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karsa644\Downloads\"/>
    </mc:Choice>
  </mc:AlternateContent>
  <xr:revisionPtr revIDLastSave="0" documentId="13_ncr:1_{A738F59E-F673-43ED-B4AA-C79232E7EAF1}" xr6:coauthVersionLast="36" xr6:coauthVersionMax="47" xr10:uidLastSave="{00000000-0000-0000-0000-000000000000}"/>
  <bookViews>
    <workbookView xWindow="0" yWindow="0" windowWidth="24435" windowHeight="10995" activeTab="1" xr2:uid="{C474EA56-72AD-4ECC-A1F4-ACC0BFF010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<sst xmlns="http://schemas.openxmlformats.org/spreadsheetml/2006/main" count="110" uniqueCount="88">
  <si>
    <t>DAVIDE CAMPARI-MILANO S.P.A.</t>
  </si>
  <si>
    <t>JC DECAUX</t>
  </si>
  <si>
    <t>ESSILORLUXOTTICA</t>
  </si>
  <si>
    <t>EUROFINS SCIENTIFIC SE</t>
  </si>
  <si>
    <t>KONE OYJ</t>
  </si>
  <si>
    <t>LVMH MOET HENNESSY L. VUITTON SE</t>
  </si>
  <si>
    <t>MTU AERO ENGINES AG</t>
  </si>
  <si>
    <t>RATIONAL AG</t>
  </si>
  <si>
    <t>REMY COINTREAU SA</t>
  </si>
  <si>
    <t>DIAGEO GBP</t>
  </si>
  <si>
    <t>FEVERTREE DRINKS PLC</t>
  </si>
  <si>
    <t>INTERTEK GROUP PLC</t>
  </si>
  <si>
    <t>UNILEVER</t>
  </si>
  <si>
    <t>YOUNG &amp; CO'S BREWERY PLC -NV</t>
  </si>
  <si>
    <t>Datum:</t>
  </si>
  <si>
    <t>December 18</t>
  </si>
  <si>
    <t>Januari 19</t>
  </si>
  <si>
    <t>Februari 19</t>
  </si>
  <si>
    <t>Mars 19</t>
  </si>
  <si>
    <t>April 19</t>
  </si>
  <si>
    <t>Maj 19</t>
  </si>
  <si>
    <t>Juni 19</t>
  </si>
  <si>
    <t>Juli 19</t>
  </si>
  <si>
    <t>Augusti 19</t>
  </si>
  <si>
    <t>Oktober 19</t>
  </si>
  <si>
    <t>November 19</t>
  </si>
  <si>
    <t>December 19</t>
  </si>
  <si>
    <t>Januari 20</t>
  </si>
  <si>
    <t>Februari 20</t>
  </si>
  <si>
    <t>Mars 20</t>
  </si>
  <si>
    <t>EXOR NV</t>
  </si>
  <si>
    <t>FINSBURY GROWTH AND INCOME TRUST</t>
  </si>
  <si>
    <t>April 20</t>
  </si>
  <si>
    <t>COLOPLAST A/S B</t>
  </si>
  <si>
    <t>SCHINDLER HOLDING AG-REG</t>
  </si>
  <si>
    <t>SGS SURVEILANCE</t>
  </si>
  <si>
    <t>September 19</t>
  </si>
  <si>
    <t>Maj 20</t>
  </si>
  <si>
    <t>Juni 20</t>
  </si>
  <si>
    <t>Juli 20</t>
  </si>
  <si>
    <t>Augusti 20</t>
  </si>
  <si>
    <t>September 20</t>
  </si>
  <si>
    <t>Oktober 20</t>
  </si>
  <si>
    <t>November 20</t>
  </si>
  <si>
    <t>December 20</t>
  </si>
  <si>
    <t>Januari 21</t>
  </si>
  <si>
    <t>Februari 21</t>
  </si>
  <si>
    <t>Mars 21</t>
  </si>
  <si>
    <t>April 21</t>
  </si>
  <si>
    <t>Maj 21</t>
  </si>
  <si>
    <t>NESTLE SA CHF1 (REGD)</t>
  </si>
  <si>
    <t>Juni 21</t>
  </si>
  <si>
    <t>Juli 21</t>
  </si>
  <si>
    <t>Augusti 21</t>
  </si>
  <si>
    <t>September 21</t>
  </si>
  <si>
    <t>GEBERIT AG REG</t>
  </si>
  <si>
    <t>AIR LIQUIDE(L) EUR5.50</t>
  </si>
  <si>
    <t>LOREAL EUR0,2</t>
  </si>
  <si>
    <t>Oktober 21</t>
  </si>
  <si>
    <t>November 21</t>
  </si>
  <si>
    <t>December 21</t>
  </si>
  <si>
    <t>Januari 22</t>
  </si>
  <si>
    <t>Februari 22</t>
  </si>
  <si>
    <t>HERMES INTERNATIONAL NPV</t>
  </si>
  <si>
    <t>Mars 22</t>
  </si>
  <si>
    <t>April 22</t>
  </si>
  <si>
    <t>HEINEKEN HOLDING A</t>
  </si>
  <si>
    <t>Maj 22</t>
  </si>
  <si>
    <t>Juni 22</t>
  </si>
  <si>
    <t>Juli 22</t>
  </si>
  <si>
    <t>Augusti 22</t>
  </si>
  <si>
    <t>Novmber 18</t>
  </si>
  <si>
    <t>September 22</t>
  </si>
  <si>
    <t>Oktober 22</t>
  </si>
  <si>
    <t>November 22</t>
  </si>
  <si>
    <t>December 22</t>
  </si>
  <si>
    <t>Januari 23</t>
  </si>
  <si>
    <t>Februari 23</t>
  </si>
  <si>
    <t>Mars 23</t>
  </si>
  <si>
    <t>April 23</t>
  </si>
  <si>
    <t>Maj 23</t>
  </si>
  <si>
    <t>Juni 23</t>
  </si>
  <si>
    <t>Juli 23</t>
  </si>
  <si>
    <t>Augusti 23</t>
  </si>
  <si>
    <t>September 23</t>
  </si>
  <si>
    <t>Oktober 23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</si>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</sst>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11:16:26</v>
        <stp/>
        <stp>{9AF5B930-D0DC-4681-94C0-C86AD2C42B50}_x0000_</stp>
        <tr r="B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1565-4834-4352-A622-BD6B9E07799B}">
  <dimension ref="A1:Z61"/>
  <sheetViews>
    <sheetView workbookViewId="0">
      <selection activeCell="K18" sqref="K18"/>
    </sheetView>
  </sheetViews>
  <sheetFormatPr defaultRowHeight="15" x14ac:dyDescent="0.25"/>
  <cols>
    <col min="1" max="1" width="15" customWidth="1"/>
    <col min="2" max="2" width="8.28515625" customWidth="1"/>
    <col min="3" max="3" width="7.42578125" customWidth="1"/>
    <col min="4" max="4" width="10.42578125" customWidth="1"/>
    <col min="5" max="5" width="16.28515625" customWidth="1"/>
    <col min="6" max="6" width="11.140625" customWidth="1"/>
    <col min="7" max="7" width="11.42578125" customWidth="1"/>
    <col min="8" max="8" width="16" customWidth="1"/>
    <col min="9" max="9" width="10.42578125" bestFit="1" customWidth="1"/>
    <col min="10" max="10" width="7.5703125" customWidth="1"/>
    <col min="11" max="11" width="8.7109375" customWidth="1"/>
    <col min="12" max="13" width="9.7109375" customWidth="1"/>
    <col min="14" max="14" width="9.5703125" bestFit="1" customWidth="1"/>
    <col min="15" max="15" width="11.28515625" customWidth="1"/>
    <col min="16" max="16" width="10.140625" customWidth="1"/>
    <col min="17" max="17" width="9.42578125" customWidth="1"/>
    <col min="18" max="18" width="7.85546875" customWidth="1"/>
    <col min="19" max="19" width="16.42578125" customWidth="1"/>
    <col min="20" max="20" width="8.140625" customWidth="1"/>
    <col min="21" max="21" width="7.85546875" customWidth="1"/>
    <col min="22" max="22" width="9.42578125" customWidth="1"/>
    <col min="23" max="23" width="10.42578125" customWidth="1"/>
    <col min="24" max="24" width="9.140625" customWidth="1"/>
    <col min="25" max="25" width="9.5703125" bestFit="1" customWidth="1"/>
    <col min="26" max="26" width="13.28515625" customWidth="1"/>
  </cols>
  <sheetData>
    <row r="1" spans="1:26" x14ac:dyDescent="0.25">
      <c r="A1" t="s">
        <v>14</v>
      </c>
      <c r="B1" t="s">
        <v>55</v>
      </c>
      <c r="C1" t="s">
        <v>50</v>
      </c>
      <c r="D1" t="s">
        <v>34</v>
      </c>
      <c r="E1" t="s">
        <v>35</v>
      </c>
      <c r="F1" t="s">
        <v>33</v>
      </c>
      <c r="G1" t="s">
        <v>56</v>
      </c>
      <c r="H1" t="s">
        <v>0</v>
      </c>
      <c r="I1" t="s">
        <v>1</v>
      </c>
      <c r="J1" t="s">
        <v>2</v>
      </c>
      <c r="K1" t="s">
        <v>30</v>
      </c>
      <c r="L1" t="s">
        <v>3</v>
      </c>
      <c r="M1" t="s">
        <v>66</v>
      </c>
      <c r="N1" t="s">
        <v>4</v>
      </c>
      <c r="O1" t="s">
        <v>5</v>
      </c>
      <c r="P1" t="s">
        <v>6</v>
      </c>
      <c r="Q1" t="s">
        <v>7</v>
      </c>
      <c r="R1" t="s">
        <v>57</v>
      </c>
      <c r="S1" t="s">
        <v>8</v>
      </c>
      <c r="T1" t="s">
        <v>63</v>
      </c>
      <c r="U1" t="s">
        <v>9</v>
      </c>
      <c r="V1" t="s">
        <v>31</v>
      </c>
      <c r="W1" t="s">
        <v>10</v>
      </c>
      <c r="X1" t="s">
        <v>11</v>
      </c>
      <c r="Y1" t="s">
        <v>12</v>
      </c>
      <c r="Z1" t="s">
        <v>13</v>
      </c>
    </row>
    <row r="2" spans="1:26" x14ac:dyDescent="0.25">
      <c r="A2" t="s">
        <v>71</v>
      </c>
      <c r="B2">
        <v>0</v>
      </c>
      <c r="C2">
        <v>0</v>
      </c>
      <c r="D2" s="2">
        <v>0</v>
      </c>
      <c r="E2" s="2">
        <v>0</v>
      </c>
      <c r="F2">
        <v>2000</v>
      </c>
      <c r="G2">
        <v>0</v>
      </c>
      <c r="H2">
        <v>20000</v>
      </c>
      <c r="I2">
        <v>4000</v>
      </c>
      <c r="J2">
        <v>1000</v>
      </c>
      <c r="K2">
        <v>0</v>
      </c>
      <c r="L2">
        <v>320</v>
      </c>
      <c r="M2">
        <v>0</v>
      </c>
      <c r="N2">
        <v>3000</v>
      </c>
      <c r="O2">
        <v>100</v>
      </c>
      <c r="P2">
        <v>1000</v>
      </c>
      <c r="Q2">
        <v>250</v>
      </c>
      <c r="R2">
        <v>0</v>
      </c>
      <c r="S2">
        <v>750</v>
      </c>
      <c r="T2">
        <v>0</v>
      </c>
      <c r="U2">
        <v>7000</v>
      </c>
      <c r="V2">
        <v>0</v>
      </c>
      <c r="W2">
        <v>5000</v>
      </c>
      <c r="X2">
        <v>2000</v>
      </c>
      <c r="Y2">
        <v>4500</v>
      </c>
      <c r="Z2">
        <v>20005</v>
      </c>
    </row>
    <row r="3" spans="1:26" x14ac:dyDescent="0.25">
      <c r="A3" s="1" t="s">
        <v>15</v>
      </c>
      <c r="B3">
        <v>0</v>
      </c>
      <c r="C3">
        <v>0</v>
      </c>
      <c r="D3" s="2">
        <v>0</v>
      </c>
      <c r="E3" s="2">
        <v>0</v>
      </c>
      <c r="F3" s="2">
        <v>2000</v>
      </c>
      <c r="G3">
        <v>0</v>
      </c>
      <c r="H3">
        <v>20000</v>
      </c>
      <c r="I3">
        <v>4000</v>
      </c>
      <c r="J3">
        <v>1000</v>
      </c>
      <c r="K3">
        <v>0</v>
      </c>
      <c r="L3">
        <v>320</v>
      </c>
      <c r="M3">
        <v>0</v>
      </c>
      <c r="N3">
        <v>3000</v>
      </c>
      <c r="O3">
        <v>100</v>
      </c>
      <c r="P3">
        <v>1000</v>
      </c>
      <c r="Q3">
        <v>250</v>
      </c>
      <c r="R3">
        <v>0</v>
      </c>
      <c r="S3">
        <v>750</v>
      </c>
      <c r="T3">
        <v>0</v>
      </c>
      <c r="U3">
        <v>7000</v>
      </c>
      <c r="V3">
        <v>0</v>
      </c>
      <c r="W3">
        <v>5000</v>
      </c>
      <c r="X3">
        <v>2000</v>
      </c>
      <c r="Y3">
        <v>4500</v>
      </c>
      <c r="Z3">
        <v>20005</v>
      </c>
    </row>
    <row r="4" spans="1:26" x14ac:dyDescent="0.25">
      <c r="A4" s="1" t="s">
        <v>16</v>
      </c>
      <c r="B4">
        <v>0</v>
      </c>
      <c r="C4">
        <v>0</v>
      </c>
      <c r="D4" s="2">
        <v>0</v>
      </c>
      <c r="E4" s="2">
        <v>0</v>
      </c>
      <c r="F4" s="2">
        <v>2000</v>
      </c>
      <c r="G4">
        <v>0</v>
      </c>
      <c r="H4">
        <v>20000</v>
      </c>
      <c r="I4">
        <v>4000</v>
      </c>
      <c r="J4">
        <v>1000</v>
      </c>
      <c r="K4">
        <v>0</v>
      </c>
      <c r="L4">
        <v>320</v>
      </c>
      <c r="M4">
        <v>0</v>
      </c>
      <c r="N4">
        <v>3000</v>
      </c>
      <c r="O4">
        <v>100</v>
      </c>
      <c r="P4">
        <v>1000</v>
      </c>
      <c r="Q4">
        <v>250</v>
      </c>
      <c r="R4">
        <v>0</v>
      </c>
      <c r="S4">
        <v>750</v>
      </c>
      <c r="T4">
        <v>0</v>
      </c>
      <c r="U4">
        <v>7000</v>
      </c>
      <c r="V4">
        <v>0</v>
      </c>
      <c r="W4">
        <v>5000</v>
      </c>
      <c r="X4">
        <v>2000</v>
      </c>
      <c r="Y4">
        <v>4500</v>
      </c>
      <c r="Z4">
        <v>20005</v>
      </c>
    </row>
    <row r="5" spans="1:26" x14ac:dyDescent="0.25">
      <c r="A5" s="1" t="s">
        <v>17</v>
      </c>
      <c r="B5">
        <v>0</v>
      </c>
      <c r="C5">
        <v>0</v>
      </c>
      <c r="D5" s="2">
        <v>0</v>
      </c>
      <c r="E5" s="2">
        <v>0</v>
      </c>
      <c r="F5" s="2">
        <v>2000</v>
      </c>
      <c r="G5">
        <v>0</v>
      </c>
      <c r="H5">
        <v>20000</v>
      </c>
      <c r="I5">
        <v>4000</v>
      </c>
      <c r="J5">
        <v>1000</v>
      </c>
      <c r="K5">
        <v>0</v>
      </c>
      <c r="L5">
        <v>320</v>
      </c>
      <c r="M5">
        <v>0</v>
      </c>
      <c r="N5">
        <v>3000</v>
      </c>
      <c r="O5">
        <v>100</v>
      </c>
      <c r="P5">
        <v>1000</v>
      </c>
      <c r="Q5">
        <v>250</v>
      </c>
      <c r="R5">
        <v>0</v>
      </c>
      <c r="S5">
        <v>750</v>
      </c>
      <c r="T5">
        <v>0</v>
      </c>
      <c r="U5">
        <v>7000</v>
      </c>
      <c r="V5">
        <v>0</v>
      </c>
      <c r="W5">
        <v>5000</v>
      </c>
      <c r="X5">
        <v>2000</v>
      </c>
      <c r="Y5">
        <v>4500</v>
      </c>
      <c r="Z5">
        <v>20005</v>
      </c>
    </row>
    <row r="6" spans="1:26" x14ac:dyDescent="0.25">
      <c r="A6" s="1" t="s">
        <v>18</v>
      </c>
      <c r="B6">
        <v>0</v>
      </c>
      <c r="C6">
        <v>0</v>
      </c>
      <c r="D6" s="2">
        <v>0</v>
      </c>
      <c r="E6" s="2">
        <v>0</v>
      </c>
      <c r="F6" s="2">
        <v>2000</v>
      </c>
      <c r="G6">
        <v>0</v>
      </c>
      <c r="H6">
        <v>20000</v>
      </c>
      <c r="I6">
        <v>4000</v>
      </c>
      <c r="J6">
        <v>0</v>
      </c>
      <c r="K6">
        <v>0</v>
      </c>
      <c r="L6">
        <v>0</v>
      </c>
      <c r="M6">
        <v>0</v>
      </c>
      <c r="N6">
        <v>3000</v>
      </c>
      <c r="O6">
        <v>100</v>
      </c>
      <c r="P6">
        <v>1000</v>
      </c>
      <c r="Q6">
        <v>250</v>
      </c>
      <c r="R6">
        <v>0</v>
      </c>
      <c r="S6">
        <v>750</v>
      </c>
      <c r="T6">
        <v>0</v>
      </c>
      <c r="U6">
        <v>7000</v>
      </c>
      <c r="V6">
        <v>0</v>
      </c>
      <c r="W6">
        <v>5000</v>
      </c>
      <c r="X6">
        <v>2000</v>
      </c>
      <c r="Y6">
        <v>4500</v>
      </c>
      <c r="Z6">
        <v>20005</v>
      </c>
    </row>
    <row r="7" spans="1:26" x14ac:dyDescent="0.25">
      <c r="A7" s="1" t="s">
        <v>19</v>
      </c>
      <c r="B7">
        <v>0</v>
      </c>
      <c r="C7">
        <v>0</v>
      </c>
      <c r="D7" s="2">
        <v>0</v>
      </c>
      <c r="E7" s="2">
        <v>0</v>
      </c>
      <c r="F7" s="2">
        <v>2000</v>
      </c>
      <c r="G7">
        <v>0</v>
      </c>
      <c r="H7">
        <v>20000</v>
      </c>
      <c r="I7">
        <v>4000</v>
      </c>
      <c r="J7">
        <v>0</v>
      </c>
      <c r="K7">
        <v>0</v>
      </c>
      <c r="L7">
        <v>0</v>
      </c>
      <c r="M7">
        <v>0</v>
      </c>
      <c r="N7">
        <v>3000</v>
      </c>
      <c r="O7">
        <v>100</v>
      </c>
      <c r="P7">
        <v>1000</v>
      </c>
      <c r="Q7">
        <v>250</v>
      </c>
      <c r="R7">
        <v>0</v>
      </c>
      <c r="S7">
        <v>750</v>
      </c>
      <c r="T7">
        <v>0</v>
      </c>
      <c r="U7">
        <v>7000</v>
      </c>
      <c r="V7">
        <v>0</v>
      </c>
      <c r="W7">
        <v>5000</v>
      </c>
      <c r="X7">
        <v>2000</v>
      </c>
      <c r="Y7">
        <v>4500</v>
      </c>
      <c r="Z7">
        <v>20005</v>
      </c>
    </row>
    <row r="8" spans="1:26" x14ac:dyDescent="0.25">
      <c r="A8" s="1" t="s">
        <v>20</v>
      </c>
      <c r="B8">
        <v>0</v>
      </c>
      <c r="C8">
        <v>0</v>
      </c>
      <c r="D8" s="2">
        <v>0</v>
      </c>
      <c r="E8" s="2">
        <v>0</v>
      </c>
      <c r="F8" s="2">
        <v>2000</v>
      </c>
      <c r="G8">
        <v>0</v>
      </c>
      <c r="H8">
        <v>20000</v>
      </c>
      <c r="I8">
        <v>6000</v>
      </c>
      <c r="J8">
        <v>0</v>
      </c>
      <c r="K8">
        <v>0</v>
      </c>
      <c r="L8">
        <v>0</v>
      </c>
      <c r="M8">
        <v>0</v>
      </c>
      <c r="N8">
        <v>4500</v>
      </c>
      <c r="O8">
        <v>100</v>
      </c>
      <c r="P8">
        <v>1000</v>
      </c>
      <c r="Q8">
        <v>250</v>
      </c>
      <c r="R8">
        <v>0</v>
      </c>
      <c r="S8">
        <v>750</v>
      </c>
      <c r="T8">
        <v>0</v>
      </c>
      <c r="U8">
        <v>7000</v>
      </c>
      <c r="V8">
        <v>0</v>
      </c>
      <c r="W8">
        <v>5000</v>
      </c>
      <c r="X8">
        <v>2000</v>
      </c>
      <c r="Y8">
        <v>4500</v>
      </c>
      <c r="Z8">
        <v>20005</v>
      </c>
    </row>
    <row r="9" spans="1:26" x14ac:dyDescent="0.25">
      <c r="A9" s="1" t="s">
        <v>21</v>
      </c>
      <c r="B9">
        <v>0</v>
      </c>
      <c r="C9">
        <v>0</v>
      </c>
      <c r="D9" s="2">
        <v>0</v>
      </c>
      <c r="E9" s="2">
        <v>0</v>
      </c>
      <c r="F9" s="2">
        <v>2000</v>
      </c>
      <c r="G9">
        <v>0</v>
      </c>
      <c r="H9">
        <v>20000</v>
      </c>
      <c r="I9">
        <v>6000</v>
      </c>
      <c r="J9">
        <v>0</v>
      </c>
      <c r="K9">
        <v>0</v>
      </c>
      <c r="L9">
        <v>0</v>
      </c>
      <c r="M9">
        <v>0</v>
      </c>
      <c r="N9">
        <v>4500</v>
      </c>
      <c r="O9">
        <v>100</v>
      </c>
      <c r="P9">
        <v>1000</v>
      </c>
      <c r="Q9">
        <v>250</v>
      </c>
      <c r="R9">
        <v>0</v>
      </c>
      <c r="S9">
        <v>750</v>
      </c>
      <c r="T9">
        <v>0</v>
      </c>
      <c r="U9">
        <v>7000</v>
      </c>
      <c r="V9">
        <v>0</v>
      </c>
      <c r="W9">
        <v>5000</v>
      </c>
      <c r="X9">
        <v>2000</v>
      </c>
      <c r="Y9">
        <v>4500</v>
      </c>
      <c r="Z9">
        <v>30005</v>
      </c>
    </row>
    <row r="10" spans="1:26" x14ac:dyDescent="0.25">
      <c r="A10" s="1" t="s">
        <v>22</v>
      </c>
      <c r="B10">
        <v>0</v>
      </c>
      <c r="C10">
        <v>0</v>
      </c>
      <c r="D10" s="2">
        <v>0</v>
      </c>
      <c r="E10" s="2">
        <v>0</v>
      </c>
      <c r="F10" s="2">
        <v>2000</v>
      </c>
      <c r="G10">
        <v>0</v>
      </c>
      <c r="H10">
        <v>20000</v>
      </c>
      <c r="I10">
        <v>6000</v>
      </c>
      <c r="J10">
        <v>0</v>
      </c>
      <c r="K10">
        <v>0</v>
      </c>
      <c r="L10">
        <v>0</v>
      </c>
      <c r="M10">
        <v>0</v>
      </c>
      <c r="N10">
        <v>4500</v>
      </c>
      <c r="O10">
        <v>100</v>
      </c>
      <c r="P10">
        <v>1000</v>
      </c>
      <c r="Q10">
        <v>250</v>
      </c>
      <c r="R10">
        <v>0</v>
      </c>
      <c r="S10">
        <v>750</v>
      </c>
      <c r="T10">
        <v>0</v>
      </c>
      <c r="U10">
        <v>7000</v>
      </c>
      <c r="V10">
        <v>0</v>
      </c>
      <c r="W10">
        <v>5000</v>
      </c>
      <c r="X10">
        <v>2000</v>
      </c>
      <c r="Y10">
        <v>4500</v>
      </c>
      <c r="Z10">
        <v>30005</v>
      </c>
    </row>
    <row r="11" spans="1:26" x14ac:dyDescent="0.25">
      <c r="A11" s="1" t="s">
        <v>23</v>
      </c>
      <c r="B11">
        <v>0</v>
      </c>
      <c r="C11">
        <v>0</v>
      </c>
      <c r="D11" s="2">
        <v>0</v>
      </c>
      <c r="E11" s="2">
        <v>0</v>
      </c>
      <c r="F11" s="2">
        <v>2000</v>
      </c>
      <c r="G11">
        <v>0</v>
      </c>
      <c r="H11">
        <v>20000</v>
      </c>
      <c r="I11">
        <v>11000</v>
      </c>
      <c r="J11">
        <v>0</v>
      </c>
      <c r="K11">
        <v>0</v>
      </c>
      <c r="L11">
        <v>0</v>
      </c>
      <c r="M11">
        <v>0</v>
      </c>
      <c r="N11">
        <v>6500</v>
      </c>
      <c r="O11">
        <v>600</v>
      </c>
      <c r="P11">
        <v>1000</v>
      </c>
      <c r="Q11">
        <v>250</v>
      </c>
      <c r="R11">
        <v>0</v>
      </c>
      <c r="S11">
        <v>750</v>
      </c>
      <c r="T11">
        <v>0</v>
      </c>
      <c r="U11">
        <v>10000</v>
      </c>
      <c r="V11">
        <v>0</v>
      </c>
      <c r="W11">
        <v>5000</v>
      </c>
      <c r="X11">
        <v>5000</v>
      </c>
      <c r="Y11">
        <v>4500</v>
      </c>
      <c r="Z11">
        <v>30005</v>
      </c>
    </row>
    <row r="12" spans="1:26" x14ac:dyDescent="0.25">
      <c r="A12" s="1" t="s">
        <v>36</v>
      </c>
      <c r="B12">
        <v>0</v>
      </c>
      <c r="C12">
        <v>0</v>
      </c>
      <c r="D12" s="2">
        <v>0</v>
      </c>
      <c r="E12" s="2">
        <v>0</v>
      </c>
      <c r="F12" s="2">
        <v>2000</v>
      </c>
      <c r="G12">
        <v>0</v>
      </c>
      <c r="H12" s="2">
        <v>20000</v>
      </c>
      <c r="I12" s="2">
        <v>11000</v>
      </c>
      <c r="J12" s="2">
        <v>0</v>
      </c>
      <c r="K12" s="2">
        <v>0</v>
      </c>
      <c r="L12" s="2">
        <v>0</v>
      </c>
      <c r="M12">
        <v>0</v>
      </c>
      <c r="N12" s="2">
        <v>6500</v>
      </c>
      <c r="O12" s="2">
        <v>600</v>
      </c>
      <c r="P12" s="2">
        <v>1000</v>
      </c>
      <c r="Q12" s="2">
        <v>250</v>
      </c>
      <c r="R12">
        <v>0</v>
      </c>
      <c r="S12" s="2">
        <v>7500</v>
      </c>
      <c r="T12">
        <v>0</v>
      </c>
      <c r="U12" s="2">
        <v>10000</v>
      </c>
      <c r="V12" s="2">
        <v>0</v>
      </c>
      <c r="W12" s="2">
        <v>5000</v>
      </c>
      <c r="X12" s="2">
        <v>5000</v>
      </c>
      <c r="Y12" s="2">
        <v>4500</v>
      </c>
      <c r="Z12" s="2">
        <v>30005</v>
      </c>
    </row>
    <row r="13" spans="1:26" x14ac:dyDescent="0.25">
      <c r="A13" s="1" t="s">
        <v>24</v>
      </c>
      <c r="B13">
        <v>0</v>
      </c>
      <c r="C13">
        <v>0</v>
      </c>
      <c r="D13" s="2">
        <v>0</v>
      </c>
      <c r="E13" s="2">
        <v>0</v>
      </c>
      <c r="F13" s="2">
        <v>2000</v>
      </c>
      <c r="G13">
        <v>0</v>
      </c>
      <c r="H13">
        <v>20000</v>
      </c>
      <c r="I13">
        <v>11000</v>
      </c>
      <c r="J13">
        <v>0</v>
      </c>
      <c r="K13">
        <v>0</v>
      </c>
      <c r="L13">
        <v>0</v>
      </c>
      <c r="M13">
        <v>0</v>
      </c>
      <c r="N13">
        <v>6500</v>
      </c>
      <c r="O13">
        <v>1000</v>
      </c>
      <c r="P13">
        <v>1500</v>
      </c>
      <c r="Q13">
        <v>250</v>
      </c>
      <c r="R13">
        <v>0</v>
      </c>
      <c r="S13">
        <v>750</v>
      </c>
      <c r="T13">
        <v>0</v>
      </c>
      <c r="U13">
        <v>15000</v>
      </c>
      <c r="V13">
        <v>0</v>
      </c>
      <c r="W13">
        <v>5000</v>
      </c>
      <c r="X13">
        <v>5000</v>
      </c>
      <c r="Y13">
        <v>7000</v>
      </c>
      <c r="Z13">
        <v>30005</v>
      </c>
    </row>
    <row r="14" spans="1:26" x14ac:dyDescent="0.25">
      <c r="A14" s="1" t="s">
        <v>25</v>
      </c>
      <c r="B14">
        <v>0</v>
      </c>
      <c r="C14">
        <v>0</v>
      </c>
      <c r="D14" s="2">
        <v>0</v>
      </c>
      <c r="E14" s="2">
        <v>0</v>
      </c>
      <c r="F14" s="2">
        <v>2000</v>
      </c>
      <c r="G14">
        <v>0</v>
      </c>
      <c r="H14">
        <v>20000</v>
      </c>
      <c r="I14">
        <v>11000</v>
      </c>
      <c r="J14">
        <v>0</v>
      </c>
      <c r="K14">
        <v>0</v>
      </c>
      <c r="L14">
        <v>0</v>
      </c>
      <c r="M14">
        <v>0</v>
      </c>
      <c r="N14">
        <v>6500</v>
      </c>
      <c r="O14">
        <v>1000</v>
      </c>
      <c r="P14">
        <v>1500</v>
      </c>
      <c r="Q14">
        <v>250</v>
      </c>
      <c r="R14">
        <v>0</v>
      </c>
      <c r="S14">
        <v>750</v>
      </c>
      <c r="T14">
        <v>0</v>
      </c>
      <c r="U14">
        <v>15000</v>
      </c>
      <c r="V14">
        <v>0</v>
      </c>
      <c r="W14">
        <v>5000</v>
      </c>
      <c r="X14">
        <v>5000</v>
      </c>
      <c r="Y14">
        <v>7000</v>
      </c>
      <c r="Z14">
        <v>30005</v>
      </c>
    </row>
    <row r="15" spans="1:26" x14ac:dyDescent="0.25">
      <c r="A15" s="1" t="s">
        <v>26</v>
      </c>
      <c r="B15">
        <v>0</v>
      </c>
      <c r="C15">
        <v>0</v>
      </c>
      <c r="D15" s="2">
        <v>0</v>
      </c>
      <c r="E15" s="2">
        <v>0</v>
      </c>
      <c r="F15" s="2">
        <v>2000</v>
      </c>
      <c r="G15">
        <v>0</v>
      </c>
      <c r="H15">
        <v>20000</v>
      </c>
      <c r="I15">
        <v>11000</v>
      </c>
      <c r="J15">
        <v>0</v>
      </c>
      <c r="K15">
        <v>0</v>
      </c>
      <c r="L15">
        <v>0</v>
      </c>
      <c r="M15">
        <v>0</v>
      </c>
      <c r="N15">
        <v>6500</v>
      </c>
      <c r="O15">
        <v>1000</v>
      </c>
      <c r="P15">
        <v>1500</v>
      </c>
      <c r="Q15">
        <v>250</v>
      </c>
      <c r="R15">
        <v>0</v>
      </c>
      <c r="S15">
        <v>750</v>
      </c>
      <c r="T15">
        <v>0</v>
      </c>
      <c r="U15">
        <v>15000</v>
      </c>
      <c r="V15">
        <v>0</v>
      </c>
      <c r="W15">
        <v>5000</v>
      </c>
      <c r="X15">
        <v>5000</v>
      </c>
      <c r="Y15">
        <v>7000</v>
      </c>
      <c r="Z15">
        <v>30005</v>
      </c>
    </row>
    <row r="16" spans="1:26" x14ac:dyDescent="0.25">
      <c r="A16" s="1" t="s">
        <v>27</v>
      </c>
      <c r="B16">
        <v>0</v>
      </c>
      <c r="C16">
        <v>0</v>
      </c>
      <c r="D16" s="2">
        <v>0</v>
      </c>
      <c r="E16" s="2">
        <v>0</v>
      </c>
      <c r="F16" s="2">
        <v>2000</v>
      </c>
      <c r="G16">
        <v>0</v>
      </c>
      <c r="H16">
        <v>20000</v>
      </c>
      <c r="I16">
        <v>11000</v>
      </c>
      <c r="J16">
        <v>0</v>
      </c>
      <c r="K16">
        <v>0</v>
      </c>
      <c r="L16">
        <v>0</v>
      </c>
      <c r="M16">
        <v>0</v>
      </c>
      <c r="N16">
        <v>6500</v>
      </c>
      <c r="O16">
        <v>1000</v>
      </c>
      <c r="P16">
        <v>1500</v>
      </c>
      <c r="Q16">
        <v>250</v>
      </c>
      <c r="R16">
        <v>0</v>
      </c>
      <c r="S16">
        <v>750</v>
      </c>
      <c r="T16">
        <v>0</v>
      </c>
      <c r="U16">
        <v>15000</v>
      </c>
      <c r="V16">
        <v>0</v>
      </c>
      <c r="W16">
        <v>0</v>
      </c>
      <c r="X16">
        <v>5000</v>
      </c>
      <c r="Y16">
        <v>7000</v>
      </c>
      <c r="Z16">
        <v>30005</v>
      </c>
    </row>
    <row r="17" spans="1:26" x14ac:dyDescent="0.25">
      <c r="A17" s="1" t="s">
        <v>28</v>
      </c>
      <c r="B17">
        <v>0</v>
      </c>
      <c r="C17">
        <v>0</v>
      </c>
      <c r="D17" s="2">
        <v>2500</v>
      </c>
      <c r="E17" s="2">
        <v>200</v>
      </c>
      <c r="F17" s="2">
        <v>0</v>
      </c>
      <c r="G17">
        <v>0</v>
      </c>
      <c r="H17">
        <v>40000</v>
      </c>
      <c r="I17">
        <v>16000</v>
      </c>
      <c r="J17">
        <v>0</v>
      </c>
      <c r="K17">
        <v>0</v>
      </c>
      <c r="L17">
        <v>0</v>
      </c>
      <c r="M17">
        <v>0</v>
      </c>
      <c r="N17">
        <v>13000</v>
      </c>
      <c r="O17">
        <v>1500</v>
      </c>
      <c r="P17">
        <v>3000</v>
      </c>
      <c r="Q17">
        <v>450</v>
      </c>
      <c r="R17">
        <v>0</v>
      </c>
      <c r="S17">
        <v>4750</v>
      </c>
      <c r="T17">
        <v>0</v>
      </c>
      <c r="U17">
        <v>20000</v>
      </c>
      <c r="V17">
        <v>0</v>
      </c>
      <c r="W17">
        <v>0</v>
      </c>
      <c r="X17">
        <v>8500</v>
      </c>
      <c r="Y17">
        <v>9000</v>
      </c>
      <c r="Z17">
        <v>30005</v>
      </c>
    </row>
    <row r="18" spans="1:26" x14ac:dyDescent="0.25">
      <c r="A18" s="1" t="s">
        <v>29</v>
      </c>
      <c r="B18">
        <v>0</v>
      </c>
      <c r="C18">
        <v>0</v>
      </c>
      <c r="D18" s="2">
        <v>2500</v>
      </c>
      <c r="E18" s="2">
        <v>200</v>
      </c>
      <c r="F18" s="2">
        <v>1000</v>
      </c>
      <c r="G18">
        <v>0</v>
      </c>
      <c r="H18">
        <v>40000</v>
      </c>
      <c r="I18">
        <v>16000</v>
      </c>
      <c r="J18">
        <v>0</v>
      </c>
      <c r="K18">
        <v>1000</v>
      </c>
      <c r="L18">
        <v>0</v>
      </c>
      <c r="M18">
        <v>0</v>
      </c>
      <c r="N18">
        <v>13000</v>
      </c>
      <c r="O18">
        <v>1500</v>
      </c>
      <c r="P18">
        <v>3000</v>
      </c>
      <c r="Q18">
        <v>450</v>
      </c>
      <c r="R18">
        <v>0</v>
      </c>
      <c r="S18">
        <v>4750</v>
      </c>
      <c r="T18">
        <v>0</v>
      </c>
      <c r="U18">
        <v>20000</v>
      </c>
      <c r="V18">
        <v>5000</v>
      </c>
      <c r="W18">
        <v>0</v>
      </c>
      <c r="X18">
        <v>8500</v>
      </c>
      <c r="Y18">
        <v>9000</v>
      </c>
      <c r="Z18">
        <v>30005</v>
      </c>
    </row>
    <row r="19" spans="1:26" x14ac:dyDescent="0.25">
      <c r="A19" s="1" t="s">
        <v>32</v>
      </c>
      <c r="B19">
        <v>0</v>
      </c>
      <c r="C19">
        <v>0</v>
      </c>
      <c r="D19" s="2">
        <v>2500</v>
      </c>
      <c r="E19" s="2">
        <v>200</v>
      </c>
      <c r="F19" s="2">
        <v>1000</v>
      </c>
      <c r="G19">
        <v>0</v>
      </c>
      <c r="H19">
        <v>40000</v>
      </c>
      <c r="I19">
        <v>16000</v>
      </c>
      <c r="J19">
        <v>0</v>
      </c>
      <c r="K19">
        <v>1000</v>
      </c>
      <c r="L19">
        <v>0</v>
      </c>
      <c r="M19">
        <v>0</v>
      </c>
      <c r="N19">
        <v>13000</v>
      </c>
      <c r="O19">
        <v>1500</v>
      </c>
      <c r="P19">
        <v>3000</v>
      </c>
      <c r="Q19">
        <v>450</v>
      </c>
      <c r="R19">
        <v>0</v>
      </c>
      <c r="S19">
        <v>4750</v>
      </c>
      <c r="T19">
        <v>0</v>
      </c>
      <c r="U19">
        <v>20000</v>
      </c>
      <c r="V19">
        <v>5000</v>
      </c>
      <c r="W19">
        <v>0</v>
      </c>
      <c r="X19">
        <v>8500</v>
      </c>
      <c r="Y19">
        <v>9000</v>
      </c>
      <c r="Z19">
        <v>30005</v>
      </c>
    </row>
    <row r="20" spans="1:26" x14ac:dyDescent="0.25">
      <c r="A20" s="1" t="s">
        <v>37</v>
      </c>
      <c r="B20">
        <v>0</v>
      </c>
      <c r="C20">
        <v>0</v>
      </c>
      <c r="D20" s="2">
        <v>2500</v>
      </c>
      <c r="E20" s="2">
        <v>200</v>
      </c>
      <c r="F20" s="2">
        <v>1000</v>
      </c>
      <c r="G20">
        <v>0</v>
      </c>
      <c r="H20">
        <v>40000</v>
      </c>
      <c r="I20">
        <v>16000</v>
      </c>
      <c r="J20">
        <v>0</v>
      </c>
      <c r="K20">
        <v>1000</v>
      </c>
      <c r="L20">
        <v>0</v>
      </c>
      <c r="M20">
        <v>0</v>
      </c>
      <c r="N20">
        <v>13000</v>
      </c>
      <c r="O20">
        <v>1500</v>
      </c>
      <c r="P20">
        <v>3000</v>
      </c>
      <c r="Q20">
        <v>450</v>
      </c>
      <c r="R20">
        <v>0</v>
      </c>
      <c r="S20">
        <v>4750</v>
      </c>
      <c r="T20">
        <v>0</v>
      </c>
      <c r="U20">
        <v>20000</v>
      </c>
      <c r="V20">
        <v>5000</v>
      </c>
      <c r="W20">
        <v>0</v>
      </c>
      <c r="X20">
        <v>8500</v>
      </c>
      <c r="Y20">
        <v>9000</v>
      </c>
      <c r="Z20">
        <v>30005</v>
      </c>
    </row>
    <row r="21" spans="1:26" x14ac:dyDescent="0.25">
      <c r="A21" s="1" t="s">
        <v>38</v>
      </c>
      <c r="B21">
        <v>0</v>
      </c>
      <c r="C21">
        <v>0</v>
      </c>
      <c r="D21" s="2">
        <v>2500</v>
      </c>
      <c r="E21" s="2">
        <v>200</v>
      </c>
      <c r="F21" s="2">
        <v>1000</v>
      </c>
      <c r="G21">
        <v>0</v>
      </c>
      <c r="H21">
        <v>40000</v>
      </c>
      <c r="I21">
        <v>16000</v>
      </c>
      <c r="J21">
        <v>0</v>
      </c>
      <c r="K21">
        <v>1000</v>
      </c>
      <c r="L21">
        <v>0</v>
      </c>
      <c r="M21">
        <v>0</v>
      </c>
      <c r="N21">
        <v>13000</v>
      </c>
      <c r="O21">
        <v>1500</v>
      </c>
      <c r="P21">
        <v>3000</v>
      </c>
      <c r="Q21">
        <v>450</v>
      </c>
      <c r="R21">
        <v>0</v>
      </c>
      <c r="S21">
        <v>4750</v>
      </c>
      <c r="T21">
        <v>0</v>
      </c>
      <c r="U21">
        <v>20000</v>
      </c>
      <c r="V21">
        <v>5000</v>
      </c>
      <c r="W21">
        <v>0</v>
      </c>
      <c r="X21">
        <v>8500</v>
      </c>
      <c r="Y21">
        <v>9000</v>
      </c>
      <c r="Z21">
        <v>30005</v>
      </c>
    </row>
    <row r="22" spans="1:26" x14ac:dyDescent="0.25">
      <c r="A22" s="1" t="s">
        <v>39</v>
      </c>
      <c r="B22">
        <v>0</v>
      </c>
      <c r="C22">
        <v>0</v>
      </c>
      <c r="D22" s="2">
        <v>2500</v>
      </c>
      <c r="E22" s="2">
        <v>200</v>
      </c>
      <c r="F22" s="2">
        <v>1000</v>
      </c>
      <c r="G22">
        <v>0</v>
      </c>
      <c r="H22">
        <v>40000</v>
      </c>
      <c r="I22">
        <v>16000</v>
      </c>
      <c r="J22">
        <v>0</v>
      </c>
      <c r="K22">
        <v>1000</v>
      </c>
      <c r="L22">
        <v>0</v>
      </c>
      <c r="M22">
        <v>0</v>
      </c>
      <c r="N22">
        <v>13000</v>
      </c>
      <c r="O22">
        <v>1500</v>
      </c>
      <c r="P22">
        <v>3000</v>
      </c>
      <c r="Q22">
        <v>450</v>
      </c>
      <c r="R22">
        <v>0</v>
      </c>
      <c r="S22">
        <v>4750</v>
      </c>
      <c r="T22">
        <v>0</v>
      </c>
      <c r="U22">
        <v>20000</v>
      </c>
      <c r="V22">
        <v>5000</v>
      </c>
      <c r="W22">
        <v>0</v>
      </c>
      <c r="X22">
        <v>8500</v>
      </c>
      <c r="Y22">
        <v>9000</v>
      </c>
      <c r="Z22">
        <v>30005</v>
      </c>
    </row>
    <row r="23" spans="1:26" x14ac:dyDescent="0.25">
      <c r="A23" s="1" t="s">
        <v>40</v>
      </c>
      <c r="B23">
        <v>0</v>
      </c>
      <c r="C23">
        <v>0</v>
      </c>
      <c r="D23" s="2">
        <v>2500</v>
      </c>
      <c r="E23" s="2">
        <v>200</v>
      </c>
      <c r="F23" s="2">
        <v>1000</v>
      </c>
      <c r="G23">
        <v>0</v>
      </c>
      <c r="H23">
        <v>40000</v>
      </c>
      <c r="I23">
        <v>16000</v>
      </c>
      <c r="J23">
        <v>0</v>
      </c>
      <c r="K23">
        <v>1000</v>
      </c>
      <c r="L23">
        <v>0</v>
      </c>
      <c r="M23">
        <v>0</v>
      </c>
      <c r="N23">
        <v>13000</v>
      </c>
      <c r="O23">
        <v>1500</v>
      </c>
      <c r="P23">
        <v>3000</v>
      </c>
      <c r="Q23">
        <v>450</v>
      </c>
      <c r="R23">
        <v>0</v>
      </c>
      <c r="S23">
        <v>4750</v>
      </c>
      <c r="T23">
        <v>0</v>
      </c>
      <c r="U23">
        <v>20000</v>
      </c>
      <c r="V23">
        <v>5000</v>
      </c>
      <c r="W23">
        <v>0</v>
      </c>
      <c r="X23">
        <v>8500</v>
      </c>
      <c r="Y23">
        <v>9000</v>
      </c>
      <c r="Z23">
        <v>30005</v>
      </c>
    </row>
    <row r="24" spans="1:26" x14ac:dyDescent="0.25">
      <c r="A24" s="1" t="s">
        <v>41</v>
      </c>
      <c r="B24">
        <v>0</v>
      </c>
      <c r="C24">
        <v>0</v>
      </c>
      <c r="D24" s="2">
        <v>2500</v>
      </c>
      <c r="E24" s="2">
        <v>200</v>
      </c>
      <c r="F24" s="2">
        <v>1000</v>
      </c>
      <c r="G24">
        <v>0</v>
      </c>
      <c r="H24">
        <v>40000</v>
      </c>
      <c r="I24">
        <v>16000</v>
      </c>
      <c r="J24">
        <v>0</v>
      </c>
      <c r="K24">
        <v>1000</v>
      </c>
      <c r="L24">
        <v>0</v>
      </c>
      <c r="M24">
        <v>0</v>
      </c>
      <c r="N24">
        <v>13000</v>
      </c>
      <c r="O24">
        <v>1500</v>
      </c>
      <c r="P24">
        <v>3000</v>
      </c>
      <c r="Q24">
        <v>450</v>
      </c>
      <c r="R24">
        <v>0</v>
      </c>
      <c r="S24">
        <v>4750</v>
      </c>
      <c r="T24">
        <v>0</v>
      </c>
      <c r="U24">
        <v>20000</v>
      </c>
      <c r="V24">
        <v>5000</v>
      </c>
      <c r="W24">
        <v>0</v>
      </c>
      <c r="X24">
        <v>8500</v>
      </c>
      <c r="Y24">
        <v>9000</v>
      </c>
      <c r="Z24">
        <v>30005</v>
      </c>
    </row>
    <row r="25" spans="1:26" x14ac:dyDescent="0.25">
      <c r="A25" s="1" t="s">
        <v>42</v>
      </c>
      <c r="B25">
        <v>0</v>
      </c>
      <c r="C25">
        <v>0</v>
      </c>
      <c r="D25" s="2">
        <v>2500</v>
      </c>
      <c r="E25" s="2">
        <v>200</v>
      </c>
      <c r="F25" s="2">
        <v>1000</v>
      </c>
      <c r="G25">
        <v>0</v>
      </c>
      <c r="H25">
        <v>40000</v>
      </c>
      <c r="I25">
        <v>16000</v>
      </c>
      <c r="J25">
        <v>0</v>
      </c>
      <c r="K25">
        <v>1000</v>
      </c>
      <c r="L25">
        <v>0</v>
      </c>
      <c r="M25">
        <v>0</v>
      </c>
      <c r="N25">
        <v>13000</v>
      </c>
      <c r="O25">
        <v>1500</v>
      </c>
      <c r="P25">
        <v>3000</v>
      </c>
      <c r="Q25">
        <v>450</v>
      </c>
      <c r="R25">
        <v>0</v>
      </c>
      <c r="S25">
        <v>4750</v>
      </c>
      <c r="T25">
        <v>0</v>
      </c>
      <c r="U25">
        <v>20000</v>
      </c>
      <c r="V25">
        <v>5000</v>
      </c>
      <c r="W25">
        <v>0</v>
      </c>
      <c r="X25">
        <v>8500</v>
      </c>
      <c r="Y25">
        <v>9000</v>
      </c>
      <c r="Z25">
        <v>0</v>
      </c>
    </row>
    <row r="26" spans="1:26" x14ac:dyDescent="0.25">
      <c r="A26" s="1" t="s">
        <v>43</v>
      </c>
      <c r="B26">
        <v>0</v>
      </c>
      <c r="C26">
        <v>0</v>
      </c>
      <c r="D26" s="2">
        <v>2500</v>
      </c>
      <c r="E26" s="2">
        <v>200</v>
      </c>
      <c r="F26" s="2">
        <v>1000</v>
      </c>
      <c r="G26">
        <v>0</v>
      </c>
      <c r="H26">
        <v>40000</v>
      </c>
      <c r="I26">
        <v>16000</v>
      </c>
      <c r="J26">
        <v>0</v>
      </c>
      <c r="K26">
        <v>1000</v>
      </c>
      <c r="L26">
        <v>0</v>
      </c>
      <c r="M26">
        <v>0</v>
      </c>
      <c r="N26">
        <v>13000</v>
      </c>
      <c r="O26">
        <v>1500</v>
      </c>
      <c r="P26">
        <v>3000</v>
      </c>
      <c r="Q26">
        <v>450</v>
      </c>
      <c r="R26">
        <v>0</v>
      </c>
      <c r="S26">
        <v>4750</v>
      </c>
      <c r="T26">
        <v>0</v>
      </c>
      <c r="U26">
        <v>20000</v>
      </c>
      <c r="V26">
        <v>5000</v>
      </c>
      <c r="W26">
        <v>0</v>
      </c>
      <c r="X26">
        <v>8500</v>
      </c>
      <c r="Y26">
        <v>9000</v>
      </c>
      <c r="Z26">
        <v>0</v>
      </c>
    </row>
    <row r="27" spans="1:26" x14ac:dyDescent="0.25">
      <c r="A27" s="1" t="s">
        <v>44</v>
      </c>
      <c r="B27">
        <v>0</v>
      </c>
      <c r="C27">
        <v>0</v>
      </c>
      <c r="D27" s="2">
        <v>2500</v>
      </c>
      <c r="E27" s="2">
        <v>200</v>
      </c>
      <c r="F27" s="2">
        <v>1000</v>
      </c>
      <c r="G27">
        <v>0</v>
      </c>
      <c r="H27">
        <v>40000</v>
      </c>
      <c r="I27">
        <v>0</v>
      </c>
      <c r="J27">
        <v>0</v>
      </c>
      <c r="K27">
        <v>0</v>
      </c>
      <c r="L27">
        <v>0</v>
      </c>
      <c r="M27">
        <v>0</v>
      </c>
      <c r="N27">
        <v>13000</v>
      </c>
      <c r="O27">
        <v>1500</v>
      </c>
      <c r="P27">
        <v>3000</v>
      </c>
      <c r="Q27">
        <v>0</v>
      </c>
      <c r="R27">
        <v>0</v>
      </c>
      <c r="S27">
        <v>4750</v>
      </c>
      <c r="T27">
        <v>0</v>
      </c>
      <c r="U27">
        <v>20000</v>
      </c>
      <c r="V27">
        <v>0</v>
      </c>
      <c r="W27">
        <v>0</v>
      </c>
      <c r="X27">
        <v>8500</v>
      </c>
      <c r="Y27">
        <v>9000</v>
      </c>
      <c r="Z27">
        <v>0</v>
      </c>
    </row>
    <row r="28" spans="1:26" x14ac:dyDescent="0.25">
      <c r="A28" s="1" t="s">
        <v>45</v>
      </c>
      <c r="B28">
        <v>0</v>
      </c>
      <c r="C28">
        <v>0</v>
      </c>
      <c r="D28" s="2">
        <v>2500</v>
      </c>
      <c r="E28" s="2">
        <v>200</v>
      </c>
      <c r="F28" s="2">
        <v>3000</v>
      </c>
      <c r="G28">
        <v>0</v>
      </c>
      <c r="H28">
        <v>40000</v>
      </c>
      <c r="I28">
        <v>0</v>
      </c>
      <c r="J28">
        <v>0</v>
      </c>
      <c r="K28">
        <v>0</v>
      </c>
      <c r="L28">
        <v>0</v>
      </c>
      <c r="M28">
        <v>0</v>
      </c>
      <c r="N28">
        <v>13000</v>
      </c>
      <c r="O28">
        <v>1500</v>
      </c>
      <c r="P28">
        <v>3000</v>
      </c>
      <c r="Q28">
        <v>0</v>
      </c>
      <c r="R28">
        <v>0</v>
      </c>
      <c r="S28">
        <v>4750</v>
      </c>
      <c r="T28">
        <v>0</v>
      </c>
      <c r="U28">
        <v>20000</v>
      </c>
      <c r="V28">
        <v>0</v>
      </c>
      <c r="W28">
        <v>0</v>
      </c>
      <c r="X28">
        <v>8500</v>
      </c>
      <c r="Y28">
        <v>9000</v>
      </c>
      <c r="Z28">
        <v>0</v>
      </c>
    </row>
    <row r="29" spans="1:26" x14ac:dyDescent="0.25">
      <c r="A29" s="1" t="s">
        <v>46</v>
      </c>
      <c r="B29">
        <v>0</v>
      </c>
      <c r="C29">
        <v>0</v>
      </c>
      <c r="D29" s="2">
        <v>2500</v>
      </c>
      <c r="E29" s="2">
        <v>200</v>
      </c>
      <c r="F29" s="2">
        <v>1500</v>
      </c>
      <c r="G29">
        <v>0</v>
      </c>
      <c r="H29">
        <v>20000</v>
      </c>
      <c r="I29">
        <v>0</v>
      </c>
      <c r="J29">
        <v>0</v>
      </c>
      <c r="K29">
        <v>0</v>
      </c>
      <c r="L29">
        <v>0</v>
      </c>
      <c r="M29">
        <v>0</v>
      </c>
      <c r="N29">
        <v>13000</v>
      </c>
      <c r="O29">
        <v>1500</v>
      </c>
      <c r="P29">
        <v>3000</v>
      </c>
      <c r="Q29">
        <v>0</v>
      </c>
      <c r="R29">
        <v>0</v>
      </c>
      <c r="S29">
        <v>2250</v>
      </c>
      <c r="T29">
        <v>0</v>
      </c>
      <c r="U29">
        <v>20000</v>
      </c>
      <c r="V29">
        <v>0</v>
      </c>
      <c r="W29">
        <v>0</v>
      </c>
      <c r="X29">
        <v>8500</v>
      </c>
      <c r="Y29">
        <v>9000</v>
      </c>
      <c r="Z29">
        <v>0</v>
      </c>
    </row>
    <row r="30" spans="1:26" x14ac:dyDescent="0.25">
      <c r="A30" s="1" t="s">
        <v>47</v>
      </c>
      <c r="B30">
        <v>0</v>
      </c>
      <c r="C30">
        <v>0</v>
      </c>
      <c r="D30" s="2">
        <v>2500</v>
      </c>
      <c r="E30" s="2">
        <v>200</v>
      </c>
      <c r="F30" s="2">
        <v>1500</v>
      </c>
      <c r="G30">
        <v>0</v>
      </c>
      <c r="H30">
        <v>20000</v>
      </c>
      <c r="I30">
        <v>0</v>
      </c>
      <c r="J30">
        <v>0</v>
      </c>
      <c r="K30">
        <v>0</v>
      </c>
      <c r="L30">
        <v>0</v>
      </c>
      <c r="M30">
        <v>0</v>
      </c>
      <c r="N30">
        <v>13000</v>
      </c>
      <c r="O30">
        <v>1500</v>
      </c>
      <c r="P30">
        <v>3000</v>
      </c>
      <c r="Q30">
        <v>0</v>
      </c>
      <c r="R30">
        <v>0</v>
      </c>
      <c r="S30">
        <v>2250</v>
      </c>
      <c r="T30">
        <v>0</v>
      </c>
      <c r="U30">
        <v>20000</v>
      </c>
      <c r="V30">
        <v>0</v>
      </c>
      <c r="W30">
        <v>0</v>
      </c>
      <c r="X30">
        <v>8500</v>
      </c>
      <c r="Y30">
        <v>9000</v>
      </c>
      <c r="Z30">
        <v>0</v>
      </c>
    </row>
    <row r="31" spans="1:26" x14ac:dyDescent="0.25">
      <c r="A31" s="1" t="s">
        <v>48</v>
      </c>
      <c r="B31">
        <v>0</v>
      </c>
      <c r="C31">
        <v>0</v>
      </c>
      <c r="D31" s="2">
        <v>2500</v>
      </c>
      <c r="E31" s="2">
        <v>200</v>
      </c>
      <c r="F31" s="2">
        <v>1500</v>
      </c>
      <c r="G31">
        <v>0</v>
      </c>
      <c r="H31">
        <v>20000</v>
      </c>
      <c r="I31">
        <v>0</v>
      </c>
      <c r="J31">
        <v>0</v>
      </c>
      <c r="K31">
        <v>0</v>
      </c>
      <c r="L31">
        <v>0</v>
      </c>
      <c r="M31">
        <v>0</v>
      </c>
      <c r="N31">
        <v>13000</v>
      </c>
      <c r="O31">
        <v>1500</v>
      </c>
      <c r="P31">
        <v>3000</v>
      </c>
      <c r="Q31">
        <v>0</v>
      </c>
      <c r="R31">
        <v>0</v>
      </c>
      <c r="S31">
        <v>2250</v>
      </c>
      <c r="T31">
        <v>0</v>
      </c>
      <c r="U31">
        <v>20000</v>
      </c>
      <c r="V31">
        <v>0</v>
      </c>
      <c r="W31">
        <v>0</v>
      </c>
      <c r="X31">
        <v>8500</v>
      </c>
      <c r="Y31">
        <v>9000</v>
      </c>
      <c r="Z31">
        <v>0</v>
      </c>
    </row>
    <row r="32" spans="1:26" x14ac:dyDescent="0.25">
      <c r="A32" s="1" t="s">
        <v>49</v>
      </c>
      <c r="B32">
        <v>0</v>
      </c>
      <c r="C32" s="2">
        <v>2500</v>
      </c>
      <c r="D32" s="2">
        <v>2500</v>
      </c>
      <c r="E32" s="2">
        <v>200</v>
      </c>
      <c r="F32" s="2">
        <v>1500</v>
      </c>
      <c r="G32">
        <v>0</v>
      </c>
      <c r="H32">
        <v>20000</v>
      </c>
      <c r="I32">
        <v>0</v>
      </c>
      <c r="J32">
        <v>0</v>
      </c>
      <c r="K32">
        <v>0</v>
      </c>
      <c r="L32">
        <v>0</v>
      </c>
      <c r="M32">
        <v>0</v>
      </c>
      <c r="N32">
        <v>13000</v>
      </c>
      <c r="O32">
        <v>1500</v>
      </c>
      <c r="P32">
        <v>3000</v>
      </c>
      <c r="Q32">
        <v>0</v>
      </c>
      <c r="R32">
        <v>0</v>
      </c>
      <c r="S32">
        <v>2250</v>
      </c>
      <c r="T32">
        <v>0</v>
      </c>
      <c r="U32">
        <v>20000</v>
      </c>
      <c r="V32">
        <v>0</v>
      </c>
      <c r="W32">
        <v>0</v>
      </c>
      <c r="X32">
        <v>8500</v>
      </c>
      <c r="Y32">
        <v>4500</v>
      </c>
      <c r="Z32">
        <v>0</v>
      </c>
    </row>
    <row r="33" spans="1:26" x14ac:dyDescent="0.25">
      <c r="A33" s="1" t="s">
        <v>51</v>
      </c>
      <c r="B33">
        <v>0</v>
      </c>
      <c r="C33" s="2">
        <v>2500</v>
      </c>
      <c r="D33" s="2">
        <v>2500</v>
      </c>
      <c r="E33" s="2">
        <v>200</v>
      </c>
      <c r="F33" s="2">
        <v>1500</v>
      </c>
      <c r="G33">
        <v>0</v>
      </c>
      <c r="H33">
        <v>20000</v>
      </c>
      <c r="I33">
        <v>0</v>
      </c>
      <c r="J33">
        <v>0</v>
      </c>
      <c r="K33">
        <v>0</v>
      </c>
      <c r="L33">
        <v>0</v>
      </c>
      <c r="M33">
        <v>0</v>
      </c>
      <c r="N33">
        <v>13000</v>
      </c>
      <c r="O33">
        <v>1500</v>
      </c>
      <c r="P33">
        <v>3000</v>
      </c>
      <c r="Q33">
        <v>0</v>
      </c>
      <c r="R33">
        <v>0</v>
      </c>
      <c r="S33">
        <v>2250</v>
      </c>
      <c r="T33">
        <v>0</v>
      </c>
      <c r="U33">
        <v>20000</v>
      </c>
      <c r="V33">
        <v>0</v>
      </c>
      <c r="W33">
        <v>0</v>
      </c>
      <c r="X33">
        <v>8500</v>
      </c>
      <c r="Y33">
        <v>4500</v>
      </c>
      <c r="Z33">
        <v>0</v>
      </c>
    </row>
    <row r="34" spans="1:26" x14ac:dyDescent="0.25">
      <c r="A34" s="1" t="s">
        <v>52</v>
      </c>
      <c r="B34">
        <v>0</v>
      </c>
      <c r="C34" s="2">
        <v>2500</v>
      </c>
      <c r="D34" s="2">
        <v>2500</v>
      </c>
      <c r="E34" s="2">
        <v>200</v>
      </c>
      <c r="F34" s="2">
        <v>1500</v>
      </c>
      <c r="G34">
        <v>0</v>
      </c>
      <c r="H34">
        <v>20000</v>
      </c>
      <c r="I34">
        <v>0</v>
      </c>
      <c r="J34">
        <v>0</v>
      </c>
      <c r="K34">
        <v>0</v>
      </c>
      <c r="L34">
        <v>0</v>
      </c>
      <c r="M34">
        <v>0</v>
      </c>
      <c r="N34">
        <v>10000</v>
      </c>
      <c r="O34">
        <v>1200</v>
      </c>
      <c r="P34">
        <v>3000</v>
      </c>
      <c r="Q34">
        <v>0</v>
      </c>
      <c r="R34">
        <v>0</v>
      </c>
      <c r="S34">
        <v>2250</v>
      </c>
      <c r="T34">
        <v>0</v>
      </c>
      <c r="U34">
        <v>15000</v>
      </c>
      <c r="V34">
        <v>0</v>
      </c>
      <c r="W34">
        <v>0</v>
      </c>
      <c r="X34">
        <v>8500</v>
      </c>
      <c r="Y34">
        <v>4500</v>
      </c>
      <c r="Z34">
        <v>0</v>
      </c>
    </row>
    <row r="35" spans="1:26" x14ac:dyDescent="0.25">
      <c r="A35" s="1" t="s">
        <v>53</v>
      </c>
      <c r="B35">
        <v>0</v>
      </c>
      <c r="C35" s="2">
        <v>2500</v>
      </c>
      <c r="D35" s="2">
        <v>2500</v>
      </c>
      <c r="E35" s="2">
        <v>200</v>
      </c>
      <c r="F35" s="2">
        <v>1500</v>
      </c>
      <c r="G35">
        <v>0</v>
      </c>
      <c r="H35">
        <v>20000</v>
      </c>
      <c r="I35">
        <v>0</v>
      </c>
      <c r="J35">
        <v>0</v>
      </c>
      <c r="K35">
        <v>0</v>
      </c>
      <c r="L35">
        <v>0</v>
      </c>
      <c r="M35">
        <v>0</v>
      </c>
      <c r="N35">
        <v>10000</v>
      </c>
      <c r="O35">
        <v>1200</v>
      </c>
      <c r="P35">
        <v>3000</v>
      </c>
      <c r="Q35">
        <v>0</v>
      </c>
      <c r="R35">
        <v>0</v>
      </c>
      <c r="S35">
        <v>2250</v>
      </c>
      <c r="T35">
        <v>0</v>
      </c>
      <c r="U35">
        <v>15000</v>
      </c>
      <c r="V35">
        <v>0</v>
      </c>
      <c r="W35">
        <v>0</v>
      </c>
      <c r="X35">
        <v>8500</v>
      </c>
      <c r="Y35">
        <v>4500</v>
      </c>
      <c r="Z35">
        <v>0</v>
      </c>
    </row>
    <row r="36" spans="1:26" x14ac:dyDescent="0.25">
      <c r="A36" s="1" t="s">
        <v>54</v>
      </c>
      <c r="B36" s="2">
        <v>200</v>
      </c>
      <c r="C36" s="2">
        <v>2500</v>
      </c>
      <c r="D36" s="2">
        <v>2500</v>
      </c>
      <c r="E36" s="2">
        <v>200</v>
      </c>
      <c r="F36" s="2">
        <v>1500</v>
      </c>
      <c r="G36">
        <v>1000</v>
      </c>
      <c r="H36">
        <v>20000</v>
      </c>
      <c r="I36">
        <v>0</v>
      </c>
      <c r="J36">
        <v>0</v>
      </c>
      <c r="K36">
        <v>0</v>
      </c>
      <c r="L36">
        <v>0</v>
      </c>
      <c r="M36">
        <v>0</v>
      </c>
      <c r="N36">
        <v>10000</v>
      </c>
      <c r="O36">
        <v>1200</v>
      </c>
      <c r="P36">
        <v>3000</v>
      </c>
      <c r="Q36">
        <v>0</v>
      </c>
      <c r="R36">
        <v>400</v>
      </c>
      <c r="S36">
        <v>2250</v>
      </c>
      <c r="T36">
        <v>0</v>
      </c>
      <c r="U36">
        <v>15000</v>
      </c>
      <c r="V36">
        <v>0</v>
      </c>
      <c r="W36">
        <v>0</v>
      </c>
      <c r="X36">
        <v>8500</v>
      </c>
      <c r="Y36">
        <v>4500</v>
      </c>
      <c r="Z36">
        <v>0</v>
      </c>
    </row>
    <row r="37" spans="1:26" x14ac:dyDescent="0.25">
      <c r="A37" s="1" t="s">
        <v>58</v>
      </c>
      <c r="B37" s="2">
        <v>200</v>
      </c>
      <c r="C37" s="2">
        <v>4000</v>
      </c>
      <c r="D37" s="2">
        <v>2500</v>
      </c>
      <c r="E37" s="2">
        <v>100</v>
      </c>
      <c r="F37" s="2">
        <v>1500</v>
      </c>
      <c r="G37">
        <v>1000</v>
      </c>
      <c r="H37">
        <v>20000</v>
      </c>
      <c r="I37">
        <v>0</v>
      </c>
      <c r="J37">
        <v>0</v>
      </c>
      <c r="K37">
        <v>0</v>
      </c>
      <c r="L37">
        <v>0</v>
      </c>
      <c r="M37">
        <v>0</v>
      </c>
      <c r="N37">
        <v>10000</v>
      </c>
      <c r="O37">
        <v>1200</v>
      </c>
      <c r="P37">
        <v>3000</v>
      </c>
      <c r="Q37">
        <v>0</v>
      </c>
      <c r="R37">
        <v>1000</v>
      </c>
      <c r="S37">
        <v>2250</v>
      </c>
      <c r="T37">
        <v>0</v>
      </c>
      <c r="U37">
        <v>15000</v>
      </c>
      <c r="V37">
        <v>0</v>
      </c>
      <c r="W37">
        <v>0</v>
      </c>
      <c r="X37">
        <v>4000</v>
      </c>
      <c r="Y37">
        <v>4500</v>
      </c>
      <c r="Z37">
        <v>0</v>
      </c>
    </row>
    <row r="38" spans="1:26" x14ac:dyDescent="0.25">
      <c r="A38" s="1" t="s">
        <v>59</v>
      </c>
      <c r="B38" s="2">
        <v>200</v>
      </c>
      <c r="C38" s="2">
        <v>4000</v>
      </c>
      <c r="D38" s="2">
        <v>2500</v>
      </c>
      <c r="E38" s="2">
        <v>100</v>
      </c>
      <c r="F38" s="2">
        <v>1500</v>
      </c>
      <c r="G38">
        <v>1000</v>
      </c>
      <c r="H38">
        <v>20000</v>
      </c>
      <c r="I38">
        <v>0</v>
      </c>
      <c r="J38">
        <v>0</v>
      </c>
      <c r="K38">
        <v>0</v>
      </c>
      <c r="L38">
        <v>0</v>
      </c>
      <c r="M38">
        <v>0</v>
      </c>
      <c r="N38">
        <v>10000</v>
      </c>
      <c r="O38">
        <v>1200</v>
      </c>
      <c r="P38">
        <v>3000</v>
      </c>
      <c r="Q38">
        <v>0</v>
      </c>
      <c r="R38">
        <v>1000</v>
      </c>
      <c r="S38">
        <v>2250</v>
      </c>
      <c r="T38">
        <v>0</v>
      </c>
      <c r="U38">
        <v>15000</v>
      </c>
      <c r="V38">
        <v>0</v>
      </c>
      <c r="W38">
        <v>0</v>
      </c>
      <c r="X38">
        <v>4000</v>
      </c>
      <c r="Y38">
        <v>4500</v>
      </c>
      <c r="Z38">
        <v>0</v>
      </c>
    </row>
    <row r="39" spans="1:26" x14ac:dyDescent="0.25">
      <c r="A39" s="1" t="s">
        <v>60</v>
      </c>
      <c r="B39" s="2">
        <v>200</v>
      </c>
      <c r="C39" s="2">
        <v>4000</v>
      </c>
      <c r="D39" s="2">
        <v>2500</v>
      </c>
      <c r="E39" s="2">
        <v>100</v>
      </c>
      <c r="F39" s="2">
        <v>1500</v>
      </c>
      <c r="G39">
        <v>1000</v>
      </c>
      <c r="H39">
        <v>20000</v>
      </c>
      <c r="I39">
        <v>0</v>
      </c>
      <c r="J39">
        <v>0</v>
      </c>
      <c r="K39">
        <v>0</v>
      </c>
      <c r="L39">
        <v>0</v>
      </c>
      <c r="M39">
        <v>0</v>
      </c>
      <c r="N39">
        <v>10000</v>
      </c>
      <c r="O39">
        <v>1200</v>
      </c>
      <c r="P39">
        <v>3000</v>
      </c>
      <c r="Q39">
        <v>0</v>
      </c>
      <c r="R39">
        <v>1000</v>
      </c>
      <c r="S39">
        <v>2250</v>
      </c>
      <c r="T39">
        <v>0</v>
      </c>
      <c r="U39">
        <v>15000</v>
      </c>
      <c r="V39">
        <v>0</v>
      </c>
      <c r="W39">
        <v>0</v>
      </c>
      <c r="X39">
        <v>4000</v>
      </c>
      <c r="Y39">
        <v>4500</v>
      </c>
      <c r="Z39">
        <v>0</v>
      </c>
    </row>
    <row r="40" spans="1:26" x14ac:dyDescent="0.25">
      <c r="A40" s="1" t="s">
        <v>61</v>
      </c>
      <c r="B40" s="2">
        <v>200</v>
      </c>
      <c r="C40" s="2">
        <v>4000</v>
      </c>
      <c r="D40" s="2">
        <v>2500</v>
      </c>
      <c r="E40" s="2">
        <v>100</v>
      </c>
      <c r="F40" s="2">
        <v>1500</v>
      </c>
      <c r="G40">
        <v>1000</v>
      </c>
      <c r="H40">
        <v>20000</v>
      </c>
      <c r="I40">
        <v>0</v>
      </c>
      <c r="J40">
        <v>0</v>
      </c>
      <c r="K40">
        <v>0</v>
      </c>
      <c r="L40">
        <v>0</v>
      </c>
      <c r="M40">
        <v>0</v>
      </c>
      <c r="N40">
        <v>10000</v>
      </c>
      <c r="O40">
        <v>1200</v>
      </c>
      <c r="P40">
        <v>3000</v>
      </c>
      <c r="Q40">
        <v>0</v>
      </c>
      <c r="R40">
        <v>1000</v>
      </c>
      <c r="S40">
        <v>2250</v>
      </c>
      <c r="T40">
        <v>0</v>
      </c>
      <c r="U40">
        <v>15000</v>
      </c>
      <c r="V40">
        <v>0</v>
      </c>
      <c r="W40">
        <v>0</v>
      </c>
      <c r="X40">
        <v>4000</v>
      </c>
      <c r="Y40">
        <v>0</v>
      </c>
      <c r="Z40">
        <v>0</v>
      </c>
    </row>
    <row r="41" spans="1:26" x14ac:dyDescent="0.25">
      <c r="A41" s="1" t="s">
        <v>62</v>
      </c>
      <c r="B41" s="2">
        <v>200</v>
      </c>
      <c r="C41" s="2">
        <v>4000</v>
      </c>
      <c r="D41" s="2">
        <v>2500</v>
      </c>
      <c r="E41" s="2">
        <v>50</v>
      </c>
      <c r="F41" s="2">
        <v>1500</v>
      </c>
      <c r="G41">
        <v>1000</v>
      </c>
      <c r="H41">
        <v>40000</v>
      </c>
      <c r="I41">
        <v>0</v>
      </c>
      <c r="J41">
        <v>0</v>
      </c>
      <c r="K41">
        <v>0</v>
      </c>
      <c r="L41">
        <v>0</v>
      </c>
      <c r="M41">
        <v>0</v>
      </c>
      <c r="N41">
        <v>10000</v>
      </c>
      <c r="O41">
        <v>1200</v>
      </c>
      <c r="P41">
        <v>3000</v>
      </c>
      <c r="Q41">
        <v>0</v>
      </c>
      <c r="R41">
        <v>1000</v>
      </c>
      <c r="S41">
        <v>2250</v>
      </c>
      <c r="T41">
        <v>100</v>
      </c>
      <c r="U41">
        <v>15000</v>
      </c>
      <c r="V41">
        <v>0</v>
      </c>
      <c r="W41">
        <v>0</v>
      </c>
      <c r="X41">
        <v>2000</v>
      </c>
      <c r="Y41">
        <v>0</v>
      </c>
      <c r="Z41">
        <v>0</v>
      </c>
    </row>
    <row r="42" spans="1:26" x14ac:dyDescent="0.25">
      <c r="A42" s="1" t="s">
        <v>64</v>
      </c>
      <c r="B42" s="2">
        <v>200</v>
      </c>
      <c r="C42" s="2">
        <v>4000</v>
      </c>
      <c r="D42" s="2">
        <v>2500</v>
      </c>
      <c r="E42" s="2">
        <v>50</v>
      </c>
      <c r="F42" s="2">
        <v>1500</v>
      </c>
      <c r="G42">
        <v>1000</v>
      </c>
      <c r="H42">
        <v>40000</v>
      </c>
      <c r="I42">
        <v>0</v>
      </c>
      <c r="J42">
        <v>0</v>
      </c>
      <c r="K42">
        <v>0</v>
      </c>
      <c r="L42">
        <v>0</v>
      </c>
      <c r="M42">
        <v>0</v>
      </c>
      <c r="N42">
        <v>10000</v>
      </c>
      <c r="O42">
        <v>1200</v>
      </c>
      <c r="P42">
        <v>3000</v>
      </c>
      <c r="Q42">
        <v>0</v>
      </c>
      <c r="R42">
        <v>1000</v>
      </c>
      <c r="S42">
        <v>2250</v>
      </c>
      <c r="T42">
        <v>100</v>
      </c>
      <c r="U42">
        <v>15000</v>
      </c>
      <c r="V42">
        <v>0</v>
      </c>
      <c r="W42">
        <v>0</v>
      </c>
      <c r="X42">
        <v>2000</v>
      </c>
      <c r="Y42">
        <v>0</v>
      </c>
      <c r="Z42">
        <v>0</v>
      </c>
    </row>
    <row r="43" spans="1:26" x14ac:dyDescent="0.25">
      <c r="A43" s="1" t="s">
        <v>65</v>
      </c>
      <c r="B43" s="2">
        <v>200</v>
      </c>
      <c r="C43" s="2">
        <v>4000</v>
      </c>
      <c r="D43" s="2">
        <v>2500</v>
      </c>
      <c r="E43" s="2">
        <v>50</v>
      </c>
      <c r="F43" s="2">
        <v>1500</v>
      </c>
      <c r="G43">
        <v>1000</v>
      </c>
      <c r="H43">
        <v>40000</v>
      </c>
      <c r="I43">
        <v>0</v>
      </c>
      <c r="J43">
        <v>0</v>
      </c>
      <c r="K43">
        <v>0</v>
      </c>
      <c r="L43">
        <v>0</v>
      </c>
      <c r="M43">
        <v>2500</v>
      </c>
      <c r="N43">
        <v>10000</v>
      </c>
      <c r="O43">
        <v>1200</v>
      </c>
      <c r="P43">
        <v>3000</v>
      </c>
      <c r="Q43">
        <v>0</v>
      </c>
      <c r="R43">
        <v>1000</v>
      </c>
      <c r="S43">
        <v>2250</v>
      </c>
      <c r="T43">
        <v>100</v>
      </c>
      <c r="U43">
        <v>11000</v>
      </c>
      <c r="V43">
        <v>0</v>
      </c>
      <c r="W43">
        <v>0</v>
      </c>
      <c r="X43">
        <v>2000</v>
      </c>
      <c r="Y43">
        <v>0</v>
      </c>
      <c r="Z43">
        <v>0</v>
      </c>
    </row>
    <row r="44" spans="1:26" x14ac:dyDescent="0.25">
      <c r="A44" s="1" t="s">
        <v>67</v>
      </c>
      <c r="B44" s="2">
        <v>400</v>
      </c>
      <c r="C44" s="2">
        <v>3000</v>
      </c>
      <c r="D44" s="2">
        <v>3000</v>
      </c>
      <c r="E44" s="2">
        <v>0</v>
      </c>
      <c r="F44" s="2">
        <v>1500</v>
      </c>
      <c r="G44">
        <v>1000</v>
      </c>
      <c r="H44">
        <v>40000</v>
      </c>
      <c r="I44">
        <v>0</v>
      </c>
      <c r="J44">
        <v>0</v>
      </c>
      <c r="K44">
        <v>0</v>
      </c>
      <c r="L44">
        <v>0</v>
      </c>
      <c r="M44">
        <v>3750</v>
      </c>
      <c r="N44">
        <v>12000</v>
      </c>
      <c r="O44">
        <v>1200</v>
      </c>
      <c r="P44">
        <v>3000</v>
      </c>
      <c r="Q44">
        <v>0</v>
      </c>
      <c r="R44">
        <v>1000</v>
      </c>
      <c r="S44">
        <v>2250</v>
      </c>
      <c r="T44">
        <v>200</v>
      </c>
      <c r="U44">
        <v>9000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 s="1" t="s">
        <v>68</v>
      </c>
      <c r="B45" s="2">
        <v>400</v>
      </c>
      <c r="C45" s="2">
        <v>3000</v>
      </c>
      <c r="D45" s="2">
        <v>3000</v>
      </c>
      <c r="E45" s="2">
        <v>0</v>
      </c>
      <c r="F45" s="2">
        <v>1500</v>
      </c>
      <c r="G45">
        <v>1100</v>
      </c>
      <c r="H45">
        <v>40000</v>
      </c>
      <c r="I45">
        <v>0</v>
      </c>
      <c r="J45">
        <v>0</v>
      </c>
      <c r="K45">
        <v>0</v>
      </c>
      <c r="L45">
        <v>0</v>
      </c>
      <c r="M45">
        <v>3750</v>
      </c>
      <c r="N45">
        <v>12000</v>
      </c>
      <c r="O45">
        <v>1200</v>
      </c>
      <c r="P45">
        <v>3000</v>
      </c>
      <c r="Q45">
        <v>0</v>
      </c>
      <c r="R45">
        <v>1000</v>
      </c>
      <c r="S45">
        <v>2250</v>
      </c>
      <c r="T45">
        <v>200</v>
      </c>
      <c r="U45">
        <v>9000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s="1" t="s">
        <v>69</v>
      </c>
      <c r="B46" s="2">
        <v>400</v>
      </c>
      <c r="C46" s="2">
        <v>3000</v>
      </c>
      <c r="D46" s="2">
        <v>3000</v>
      </c>
      <c r="E46" s="2">
        <v>0</v>
      </c>
      <c r="F46" s="2">
        <v>1500</v>
      </c>
      <c r="G46">
        <v>1100</v>
      </c>
      <c r="H46">
        <v>40000</v>
      </c>
      <c r="I46">
        <v>0</v>
      </c>
      <c r="J46">
        <v>0</v>
      </c>
      <c r="K46">
        <v>0</v>
      </c>
      <c r="L46">
        <v>0</v>
      </c>
      <c r="M46">
        <v>3750</v>
      </c>
      <c r="N46">
        <v>12000</v>
      </c>
      <c r="O46">
        <v>1200</v>
      </c>
      <c r="P46">
        <v>3000</v>
      </c>
      <c r="Q46">
        <v>0</v>
      </c>
      <c r="R46">
        <v>1000</v>
      </c>
      <c r="S46">
        <v>2250</v>
      </c>
      <c r="T46">
        <v>200</v>
      </c>
      <c r="U46">
        <v>9000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s="1" t="s">
        <v>70</v>
      </c>
      <c r="B47" s="2">
        <v>400</v>
      </c>
      <c r="C47" s="2">
        <v>3000</v>
      </c>
      <c r="D47" s="2">
        <v>3000</v>
      </c>
      <c r="E47" s="2">
        <v>0</v>
      </c>
      <c r="F47" s="2">
        <v>1500</v>
      </c>
      <c r="G47">
        <v>1100</v>
      </c>
      <c r="H47">
        <v>40000</v>
      </c>
      <c r="I47">
        <v>0</v>
      </c>
      <c r="J47">
        <v>0</v>
      </c>
      <c r="K47">
        <v>0</v>
      </c>
      <c r="L47">
        <v>0</v>
      </c>
      <c r="M47">
        <v>3750</v>
      </c>
      <c r="N47">
        <v>12000</v>
      </c>
      <c r="O47">
        <v>1200</v>
      </c>
      <c r="P47">
        <v>3000</v>
      </c>
      <c r="Q47">
        <v>0</v>
      </c>
      <c r="R47">
        <v>1000</v>
      </c>
      <c r="S47">
        <v>2250</v>
      </c>
      <c r="T47">
        <v>200</v>
      </c>
      <c r="U47">
        <v>9000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 s="1" t="s">
        <v>72</v>
      </c>
      <c r="B48" s="2">
        <v>400</v>
      </c>
      <c r="C48" s="2">
        <v>3000</v>
      </c>
      <c r="D48" s="2">
        <v>3000</v>
      </c>
      <c r="E48" s="2">
        <v>0</v>
      </c>
      <c r="F48" s="2">
        <v>1500</v>
      </c>
      <c r="G48">
        <v>1100</v>
      </c>
      <c r="H48">
        <v>40000</v>
      </c>
      <c r="I48">
        <v>0</v>
      </c>
      <c r="J48">
        <v>0</v>
      </c>
      <c r="K48">
        <v>0</v>
      </c>
      <c r="L48">
        <v>0</v>
      </c>
      <c r="M48">
        <v>3750</v>
      </c>
      <c r="N48">
        <v>12000</v>
      </c>
      <c r="O48">
        <v>1200</v>
      </c>
      <c r="P48">
        <v>3000</v>
      </c>
      <c r="Q48">
        <v>0</v>
      </c>
      <c r="R48">
        <v>1000</v>
      </c>
      <c r="S48">
        <v>2250</v>
      </c>
      <c r="T48">
        <v>200</v>
      </c>
      <c r="U48">
        <v>9000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s="1" t="s">
        <v>73</v>
      </c>
      <c r="B49" s="2">
        <v>400</v>
      </c>
      <c r="C49" s="2">
        <v>3000</v>
      </c>
      <c r="D49" s="2">
        <v>3000</v>
      </c>
      <c r="E49" s="2">
        <v>0</v>
      </c>
      <c r="F49" s="2">
        <v>1500</v>
      </c>
      <c r="G49">
        <v>1100</v>
      </c>
      <c r="H49">
        <v>40000</v>
      </c>
      <c r="I49">
        <v>0</v>
      </c>
      <c r="J49">
        <v>0</v>
      </c>
      <c r="K49">
        <v>0</v>
      </c>
      <c r="L49">
        <v>0</v>
      </c>
      <c r="M49">
        <v>3750</v>
      </c>
      <c r="N49">
        <v>12000</v>
      </c>
      <c r="O49">
        <v>1200</v>
      </c>
      <c r="P49">
        <v>3000</v>
      </c>
      <c r="Q49">
        <v>0</v>
      </c>
      <c r="R49">
        <v>1000</v>
      </c>
      <c r="S49">
        <v>2250</v>
      </c>
      <c r="T49">
        <v>200</v>
      </c>
      <c r="U49">
        <v>9000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s="1" t="s">
        <v>74</v>
      </c>
      <c r="B50" s="2">
        <v>400</v>
      </c>
      <c r="C50" s="2">
        <v>3000</v>
      </c>
      <c r="D50" s="2">
        <v>3000</v>
      </c>
      <c r="E50" s="2">
        <v>0</v>
      </c>
      <c r="F50" s="2">
        <v>1500</v>
      </c>
      <c r="G50">
        <v>1100</v>
      </c>
      <c r="H50">
        <v>40000</v>
      </c>
      <c r="I50">
        <v>0</v>
      </c>
      <c r="J50">
        <v>0</v>
      </c>
      <c r="K50">
        <v>0</v>
      </c>
      <c r="L50">
        <v>0</v>
      </c>
      <c r="M50">
        <v>3750</v>
      </c>
      <c r="N50">
        <v>12000</v>
      </c>
      <c r="O50">
        <v>1200</v>
      </c>
      <c r="P50">
        <v>3000</v>
      </c>
      <c r="Q50">
        <v>0</v>
      </c>
      <c r="R50">
        <v>1000</v>
      </c>
      <c r="S50">
        <v>2250</v>
      </c>
      <c r="T50">
        <v>200</v>
      </c>
      <c r="U50">
        <v>9000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s="1" t="s">
        <v>75</v>
      </c>
      <c r="B51" s="2">
        <v>400</v>
      </c>
      <c r="C51" s="2">
        <v>3000</v>
      </c>
      <c r="D51" s="2">
        <v>3000</v>
      </c>
      <c r="E51" s="2">
        <v>0</v>
      </c>
      <c r="F51" s="2">
        <v>1500</v>
      </c>
      <c r="G51">
        <v>1100</v>
      </c>
      <c r="H51">
        <v>40000</v>
      </c>
      <c r="I51">
        <v>0</v>
      </c>
      <c r="J51">
        <v>0</v>
      </c>
      <c r="K51">
        <v>0</v>
      </c>
      <c r="L51">
        <v>0</v>
      </c>
      <c r="M51">
        <v>3750</v>
      </c>
      <c r="N51">
        <v>12000</v>
      </c>
      <c r="O51">
        <v>1200</v>
      </c>
      <c r="P51">
        <v>3000</v>
      </c>
      <c r="Q51">
        <v>0</v>
      </c>
      <c r="R51">
        <v>1000</v>
      </c>
      <c r="S51">
        <v>2250</v>
      </c>
      <c r="T51">
        <v>200</v>
      </c>
      <c r="U51">
        <v>9000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 s="1" t="s">
        <v>76</v>
      </c>
      <c r="B52" s="2">
        <v>400</v>
      </c>
      <c r="C52" s="2">
        <v>3000</v>
      </c>
      <c r="D52" s="2">
        <v>3000</v>
      </c>
      <c r="E52" s="2">
        <v>0</v>
      </c>
      <c r="F52" s="2">
        <v>1500</v>
      </c>
      <c r="G52">
        <v>1100</v>
      </c>
      <c r="H52">
        <v>40000</v>
      </c>
      <c r="I52">
        <v>0</v>
      </c>
      <c r="J52">
        <v>0</v>
      </c>
      <c r="K52">
        <v>0</v>
      </c>
      <c r="L52">
        <v>0</v>
      </c>
      <c r="M52">
        <v>3750</v>
      </c>
      <c r="N52">
        <v>10000</v>
      </c>
      <c r="O52">
        <v>1000</v>
      </c>
      <c r="P52">
        <v>2500</v>
      </c>
      <c r="Q52">
        <v>0</v>
      </c>
      <c r="R52">
        <v>1000</v>
      </c>
      <c r="S52">
        <v>2250</v>
      </c>
      <c r="T52">
        <v>200</v>
      </c>
      <c r="U52">
        <v>9000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1" t="s">
        <v>77</v>
      </c>
      <c r="B53" s="2">
        <v>400</v>
      </c>
      <c r="C53" s="2">
        <v>3000</v>
      </c>
      <c r="D53" s="2">
        <v>3000</v>
      </c>
      <c r="E53" s="2">
        <v>0</v>
      </c>
      <c r="F53" s="2">
        <v>1500</v>
      </c>
      <c r="G53">
        <v>1100</v>
      </c>
      <c r="H53">
        <v>40000</v>
      </c>
      <c r="I53">
        <v>0</v>
      </c>
      <c r="J53">
        <v>0</v>
      </c>
      <c r="K53">
        <v>0</v>
      </c>
      <c r="L53">
        <v>0</v>
      </c>
      <c r="M53">
        <v>3750</v>
      </c>
      <c r="N53">
        <v>10000</v>
      </c>
      <c r="O53">
        <v>1000</v>
      </c>
      <c r="P53">
        <v>2500</v>
      </c>
      <c r="Q53">
        <v>0</v>
      </c>
      <c r="R53">
        <v>1000</v>
      </c>
      <c r="S53">
        <v>2250</v>
      </c>
      <c r="T53">
        <v>200</v>
      </c>
      <c r="U53">
        <v>9000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1" t="s">
        <v>78</v>
      </c>
      <c r="B54" s="2">
        <v>400</v>
      </c>
      <c r="C54" s="2">
        <v>3000</v>
      </c>
      <c r="D54" s="2">
        <v>3000</v>
      </c>
      <c r="E54" s="2">
        <v>0</v>
      </c>
      <c r="F54" s="2">
        <v>1500</v>
      </c>
      <c r="G54">
        <v>1100</v>
      </c>
      <c r="H54">
        <v>40000</v>
      </c>
      <c r="I54">
        <v>0</v>
      </c>
      <c r="J54">
        <v>0</v>
      </c>
      <c r="K54">
        <v>0</v>
      </c>
      <c r="L54">
        <v>0</v>
      </c>
      <c r="M54">
        <v>3750</v>
      </c>
      <c r="N54">
        <v>10000</v>
      </c>
      <c r="O54">
        <v>1000</v>
      </c>
      <c r="P54">
        <v>2500</v>
      </c>
      <c r="Q54">
        <v>0</v>
      </c>
      <c r="R54">
        <v>1000</v>
      </c>
      <c r="S54">
        <v>2250</v>
      </c>
      <c r="T54">
        <v>200</v>
      </c>
      <c r="U54">
        <v>9000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1" t="s">
        <v>79</v>
      </c>
      <c r="B55" s="2">
        <v>400</v>
      </c>
      <c r="C55" s="2">
        <v>3000</v>
      </c>
      <c r="D55" s="2">
        <v>3000</v>
      </c>
      <c r="E55" s="2">
        <v>0</v>
      </c>
      <c r="F55" s="2">
        <v>1500</v>
      </c>
      <c r="G55">
        <v>1100</v>
      </c>
      <c r="H55">
        <v>40000</v>
      </c>
      <c r="I55">
        <v>0</v>
      </c>
      <c r="J55">
        <v>0</v>
      </c>
      <c r="K55">
        <v>0</v>
      </c>
      <c r="L55">
        <v>0</v>
      </c>
      <c r="M55">
        <v>3750</v>
      </c>
      <c r="N55">
        <v>10000</v>
      </c>
      <c r="O55">
        <v>1000</v>
      </c>
      <c r="P55">
        <v>2500</v>
      </c>
      <c r="Q55">
        <v>0</v>
      </c>
      <c r="R55">
        <v>1000</v>
      </c>
      <c r="S55">
        <v>2250</v>
      </c>
      <c r="T55">
        <v>200</v>
      </c>
      <c r="U55">
        <v>9000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1" t="s">
        <v>80</v>
      </c>
      <c r="B56" s="2">
        <v>400</v>
      </c>
      <c r="C56" s="2">
        <v>3000</v>
      </c>
      <c r="D56" s="2">
        <v>3000</v>
      </c>
      <c r="E56" s="2">
        <v>0</v>
      </c>
      <c r="F56" s="2">
        <v>1500</v>
      </c>
      <c r="G56">
        <v>1100</v>
      </c>
      <c r="H56">
        <v>40000</v>
      </c>
      <c r="I56">
        <v>0</v>
      </c>
      <c r="J56">
        <v>0</v>
      </c>
      <c r="K56">
        <v>0</v>
      </c>
      <c r="L56">
        <v>0</v>
      </c>
      <c r="M56">
        <v>3750</v>
      </c>
      <c r="N56">
        <v>10000</v>
      </c>
      <c r="O56">
        <v>1000</v>
      </c>
      <c r="P56">
        <v>2500</v>
      </c>
      <c r="Q56">
        <v>0</v>
      </c>
      <c r="R56">
        <v>1000</v>
      </c>
      <c r="S56">
        <v>2250</v>
      </c>
      <c r="T56">
        <v>200</v>
      </c>
      <c r="U56">
        <v>9000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1" t="s">
        <v>81</v>
      </c>
      <c r="B57" s="2">
        <v>400</v>
      </c>
      <c r="C57" s="2">
        <v>3000</v>
      </c>
      <c r="D57" s="2">
        <v>3000</v>
      </c>
      <c r="E57" s="2">
        <v>0</v>
      </c>
      <c r="F57" s="2">
        <v>1500</v>
      </c>
      <c r="G57">
        <v>1100</v>
      </c>
      <c r="H57">
        <v>40000</v>
      </c>
      <c r="I57">
        <v>0</v>
      </c>
      <c r="J57">
        <v>0</v>
      </c>
      <c r="K57">
        <v>0</v>
      </c>
      <c r="L57">
        <v>0</v>
      </c>
      <c r="M57">
        <v>3750</v>
      </c>
      <c r="N57">
        <v>10000</v>
      </c>
      <c r="O57">
        <v>1000</v>
      </c>
      <c r="P57">
        <v>2500</v>
      </c>
      <c r="Q57">
        <v>0</v>
      </c>
      <c r="R57">
        <v>1000</v>
      </c>
      <c r="S57">
        <v>2250</v>
      </c>
      <c r="T57">
        <v>200</v>
      </c>
      <c r="U57">
        <v>9000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1" t="s">
        <v>82</v>
      </c>
      <c r="B58" s="2">
        <v>400</v>
      </c>
      <c r="C58" s="2">
        <v>3000</v>
      </c>
      <c r="D58" s="2">
        <v>3000</v>
      </c>
      <c r="E58" s="2">
        <v>0</v>
      </c>
      <c r="F58" s="2">
        <v>1500</v>
      </c>
      <c r="G58">
        <v>1100</v>
      </c>
      <c r="H58">
        <v>40000</v>
      </c>
      <c r="I58">
        <v>0</v>
      </c>
      <c r="J58">
        <v>0</v>
      </c>
      <c r="K58">
        <v>0</v>
      </c>
      <c r="L58">
        <v>0</v>
      </c>
      <c r="M58">
        <v>3750</v>
      </c>
      <c r="N58">
        <v>10000</v>
      </c>
      <c r="O58">
        <v>1000</v>
      </c>
      <c r="P58">
        <v>2500</v>
      </c>
      <c r="Q58">
        <v>0</v>
      </c>
      <c r="R58">
        <v>1000</v>
      </c>
      <c r="S58">
        <v>2250</v>
      </c>
      <c r="T58">
        <v>200</v>
      </c>
      <c r="U58">
        <v>9000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1" t="s">
        <v>83</v>
      </c>
      <c r="B59" s="2">
        <v>400</v>
      </c>
      <c r="C59" s="2">
        <v>3000</v>
      </c>
      <c r="D59" s="2">
        <v>3000</v>
      </c>
      <c r="E59" s="2">
        <v>0</v>
      </c>
      <c r="F59" s="2">
        <v>1500</v>
      </c>
      <c r="G59">
        <v>1100</v>
      </c>
      <c r="H59">
        <v>40000</v>
      </c>
      <c r="I59">
        <v>0</v>
      </c>
      <c r="J59">
        <v>0</v>
      </c>
      <c r="K59">
        <v>0</v>
      </c>
      <c r="L59">
        <v>0</v>
      </c>
      <c r="M59">
        <v>3750</v>
      </c>
      <c r="N59">
        <v>10000</v>
      </c>
      <c r="O59">
        <v>1000</v>
      </c>
      <c r="P59">
        <v>2500</v>
      </c>
      <c r="Q59">
        <v>0</v>
      </c>
      <c r="R59">
        <v>1000</v>
      </c>
      <c r="S59">
        <v>2250</v>
      </c>
      <c r="T59">
        <v>200</v>
      </c>
      <c r="U59">
        <v>9000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1" t="s">
        <v>84</v>
      </c>
      <c r="B60" s="2">
        <v>400</v>
      </c>
      <c r="C60" s="2">
        <v>3000</v>
      </c>
      <c r="D60" s="2">
        <v>2000</v>
      </c>
      <c r="E60" s="2">
        <v>0</v>
      </c>
      <c r="F60" s="2">
        <v>1500</v>
      </c>
      <c r="G60">
        <v>1100</v>
      </c>
      <c r="H60">
        <v>40000</v>
      </c>
      <c r="I60">
        <v>0</v>
      </c>
      <c r="J60">
        <v>0</v>
      </c>
      <c r="K60">
        <v>0</v>
      </c>
      <c r="L60">
        <v>0</v>
      </c>
      <c r="M60">
        <v>3750</v>
      </c>
      <c r="N60">
        <v>10000</v>
      </c>
      <c r="O60">
        <v>1000</v>
      </c>
      <c r="P60">
        <v>2500</v>
      </c>
      <c r="Q60">
        <v>0</v>
      </c>
      <c r="R60">
        <v>1000</v>
      </c>
      <c r="S60">
        <v>3750</v>
      </c>
      <c r="T60">
        <v>200</v>
      </c>
      <c r="U60">
        <v>9000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1" t="s">
        <v>85</v>
      </c>
      <c r="B61" s="2">
        <v>400</v>
      </c>
      <c r="C61" s="2">
        <v>3000</v>
      </c>
      <c r="D61" s="2">
        <v>2000</v>
      </c>
      <c r="E61" s="2">
        <v>0</v>
      </c>
      <c r="F61" s="2">
        <v>1500</v>
      </c>
      <c r="G61">
        <v>1100</v>
      </c>
      <c r="H61">
        <v>40000</v>
      </c>
      <c r="I61">
        <v>0</v>
      </c>
      <c r="J61">
        <v>0</v>
      </c>
      <c r="K61">
        <v>0</v>
      </c>
      <c r="L61">
        <v>0</v>
      </c>
      <c r="M61">
        <v>3750</v>
      </c>
      <c r="N61">
        <v>10000</v>
      </c>
      <c r="O61">
        <v>1000</v>
      </c>
      <c r="P61">
        <v>2500</v>
      </c>
      <c r="Q61">
        <v>0</v>
      </c>
      <c r="R61">
        <v>1000</v>
      </c>
      <c r="S61">
        <v>3750</v>
      </c>
      <c r="T61">
        <v>200</v>
      </c>
      <c r="U61">
        <v>9000</v>
      </c>
      <c r="V61">
        <v>0</v>
      </c>
      <c r="W61">
        <v>0</v>
      </c>
      <c r="X61">
        <v>0</v>
      </c>
      <c r="Y61">
        <v>0</v>
      </c>
      <c r="Z6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9588-A014-47D6-B990-FE4472ED61A2}">
  <dimension ref="B2:Z6636"/>
  <sheetViews>
    <sheetView tabSelected="1" workbookViewId="0">
      <selection activeCell="L12" sqref="L12"/>
    </sheetView>
  </sheetViews>
  <sheetFormatPr defaultRowHeight="15" x14ac:dyDescent="0.25"/>
  <cols>
    <col min="3" max="3" width="10.85546875" bestFit="1" customWidth="1"/>
  </cols>
  <sheetData>
    <row r="2" spans="2:26" x14ac:dyDescent="0.25">
      <c r="B2" t="str">
        <f>_xll.RHistory("GEBN.S;NESN.S;SCHP.S;SGSN.S;COLOb.CO;AIRP.PA;CPRI.MI;DEC.L;ULVR.L;EXOR.AS;EUFI.PA;HEIN.AS;KNEBV.HE;LVMH.PA;MTXGn.DE;RAAG.DE;OREP.PA;RCOP.PA;HRMS.PA;DGE.L;FGT.L;FEVR.L;ITRK.L",".Timestamp;.Close","START:01-Jan-1998 END:31-Oct-2023 INTERVAL:1D",,"TSREPEAT:NO CH:Fd",C3)</f>
        <v>Updated at 11:16:26</v>
      </c>
    </row>
    <row r="3" spans="2:26" x14ac:dyDescent="0.25">
      <c r="C3" t="s">
        <v>86</v>
      </c>
      <c r="D3" t="s">
        <v>87</v>
      </c>
      <c r="E3" t="s">
        <v>87</v>
      </c>
      <c r="F3" t="s">
        <v>87</v>
      </c>
      <c r="G3" t="s">
        <v>87</v>
      </c>
      <c r="H3" t="s">
        <v>87</v>
      </c>
      <c r="I3" t="s">
        <v>87</v>
      </c>
      <c r="J3" t="s">
        <v>87</v>
      </c>
      <c r="K3" t="s">
        <v>87</v>
      </c>
      <c r="L3" t="s">
        <v>87</v>
      </c>
      <c r="M3" t="s">
        <v>87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</row>
    <row r="4" spans="2:26" x14ac:dyDescent="0.25">
      <c r="C4" s="3">
        <v>45230</v>
      </c>
      <c r="D4">
        <v>421.8</v>
      </c>
      <c r="E4">
        <v>98.06</v>
      </c>
      <c r="F4">
        <v>183.2</v>
      </c>
      <c r="G4">
        <v>73.98</v>
      </c>
      <c r="H4">
        <v>735</v>
      </c>
      <c r="I4">
        <v>161.68</v>
      </c>
      <c r="J4">
        <v>10.43</v>
      </c>
      <c r="K4">
        <v>1337</v>
      </c>
      <c r="L4">
        <v>3889</v>
      </c>
      <c r="M4">
        <v>80.94</v>
      </c>
      <c r="N4">
        <v>47.83</v>
      </c>
      <c r="O4">
        <v>84.74</v>
      </c>
      <c r="P4">
        <v>40.89</v>
      </c>
      <c r="Q4">
        <v>674.5</v>
      </c>
      <c r="R4">
        <v>177</v>
      </c>
      <c r="S4">
        <v>537.5</v>
      </c>
      <c r="T4">
        <v>396.15</v>
      </c>
      <c r="U4">
        <v>107.15</v>
      </c>
      <c r="V4">
        <v>1759.6</v>
      </c>
      <c r="W4">
        <v>3107</v>
      </c>
      <c r="X4">
        <v>804</v>
      </c>
      <c r="Y4">
        <v>1004</v>
      </c>
      <c r="Z4">
        <v>3823</v>
      </c>
    </row>
    <row r="5" spans="2:26" x14ac:dyDescent="0.25">
      <c r="C5" s="3">
        <v>45229</v>
      </c>
      <c r="D5">
        <v>419.6</v>
      </c>
      <c r="E5">
        <v>97.7</v>
      </c>
      <c r="F5">
        <v>179.4</v>
      </c>
      <c r="G5">
        <v>73.38</v>
      </c>
      <c r="H5">
        <v>735</v>
      </c>
      <c r="I5">
        <v>159.78</v>
      </c>
      <c r="J5">
        <v>10.385</v>
      </c>
      <c r="K5">
        <v>1353</v>
      </c>
      <c r="L5">
        <v>3862.5</v>
      </c>
      <c r="M5">
        <v>80.7</v>
      </c>
      <c r="N5">
        <v>46.73</v>
      </c>
      <c r="O5">
        <v>84.38</v>
      </c>
      <c r="P5">
        <v>40.020000000000003</v>
      </c>
      <c r="Q5">
        <v>671</v>
      </c>
      <c r="R5">
        <v>177.65</v>
      </c>
      <c r="S5">
        <v>524</v>
      </c>
      <c r="T5">
        <v>392.05</v>
      </c>
      <c r="U5">
        <v>105.9</v>
      </c>
      <c r="V5">
        <v>1752.4</v>
      </c>
      <c r="W5">
        <v>3087</v>
      </c>
      <c r="X5">
        <v>797</v>
      </c>
      <c r="Y5">
        <v>983</v>
      </c>
      <c r="Z5">
        <v>3791</v>
      </c>
    </row>
    <row r="6" spans="2:26" x14ac:dyDescent="0.25">
      <c r="C6" s="3">
        <v>45226</v>
      </c>
      <c r="D6">
        <v>421.5</v>
      </c>
      <c r="E6">
        <v>97.46</v>
      </c>
      <c r="F6">
        <v>180.7</v>
      </c>
      <c r="G6">
        <v>73.06</v>
      </c>
      <c r="H6">
        <v>719.2</v>
      </c>
      <c r="I6">
        <v>160.24</v>
      </c>
      <c r="J6">
        <v>10.17</v>
      </c>
      <c r="K6">
        <v>1387</v>
      </c>
      <c r="L6">
        <v>3821</v>
      </c>
      <c r="M6">
        <v>81.06</v>
      </c>
      <c r="N6">
        <v>46.28</v>
      </c>
      <c r="O6">
        <v>83.44</v>
      </c>
      <c r="P6">
        <v>39.49</v>
      </c>
      <c r="Q6">
        <v>661.4</v>
      </c>
      <c r="R6">
        <v>174.95</v>
      </c>
      <c r="S6">
        <v>523</v>
      </c>
      <c r="T6">
        <v>390.55</v>
      </c>
      <c r="U6">
        <v>104.55</v>
      </c>
      <c r="V6">
        <v>1748.8</v>
      </c>
      <c r="W6">
        <v>3025</v>
      </c>
      <c r="X6">
        <v>792</v>
      </c>
      <c r="Y6">
        <v>963.5</v>
      </c>
      <c r="Z6">
        <v>3755</v>
      </c>
    </row>
    <row r="7" spans="2:26" x14ac:dyDescent="0.25">
      <c r="C7" s="3">
        <v>45225</v>
      </c>
      <c r="D7">
        <v>418.4</v>
      </c>
      <c r="E7">
        <v>98.88</v>
      </c>
      <c r="F7">
        <v>180.35</v>
      </c>
      <c r="G7">
        <v>73.239999999999995</v>
      </c>
      <c r="H7">
        <v>726</v>
      </c>
      <c r="I7">
        <v>158.58000000000001</v>
      </c>
      <c r="J7">
        <v>10.31</v>
      </c>
      <c r="K7">
        <v>1367</v>
      </c>
      <c r="L7">
        <v>3900</v>
      </c>
      <c r="M7">
        <v>81.44</v>
      </c>
      <c r="N7">
        <v>45.74</v>
      </c>
      <c r="O7">
        <v>84.36</v>
      </c>
      <c r="P7">
        <v>39.880000000000003</v>
      </c>
      <c r="Q7">
        <v>668.4</v>
      </c>
      <c r="R7">
        <v>179.9</v>
      </c>
      <c r="S7">
        <v>529</v>
      </c>
      <c r="T7">
        <v>393.15</v>
      </c>
      <c r="U7">
        <v>117.85</v>
      </c>
      <c r="V7">
        <v>1738.8</v>
      </c>
      <c r="W7">
        <v>3109.5</v>
      </c>
      <c r="X7">
        <v>799</v>
      </c>
      <c r="Y7">
        <v>964.5</v>
      </c>
      <c r="Z7">
        <v>3871</v>
      </c>
    </row>
    <row r="8" spans="2:26" x14ac:dyDescent="0.25">
      <c r="C8" s="3">
        <v>45224</v>
      </c>
      <c r="D8">
        <v>416.4</v>
      </c>
      <c r="E8">
        <v>98.55</v>
      </c>
      <c r="F8">
        <v>181.4</v>
      </c>
      <c r="G8">
        <v>74.56</v>
      </c>
      <c r="H8">
        <v>731.6</v>
      </c>
      <c r="I8">
        <v>156.74</v>
      </c>
      <c r="J8">
        <v>11.06</v>
      </c>
      <c r="K8">
        <v>1376</v>
      </c>
      <c r="L8">
        <v>4013.5</v>
      </c>
      <c r="M8">
        <v>81.2</v>
      </c>
      <c r="N8">
        <v>45.74</v>
      </c>
      <c r="O8">
        <v>85.52</v>
      </c>
      <c r="P8">
        <v>39.5</v>
      </c>
      <c r="Q8">
        <v>679.1</v>
      </c>
      <c r="R8">
        <v>178.4</v>
      </c>
      <c r="S8">
        <v>544</v>
      </c>
      <c r="T8">
        <v>399.2</v>
      </c>
      <c r="U8">
        <v>123.65</v>
      </c>
      <c r="V8">
        <v>1776.4</v>
      </c>
      <c r="W8">
        <v>3143.5</v>
      </c>
      <c r="X8">
        <v>809</v>
      </c>
      <c r="Y8">
        <v>971</v>
      </c>
      <c r="Z8">
        <v>3989</v>
      </c>
    </row>
    <row r="9" spans="2:26" x14ac:dyDescent="0.25">
      <c r="C9" s="3">
        <v>45223</v>
      </c>
      <c r="D9">
        <v>417.9</v>
      </c>
      <c r="E9">
        <v>98.04</v>
      </c>
      <c r="F9">
        <v>181.85</v>
      </c>
      <c r="G9">
        <v>75.099999999999994</v>
      </c>
      <c r="H9">
        <v>734</v>
      </c>
      <c r="I9">
        <v>153.82</v>
      </c>
      <c r="J9">
        <v>11.09</v>
      </c>
      <c r="K9">
        <v>1403</v>
      </c>
      <c r="L9">
        <v>3985</v>
      </c>
      <c r="M9">
        <v>81.94</v>
      </c>
      <c r="N9">
        <v>46.75</v>
      </c>
      <c r="O9">
        <v>84.38</v>
      </c>
      <c r="P9">
        <v>38.17</v>
      </c>
      <c r="Q9">
        <v>681</v>
      </c>
      <c r="R9">
        <v>176.45</v>
      </c>
      <c r="S9">
        <v>559.5</v>
      </c>
      <c r="T9">
        <v>394.1</v>
      </c>
      <c r="U9">
        <v>122.45</v>
      </c>
      <c r="V9">
        <v>1728</v>
      </c>
      <c r="W9">
        <v>3119</v>
      </c>
      <c r="X9">
        <v>804</v>
      </c>
      <c r="Y9">
        <v>1012</v>
      </c>
      <c r="Z9">
        <v>3993</v>
      </c>
    </row>
    <row r="10" spans="2:26" x14ac:dyDescent="0.25">
      <c r="C10" s="3">
        <v>45222</v>
      </c>
      <c r="D10">
        <v>419.5</v>
      </c>
      <c r="E10">
        <v>97.7</v>
      </c>
      <c r="F10">
        <v>179.35</v>
      </c>
      <c r="G10">
        <v>75.239999999999995</v>
      </c>
      <c r="H10">
        <v>726</v>
      </c>
      <c r="I10">
        <v>152.91999999999999</v>
      </c>
      <c r="J10">
        <v>10.96</v>
      </c>
      <c r="K10">
        <v>1432</v>
      </c>
      <c r="L10">
        <v>3988</v>
      </c>
      <c r="M10">
        <v>82.42</v>
      </c>
      <c r="N10">
        <v>47.15</v>
      </c>
      <c r="O10">
        <v>82.96</v>
      </c>
      <c r="P10">
        <v>38.18</v>
      </c>
      <c r="Q10">
        <v>669.4</v>
      </c>
      <c r="R10">
        <v>166.3</v>
      </c>
      <c r="S10">
        <v>565</v>
      </c>
      <c r="T10">
        <v>386.85</v>
      </c>
      <c r="U10">
        <v>120.9</v>
      </c>
      <c r="V10">
        <v>1681.2</v>
      </c>
      <c r="W10">
        <v>3085</v>
      </c>
      <c r="X10">
        <v>808</v>
      </c>
      <c r="Y10">
        <v>1040</v>
      </c>
      <c r="Z10">
        <v>4039</v>
      </c>
    </row>
    <row r="11" spans="2:26" x14ac:dyDescent="0.25">
      <c r="C11" s="3">
        <v>45219</v>
      </c>
      <c r="D11">
        <v>416.9</v>
      </c>
      <c r="E11">
        <v>98.48</v>
      </c>
      <c r="F11">
        <v>178.25</v>
      </c>
      <c r="G11">
        <v>74.72</v>
      </c>
      <c r="H11">
        <v>729.4</v>
      </c>
      <c r="I11">
        <v>152.62</v>
      </c>
      <c r="J11">
        <v>10.925000000000001</v>
      </c>
      <c r="K11">
        <v>1415</v>
      </c>
      <c r="L11">
        <v>3990</v>
      </c>
      <c r="M11">
        <v>82.88</v>
      </c>
      <c r="N11">
        <v>45.99</v>
      </c>
      <c r="O11">
        <v>82.64</v>
      </c>
      <c r="P11">
        <v>38.28</v>
      </c>
      <c r="Q11">
        <v>664</v>
      </c>
      <c r="R11">
        <v>164.7</v>
      </c>
      <c r="S11">
        <v>564.5</v>
      </c>
      <c r="T11">
        <v>380.25</v>
      </c>
      <c r="U11">
        <v>118.6</v>
      </c>
      <c r="V11">
        <v>1654.2</v>
      </c>
      <c r="W11">
        <v>3092.5</v>
      </c>
      <c r="X11">
        <v>809</v>
      </c>
      <c r="Y11">
        <v>1025</v>
      </c>
      <c r="Z11">
        <v>3998</v>
      </c>
    </row>
    <row r="12" spans="2:26" x14ac:dyDescent="0.25">
      <c r="C12" s="3">
        <v>45218</v>
      </c>
      <c r="D12">
        <v>427.7</v>
      </c>
      <c r="E12">
        <v>98.75</v>
      </c>
      <c r="F12">
        <v>184.1</v>
      </c>
      <c r="G12">
        <v>76.12</v>
      </c>
      <c r="H12">
        <v>708</v>
      </c>
      <c r="I12">
        <v>157.04</v>
      </c>
      <c r="J12">
        <v>10.935</v>
      </c>
      <c r="K12">
        <v>1440</v>
      </c>
      <c r="L12">
        <v>3988.5</v>
      </c>
      <c r="M12">
        <v>84.42</v>
      </c>
      <c r="N12">
        <v>47.48</v>
      </c>
      <c r="O12">
        <v>83.48</v>
      </c>
      <c r="P12">
        <v>39.049999999999997</v>
      </c>
      <c r="Q12">
        <v>670.6</v>
      </c>
      <c r="R12">
        <v>167.05</v>
      </c>
      <c r="S12">
        <v>577.5</v>
      </c>
      <c r="T12">
        <v>386.2</v>
      </c>
      <c r="U12">
        <v>119.2</v>
      </c>
      <c r="V12">
        <v>1680</v>
      </c>
      <c r="W12">
        <v>3114</v>
      </c>
      <c r="X12">
        <v>817</v>
      </c>
      <c r="Y12">
        <v>1008</v>
      </c>
      <c r="Z12">
        <v>4072</v>
      </c>
    </row>
    <row r="13" spans="2:26" x14ac:dyDescent="0.25">
      <c r="C13" s="3">
        <v>45217</v>
      </c>
      <c r="D13">
        <v>429</v>
      </c>
      <c r="E13">
        <v>102.26</v>
      </c>
      <c r="F13">
        <v>178.2</v>
      </c>
      <c r="G13">
        <v>76.42</v>
      </c>
      <c r="H13">
        <v>730.6</v>
      </c>
      <c r="I13">
        <v>157.32</v>
      </c>
      <c r="J13">
        <v>10.94</v>
      </c>
      <c r="K13">
        <v>1480</v>
      </c>
      <c r="L13">
        <v>3987.5</v>
      </c>
      <c r="M13">
        <v>84.64</v>
      </c>
      <c r="N13">
        <v>48.89</v>
      </c>
      <c r="O13">
        <v>83.14</v>
      </c>
      <c r="P13">
        <v>38.380000000000003</v>
      </c>
      <c r="Q13">
        <v>667.7</v>
      </c>
      <c r="R13">
        <v>166.45</v>
      </c>
      <c r="S13">
        <v>577.5</v>
      </c>
      <c r="T13">
        <v>383.1</v>
      </c>
      <c r="U13">
        <v>115.35</v>
      </c>
      <c r="V13">
        <v>1686</v>
      </c>
      <c r="W13">
        <v>3104.5</v>
      </c>
      <c r="X13">
        <v>820</v>
      </c>
      <c r="Y13">
        <v>1020</v>
      </c>
      <c r="Z13">
        <v>4108</v>
      </c>
    </row>
    <row r="14" spans="2:26" x14ac:dyDescent="0.25">
      <c r="C14" s="3">
        <v>45216</v>
      </c>
      <c r="D14">
        <v>443.4</v>
      </c>
      <c r="E14">
        <v>102.78</v>
      </c>
      <c r="F14">
        <v>182.75</v>
      </c>
      <c r="G14">
        <v>76.900000000000006</v>
      </c>
      <c r="H14">
        <v>736.2</v>
      </c>
      <c r="I14">
        <v>159.34</v>
      </c>
      <c r="J14">
        <v>10.98</v>
      </c>
      <c r="K14">
        <v>1484</v>
      </c>
      <c r="L14">
        <v>3975.5</v>
      </c>
      <c r="M14">
        <v>84.94</v>
      </c>
      <c r="N14">
        <v>50.22</v>
      </c>
      <c r="O14">
        <v>82.62</v>
      </c>
      <c r="P14">
        <v>38.79</v>
      </c>
      <c r="Q14">
        <v>668.4</v>
      </c>
      <c r="R14">
        <v>168.2</v>
      </c>
      <c r="S14">
        <v>588.5</v>
      </c>
      <c r="T14">
        <v>387.4</v>
      </c>
      <c r="U14">
        <v>114.15</v>
      </c>
      <c r="V14">
        <v>1689</v>
      </c>
      <c r="W14">
        <v>3103.5</v>
      </c>
      <c r="X14">
        <v>828</v>
      </c>
      <c r="Y14">
        <v>1036</v>
      </c>
      <c r="Z14">
        <v>4147</v>
      </c>
    </row>
    <row r="15" spans="2:26" x14ac:dyDescent="0.25">
      <c r="C15" s="3">
        <v>45215</v>
      </c>
      <c r="D15">
        <v>452.3</v>
      </c>
      <c r="E15">
        <v>102.82</v>
      </c>
      <c r="F15">
        <v>183.3</v>
      </c>
      <c r="G15">
        <v>77.540000000000006</v>
      </c>
      <c r="H15">
        <v>726</v>
      </c>
      <c r="I15">
        <v>160.6</v>
      </c>
      <c r="J15">
        <v>11.065</v>
      </c>
      <c r="K15">
        <v>1467</v>
      </c>
      <c r="L15">
        <v>3938</v>
      </c>
      <c r="M15">
        <v>84.5</v>
      </c>
      <c r="N15">
        <v>50.4</v>
      </c>
      <c r="O15">
        <v>83.02</v>
      </c>
      <c r="P15">
        <v>39.21</v>
      </c>
      <c r="Q15">
        <v>667.1</v>
      </c>
      <c r="R15">
        <v>167.95</v>
      </c>
      <c r="S15">
        <v>580.5</v>
      </c>
      <c r="T15">
        <v>386.75</v>
      </c>
      <c r="U15">
        <v>115.5</v>
      </c>
      <c r="V15">
        <v>1703.8</v>
      </c>
      <c r="W15">
        <v>3084</v>
      </c>
      <c r="X15">
        <v>824</v>
      </c>
      <c r="Y15">
        <v>1028</v>
      </c>
      <c r="Z15">
        <v>4135</v>
      </c>
    </row>
    <row r="16" spans="2:26" x14ac:dyDescent="0.25">
      <c r="C16" s="3">
        <v>45212</v>
      </c>
      <c r="D16">
        <v>449.7</v>
      </c>
      <c r="E16">
        <v>103.08</v>
      </c>
      <c r="F16">
        <v>185.45</v>
      </c>
      <c r="G16">
        <v>77.7</v>
      </c>
      <c r="H16">
        <v>720</v>
      </c>
      <c r="I16">
        <v>161.36000000000001</v>
      </c>
      <c r="J16">
        <v>10.865</v>
      </c>
      <c r="K16">
        <v>1481</v>
      </c>
      <c r="L16">
        <v>3926.5</v>
      </c>
      <c r="M16">
        <v>84.2</v>
      </c>
      <c r="N16">
        <v>49.65</v>
      </c>
      <c r="O16">
        <v>83.12</v>
      </c>
      <c r="P16">
        <v>39.44</v>
      </c>
      <c r="Q16">
        <v>660.6</v>
      </c>
      <c r="R16">
        <v>167.95</v>
      </c>
      <c r="S16">
        <v>585</v>
      </c>
      <c r="T16">
        <v>384.65</v>
      </c>
      <c r="U16">
        <v>114.45</v>
      </c>
      <c r="V16">
        <v>1705.8</v>
      </c>
      <c r="W16">
        <v>3047</v>
      </c>
      <c r="X16">
        <v>820</v>
      </c>
      <c r="Y16">
        <v>1003</v>
      </c>
      <c r="Z16">
        <v>4201</v>
      </c>
    </row>
    <row r="17" spans="3:26" x14ac:dyDescent="0.25">
      <c r="C17" s="3">
        <v>45211</v>
      </c>
      <c r="D17">
        <v>457.6</v>
      </c>
      <c r="E17">
        <v>103.42</v>
      </c>
      <c r="F17">
        <v>186.5</v>
      </c>
      <c r="G17">
        <v>78.58</v>
      </c>
      <c r="H17">
        <v>727.4</v>
      </c>
      <c r="I17">
        <v>163.58000000000001</v>
      </c>
      <c r="J17">
        <v>11.244999999999999</v>
      </c>
      <c r="K17">
        <v>1497</v>
      </c>
      <c r="L17">
        <v>3924</v>
      </c>
      <c r="M17">
        <v>85.6</v>
      </c>
      <c r="N17">
        <v>51.78</v>
      </c>
      <c r="O17">
        <v>84.18</v>
      </c>
      <c r="P17">
        <v>39.67</v>
      </c>
      <c r="Q17">
        <v>675</v>
      </c>
      <c r="R17">
        <v>169.15</v>
      </c>
      <c r="S17">
        <v>597.5</v>
      </c>
      <c r="T17">
        <v>393.2</v>
      </c>
      <c r="U17">
        <v>113.8</v>
      </c>
      <c r="V17">
        <v>1725.8</v>
      </c>
      <c r="W17">
        <v>3090</v>
      </c>
      <c r="X17">
        <v>833</v>
      </c>
      <c r="Y17">
        <v>1039</v>
      </c>
      <c r="Z17">
        <v>4245</v>
      </c>
    </row>
    <row r="18" spans="3:26" x14ac:dyDescent="0.25">
      <c r="C18" s="3">
        <v>45210</v>
      </c>
      <c r="D18">
        <v>462.6</v>
      </c>
      <c r="E18">
        <v>105.16</v>
      </c>
      <c r="F18">
        <v>186.2</v>
      </c>
      <c r="G18">
        <v>78.64</v>
      </c>
      <c r="H18">
        <v>727.8</v>
      </c>
      <c r="I18">
        <v>163.30000000000001</v>
      </c>
      <c r="J18">
        <v>11.234999999999999</v>
      </c>
      <c r="K18">
        <v>1484</v>
      </c>
      <c r="L18">
        <v>3930.5</v>
      </c>
      <c r="M18">
        <v>85.22</v>
      </c>
      <c r="N18">
        <v>51.94</v>
      </c>
      <c r="O18">
        <v>84.8</v>
      </c>
      <c r="P18">
        <v>39.64</v>
      </c>
      <c r="Q18">
        <v>686.1</v>
      </c>
      <c r="R18">
        <v>170.95</v>
      </c>
      <c r="S18">
        <v>593.5</v>
      </c>
      <c r="T18">
        <v>396.8</v>
      </c>
      <c r="U18">
        <v>112.6</v>
      </c>
      <c r="V18">
        <v>1751</v>
      </c>
      <c r="W18">
        <v>3097</v>
      </c>
      <c r="X18">
        <v>828</v>
      </c>
      <c r="Y18">
        <v>1049</v>
      </c>
      <c r="Z18">
        <v>4223</v>
      </c>
    </row>
    <row r="19" spans="3:26" x14ac:dyDescent="0.25">
      <c r="C19" s="3">
        <v>45209</v>
      </c>
      <c r="D19">
        <v>461.8</v>
      </c>
      <c r="E19">
        <v>103.3</v>
      </c>
      <c r="F19">
        <v>186.85</v>
      </c>
      <c r="G19">
        <v>78.5</v>
      </c>
      <c r="H19">
        <v>738</v>
      </c>
      <c r="I19">
        <v>161.74</v>
      </c>
      <c r="J19">
        <v>11.525</v>
      </c>
      <c r="K19">
        <v>1502</v>
      </c>
      <c r="L19">
        <v>3953.5</v>
      </c>
      <c r="M19">
        <v>84.2</v>
      </c>
      <c r="N19">
        <v>52.66</v>
      </c>
      <c r="O19">
        <v>84.58</v>
      </c>
      <c r="P19">
        <v>39.99</v>
      </c>
      <c r="Q19">
        <v>733.5</v>
      </c>
      <c r="R19">
        <v>170.35</v>
      </c>
      <c r="S19">
        <v>598</v>
      </c>
      <c r="T19">
        <v>397.75</v>
      </c>
      <c r="U19">
        <v>112.85</v>
      </c>
      <c r="V19">
        <v>1777.6</v>
      </c>
      <c r="W19">
        <v>3094.5</v>
      </c>
      <c r="X19">
        <v>835</v>
      </c>
      <c r="Y19">
        <v>1094</v>
      </c>
      <c r="Z19">
        <v>4219</v>
      </c>
    </row>
    <row r="20" spans="3:26" x14ac:dyDescent="0.25">
      <c r="C20" s="3">
        <v>45208</v>
      </c>
      <c r="D20">
        <v>451.8</v>
      </c>
      <c r="E20">
        <v>101.4</v>
      </c>
      <c r="F20">
        <v>182.95</v>
      </c>
      <c r="G20">
        <v>77.680000000000007</v>
      </c>
      <c r="H20">
        <v>733</v>
      </c>
      <c r="I20">
        <v>158.30000000000001</v>
      </c>
      <c r="J20">
        <v>11.27</v>
      </c>
      <c r="K20">
        <v>1521</v>
      </c>
      <c r="L20">
        <v>3909.5</v>
      </c>
      <c r="M20">
        <v>83.34</v>
      </c>
      <c r="N20">
        <v>52.04</v>
      </c>
      <c r="O20">
        <v>82.3</v>
      </c>
      <c r="P20">
        <v>39.090000000000003</v>
      </c>
      <c r="Q20">
        <v>710.7</v>
      </c>
      <c r="R20">
        <v>164.85</v>
      </c>
      <c r="S20">
        <v>589</v>
      </c>
      <c r="T20">
        <v>387.05</v>
      </c>
      <c r="U20">
        <v>109.7</v>
      </c>
      <c r="V20">
        <v>1727.8</v>
      </c>
      <c r="W20">
        <v>3050.5</v>
      </c>
      <c r="X20">
        <v>819</v>
      </c>
      <c r="Y20">
        <v>1049</v>
      </c>
      <c r="Z20">
        <v>4128</v>
      </c>
    </row>
    <row r="21" spans="3:26" x14ac:dyDescent="0.25">
      <c r="C21" s="3">
        <v>45205</v>
      </c>
      <c r="D21">
        <v>455.2</v>
      </c>
      <c r="E21">
        <v>100.3</v>
      </c>
      <c r="F21">
        <v>185.45</v>
      </c>
      <c r="G21">
        <v>77.540000000000006</v>
      </c>
      <c r="H21">
        <v>736.2</v>
      </c>
      <c r="I21">
        <v>157.84</v>
      </c>
      <c r="J21">
        <v>11.355</v>
      </c>
      <c r="K21">
        <v>1454</v>
      </c>
      <c r="L21">
        <v>3925.5</v>
      </c>
      <c r="M21">
        <v>83.94</v>
      </c>
      <c r="N21">
        <v>52.94</v>
      </c>
      <c r="O21">
        <v>82.32</v>
      </c>
      <c r="P21">
        <v>39.659999999999997</v>
      </c>
      <c r="Q21">
        <v>729.7</v>
      </c>
      <c r="R21">
        <v>164.95</v>
      </c>
      <c r="S21">
        <v>597</v>
      </c>
      <c r="T21">
        <v>394.2</v>
      </c>
      <c r="U21">
        <v>112.1</v>
      </c>
      <c r="V21">
        <v>1756.4</v>
      </c>
      <c r="W21">
        <v>3044</v>
      </c>
      <c r="X21">
        <v>827</v>
      </c>
      <c r="Y21">
        <v>1060</v>
      </c>
      <c r="Z21">
        <v>4165</v>
      </c>
    </row>
    <row r="22" spans="3:26" x14ac:dyDescent="0.25">
      <c r="C22" s="3">
        <v>45204</v>
      </c>
      <c r="D22">
        <v>451.2</v>
      </c>
      <c r="E22">
        <v>102.9</v>
      </c>
      <c r="F22">
        <v>185.95</v>
      </c>
      <c r="G22">
        <v>76.959999999999994</v>
      </c>
      <c r="H22">
        <v>729.8</v>
      </c>
      <c r="I22">
        <v>156.63999999999999</v>
      </c>
      <c r="J22">
        <v>11.52</v>
      </c>
      <c r="K22">
        <v>1433</v>
      </c>
      <c r="L22">
        <v>4030.5</v>
      </c>
      <c r="M22">
        <v>82.92</v>
      </c>
      <c r="N22">
        <v>52.18</v>
      </c>
      <c r="O22">
        <v>83.68</v>
      </c>
      <c r="P22">
        <v>39.200000000000003</v>
      </c>
      <c r="Q22">
        <v>720.6</v>
      </c>
      <c r="R22">
        <v>165.8</v>
      </c>
      <c r="S22">
        <v>591</v>
      </c>
      <c r="T22">
        <v>391.35</v>
      </c>
      <c r="U22">
        <v>114.5</v>
      </c>
      <c r="V22">
        <v>1731.8</v>
      </c>
      <c r="W22">
        <v>3055.5</v>
      </c>
      <c r="X22">
        <v>832</v>
      </c>
      <c r="Y22">
        <v>1061</v>
      </c>
      <c r="Z22">
        <v>4124</v>
      </c>
    </row>
    <row r="23" spans="3:26" x14ac:dyDescent="0.25">
      <c r="C23" s="3">
        <v>45203</v>
      </c>
      <c r="D23">
        <v>451.7</v>
      </c>
      <c r="E23">
        <v>102.84</v>
      </c>
      <c r="F23">
        <v>185.8</v>
      </c>
      <c r="G23">
        <v>75.98</v>
      </c>
      <c r="H23">
        <v>726.6</v>
      </c>
      <c r="I23">
        <v>156.58000000000001</v>
      </c>
      <c r="J23">
        <v>11.465</v>
      </c>
      <c r="K23">
        <v>1342</v>
      </c>
      <c r="L23">
        <v>4012.5</v>
      </c>
      <c r="M23">
        <v>82.24</v>
      </c>
      <c r="N23">
        <v>52.28</v>
      </c>
      <c r="O23">
        <v>82.74</v>
      </c>
      <c r="P23">
        <v>39.590000000000003</v>
      </c>
      <c r="Q23">
        <v>712.5</v>
      </c>
      <c r="R23">
        <v>165.25</v>
      </c>
      <c r="S23">
        <v>576.5</v>
      </c>
      <c r="T23">
        <v>392.05</v>
      </c>
      <c r="U23">
        <v>113.55</v>
      </c>
      <c r="V23">
        <v>1731</v>
      </c>
      <c r="W23">
        <v>3033.5</v>
      </c>
      <c r="X23">
        <v>830</v>
      </c>
      <c r="Y23">
        <v>1088</v>
      </c>
      <c r="Z23">
        <v>4079</v>
      </c>
    </row>
    <row r="24" spans="3:26" x14ac:dyDescent="0.25">
      <c r="C24" s="3">
        <v>45202</v>
      </c>
      <c r="D24">
        <v>459.4</v>
      </c>
      <c r="E24">
        <v>102.64</v>
      </c>
      <c r="F24">
        <v>187.3</v>
      </c>
      <c r="G24">
        <v>76.28</v>
      </c>
      <c r="H24">
        <v>729.8</v>
      </c>
      <c r="I24">
        <v>156.16</v>
      </c>
      <c r="J24">
        <v>11.15</v>
      </c>
      <c r="K24">
        <v>1436</v>
      </c>
      <c r="L24">
        <v>4053.5</v>
      </c>
      <c r="M24">
        <v>82.18</v>
      </c>
      <c r="N24">
        <v>52</v>
      </c>
      <c r="O24">
        <v>82.18</v>
      </c>
      <c r="P24">
        <v>40.24</v>
      </c>
      <c r="Q24">
        <v>705.3</v>
      </c>
      <c r="R24">
        <v>166.9</v>
      </c>
      <c r="S24">
        <v>591.5</v>
      </c>
      <c r="T24">
        <v>391.85</v>
      </c>
      <c r="U24">
        <v>112.9</v>
      </c>
      <c r="V24">
        <v>1705.6</v>
      </c>
      <c r="W24">
        <v>3015.5</v>
      </c>
      <c r="X24">
        <v>834</v>
      </c>
      <c r="Y24">
        <v>1097</v>
      </c>
      <c r="Z24">
        <v>4125</v>
      </c>
    </row>
    <row r="25" spans="3:26" x14ac:dyDescent="0.25">
      <c r="C25" s="3">
        <v>45201</v>
      </c>
      <c r="D25">
        <v>452.8</v>
      </c>
      <c r="E25">
        <v>102.76</v>
      </c>
      <c r="F25">
        <v>187.35</v>
      </c>
      <c r="G25">
        <v>76.64</v>
      </c>
      <c r="H25">
        <v>733.8</v>
      </c>
      <c r="I25">
        <v>157.28</v>
      </c>
      <c r="J25">
        <v>11.08</v>
      </c>
      <c r="K25">
        <v>1573</v>
      </c>
      <c r="L25">
        <v>4024.5</v>
      </c>
      <c r="M25">
        <v>83.14</v>
      </c>
      <c r="N25">
        <v>52.34</v>
      </c>
      <c r="O25">
        <v>82.26</v>
      </c>
      <c r="P25">
        <v>40.130000000000003</v>
      </c>
      <c r="Q25">
        <v>714.9</v>
      </c>
      <c r="R25">
        <v>169.45</v>
      </c>
      <c r="S25">
        <v>602</v>
      </c>
      <c r="T25">
        <v>393.7</v>
      </c>
      <c r="U25">
        <v>113.2</v>
      </c>
      <c r="V25">
        <v>1725.8</v>
      </c>
      <c r="W25">
        <v>3008</v>
      </c>
      <c r="X25">
        <v>839</v>
      </c>
      <c r="Y25">
        <v>1129</v>
      </c>
      <c r="Z25">
        <v>4085</v>
      </c>
    </row>
    <row r="26" spans="3:26" x14ac:dyDescent="0.25">
      <c r="C26" s="3">
        <v>45198</v>
      </c>
      <c r="D26">
        <v>459</v>
      </c>
      <c r="E26">
        <v>103.74</v>
      </c>
      <c r="F26">
        <v>183</v>
      </c>
      <c r="G26">
        <v>77.02</v>
      </c>
      <c r="H26">
        <v>747.6</v>
      </c>
      <c r="I26">
        <v>159.84</v>
      </c>
      <c r="J26">
        <v>11.164999999999999</v>
      </c>
      <c r="K26">
        <v>1613</v>
      </c>
      <c r="L26">
        <v>4062</v>
      </c>
      <c r="M26">
        <v>83.94</v>
      </c>
      <c r="N26">
        <v>53.5</v>
      </c>
      <c r="O26">
        <v>83.46</v>
      </c>
      <c r="P26">
        <v>39.92</v>
      </c>
      <c r="Q26">
        <v>716.4</v>
      </c>
      <c r="R26">
        <v>171.75</v>
      </c>
      <c r="S26">
        <v>600</v>
      </c>
      <c r="T26">
        <v>393.2</v>
      </c>
      <c r="U26">
        <v>115.65</v>
      </c>
      <c r="V26">
        <v>1729.8</v>
      </c>
      <c r="W26">
        <v>3034</v>
      </c>
      <c r="X26">
        <v>852</v>
      </c>
      <c r="Y26">
        <v>1200</v>
      </c>
      <c r="Z26">
        <v>4112</v>
      </c>
    </row>
    <row r="27" spans="3:26" x14ac:dyDescent="0.25">
      <c r="C27" s="3">
        <v>45197</v>
      </c>
      <c r="D27">
        <v>452.7</v>
      </c>
      <c r="E27">
        <v>102.9</v>
      </c>
      <c r="F27">
        <v>178.8</v>
      </c>
      <c r="G27">
        <v>75.760000000000005</v>
      </c>
      <c r="H27">
        <v>742</v>
      </c>
      <c r="I27">
        <v>159.94</v>
      </c>
      <c r="J27">
        <v>10.97</v>
      </c>
      <c r="K27">
        <v>1621</v>
      </c>
      <c r="L27">
        <v>4034.5</v>
      </c>
      <c r="M27">
        <v>83.88</v>
      </c>
      <c r="N27">
        <v>53.04</v>
      </c>
      <c r="O27">
        <v>82.7</v>
      </c>
      <c r="P27">
        <v>39.340000000000003</v>
      </c>
      <c r="Q27">
        <v>706</v>
      </c>
      <c r="R27">
        <v>173.85</v>
      </c>
      <c r="S27">
        <v>578</v>
      </c>
      <c r="T27">
        <v>390.3</v>
      </c>
      <c r="U27">
        <v>113.1</v>
      </c>
      <c r="V27">
        <v>1719.8</v>
      </c>
      <c r="W27">
        <v>3038</v>
      </c>
      <c r="X27">
        <v>849</v>
      </c>
      <c r="Y27">
        <v>1194</v>
      </c>
      <c r="Z27">
        <v>4039</v>
      </c>
    </row>
    <row r="28" spans="3:26" x14ac:dyDescent="0.25">
      <c r="C28" s="3">
        <v>45196</v>
      </c>
      <c r="D28">
        <v>450.8</v>
      </c>
      <c r="E28">
        <v>103.7</v>
      </c>
      <c r="F28">
        <v>183.2</v>
      </c>
      <c r="G28">
        <v>76.319999999999993</v>
      </c>
      <c r="H28">
        <v>745.8</v>
      </c>
      <c r="I28">
        <v>158.47999999999999</v>
      </c>
      <c r="J28">
        <v>10.88</v>
      </c>
      <c r="K28">
        <v>1641</v>
      </c>
      <c r="L28">
        <v>4032</v>
      </c>
      <c r="M28">
        <v>83.12</v>
      </c>
      <c r="N28">
        <v>54</v>
      </c>
      <c r="O28">
        <v>83.46</v>
      </c>
      <c r="P28">
        <v>39.340000000000003</v>
      </c>
      <c r="Q28">
        <v>698.7</v>
      </c>
      <c r="R28">
        <v>167.4</v>
      </c>
      <c r="S28">
        <v>572.5</v>
      </c>
      <c r="T28">
        <v>386.7</v>
      </c>
      <c r="U28">
        <v>116</v>
      </c>
      <c r="V28">
        <v>1696.6</v>
      </c>
      <c r="W28">
        <v>3022</v>
      </c>
      <c r="X28">
        <v>847</v>
      </c>
      <c r="Y28">
        <v>1206</v>
      </c>
      <c r="Z28">
        <v>4050</v>
      </c>
    </row>
    <row r="29" spans="3:26" x14ac:dyDescent="0.25">
      <c r="C29" s="3">
        <v>45195</v>
      </c>
      <c r="D29">
        <v>449.7</v>
      </c>
      <c r="E29">
        <v>105.6</v>
      </c>
      <c r="F29">
        <v>180.8</v>
      </c>
      <c r="G29">
        <v>76.64</v>
      </c>
      <c r="H29">
        <v>745.4</v>
      </c>
      <c r="I29">
        <v>159.1</v>
      </c>
      <c r="J29">
        <v>11.045</v>
      </c>
      <c r="K29">
        <v>1625</v>
      </c>
      <c r="L29">
        <v>4064</v>
      </c>
      <c r="M29">
        <v>82.9</v>
      </c>
      <c r="N29">
        <v>54.4</v>
      </c>
      <c r="O29">
        <v>84.64</v>
      </c>
      <c r="P29">
        <v>38.979999999999997</v>
      </c>
      <c r="Q29">
        <v>703</v>
      </c>
      <c r="R29">
        <v>163.6</v>
      </c>
      <c r="S29">
        <v>569</v>
      </c>
      <c r="T29">
        <v>387.55</v>
      </c>
      <c r="U29">
        <v>118</v>
      </c>
      <c r="V29">
        <v>1707</v>
      </c>
      <c r="W29">
        <v>3068.5</v>
      </c>
      <c r="X29">
        <v>854</v>
      </c>
      <c r="Y29">
        <v>1220</v>
      </c>
      <c r="Z29">
        <v>4063</v>
      </c>
    </row>
    <row r="30" spans="3:26" x14ac:dyDescent="0.25">
      <c r="C30" s="3">
        <v>45194</v>
      </c>
      <c r="D30">
        <v>451.1</v>
      </c>
      <c r="E30">
        <v>107.14</v>
      </c>
      <c r="F30">
        <v>184.95</v>
      </c>
      <c r="G30">
        <v>77.099999999999994</v>
      </c>
      <c r="H30">
        <v>746.2</v>
      </c>
      <c r="I30">
        <v>160.26</v>
      </c>
      <c r="J30">
        <v>11.215</v>
      </c>
      <c r="K30">
        <v>1621</v>
      </c>
      <c r="L30">
        <v>4081</v>
      </c>
      <c r="M30">
        <v>83.1</v>
      </c>
      <c r="N30">
        <v>54.74</v>
      </c>
      <c r="O30">
        <v>85.48</v>
      </c>
      <c r="P30">
        <v>39.51</v>
      </c>
      <c r="Q30">
        <v>713.3</v>
      </c>
      <c r="R30">
        <v>161.44999999999999</v>
      </c>
      <c r="S30">
        <v>573.5</v>
      </c>
      <c r="T30">
        <v>391.5</v>
      </c>
      <c r="U30">
        <v>120.1</v>
      </c>
      <c r="V30">
        <v>1732.8</v>
      </c>
      <c r="W30">
        <v>3102.5</v>
      </c>
      <c r="X30">
        <v>855</v>
      </c>
      <c r="Y30">
        <v>1228</v>
      </c>
      <c r="Z30">
        <v>4061</v>
      </c>
    </row>
    <row r="31" spans="3:26" x14ac:dyDescent="0.25">
      <c r="C31" s="3">
        <v>45191</v>
      </c>
      <c r="D31">
        <v>451.3</v>
      </c>
      <c r="E31">
        <v>106.9</v>
      </c>
      <c r="F31">
        <v>186.65</v>
      </c>
      <c r="G31">
        <v>77.88</v>
      </c>
      <c r="H31">
        <v>758</v>
      </c>
      <c r="I31">
        <v>160.54</v>
      </c>
      <c r="J31">
        <v>11.4</v>
      </c>
      <c r="K31">
        <v>1630</v>
      </c>
      <c r="L31">
        <v>4116</v>
      </c>
      <c r="M31">
        <v>83.64</v>
      </c>
      <c r="N31">
        <v>54.86</v>
      </c>
      <c r="O31">
        <v>86.62</v>
      </c>
      <c r="P31">
        <v>40.200000000000003</v>
      </c>
      <c r="Q31">
        <v>732.3</v>
      </c>
      <c r="R31">
        <v>161.69999999999999</v>
      </c>
      <c r="S31">
        <v>579.5</v>
      </c>
      <c r="T31">
        <v>398.35</v>
      </c>
      <c r="U31">
        <v>121.6</v>
      </c>
      <c r="V31">
        <v>1793</v>
      </c>
      <c r="W31">
        <v>3153.5</v>
      </c>
      <c r="X31">
        <v>864</v>
      </c>
      <c r="Y31">
        <v>1248</v>
      </c>
      <c r="Z31">
        <v>4081</v>
      </c>
    </row>
    <row r="32" spans="3:26" x14ac:dyDescent="0.25">
      <c r="C32" s="3">
        <v>45190</v>
      </c>
      <c r="D32">
        <v>453.7</v>
      </c>
      <c r="E32">
        <v>107.92</v>
      </c>
      <c r="F32">
        <v>187.2</v>
      </c>
      <c r="G32">
        <v>78.84</v>
      </c>
      <c r="H32">
        <v>764</v>
      </c>
      <c r="I32">
        <v>160.6</v>
      </c>
      <c r="J32">
        <v>11.48</v>
      </c>
      <c r="K32">
        <v>1636</v>
      </c>
      <c r="L32">
        <v>4135</v>
      </c>
      <c r="M32">
        <v>84.68</v>
      </c>
      <c r="N32">
        <v>55.28</v>
      </c>
      <c r="O32">
        <v>87.26</v>
      </c>
      <c r="P32">
        <v>40.33</v>
      </c>
      <c r="Q32">
        <v>729.3</v>
      </c>
      <c r="R32">
        <v>161.19999999999999</v>
      </c>
      <c r="S32">
        <v>583.5</v>
      </c>
      <c r="T32">
        <v>399.7</v>
      </c>
      <c r="U32">
        <v>122.6</v>
      </c>
      <c r="V32">
        <v>1766.6</v>
      </c>
      <c r="W32">
        <v>3139.5</v>
      </c>
      <c r="X32">
        <v>867</v>
      </c>
      <c r="Y32">
        <v>1245</v>
      </c>
      <c r="Z32">
        <v>4107</v>
      </c>
    </row>
    <row r="33" spans="3:26" x14ac:dyDescent="0.25">
      <c r="C33" s="3">
        <v>45189</v>
      </c>
      <c r="D33">
        <v>456.3</v>
      </c>
      <c r="E33">
        <v>106.72</v>
      </c>
      <c r="F33">
        <v>187.85</v>
      </c>
      <c r="G33">
        <v>80</v>
      </c>
      <c r="H33">
        <v>770.6</v>
      </c>
      <c r="I33">
        <v>162.16</v>
      </c>
      <c r="J33">
        <v>11.76</v>
      </c>
      <c r="K33">
        <v>1690</v>
      </c>
      <c r="L33">
        <v>4115.5</v>
      </c>
      <c r="M33">
        <v>85.9</v>
      </c>
      <c r="N33">
        <v>56.14</v>
      </c>
      <c r="O33">
        <v>87.26</v>
      </c>
      <c r="P33">
        <v>40.659999999999997</v>
      </c>
      <c r="Q33">
        <v>736.7</v>
      </c>
      <c r="R33">
        <v>162.6</v>
      </c>
      <c r="S33">
        <v>603.5</v>
      </c>
      <c r="T33">
        <v>410</v>
      </c>
      <c r="U33">
        <v>129.85</v>
      </c>
      <c r="V33">
        <v>1876.4</v>
      </c>
      <c r="W33">
        <v>3199.5</v>
      </c>
      <c r="X33">
        <v>876</v>
      </c>
      <c r="Y33">
        <v>1253</v>
      </c>
      <c r="Z33">
        <v>4186</v>
      </c>
    </row>
    <row r="34" spans="3:26" x14ac:dyDescent="0.25">
      <c r="C34" s="3">
        <v>45188</v>
      </c>
      <c r="D34">
        <v>447.2</v>
      </c>
      <c r="E34">
        <v>105.6</v>
      </c>
      <c r="F34">
        <v>187.55</v>
      </c>
      <c r="G34">
        <v>78.5</v>
      </c>
      <c r="H34">
        <v>753</v>
      </c>
      <c r="I34">
        <v>164.82</v>
      </c>
      <c r="J34">
        <v>11.494999999999999</v>
      </c>
      <c r="K34">
        <v>1649</v>
      </c>
      <c r="L34">
        <v>4078.5</v>
      </c>
      <c r="M34">
        <v>85.38</v>
      </c>
      <c r="N34">
        <v>55.12</v>
      </c>
      <c r="O34">
        <v>86.12</v>
      </c>
      <c r="P34">
        <v>40.479999999999997</v>
      </c>
      <c r="Q34">
        <v>736.8</v>
      </c>
      <c r="R34">
        <v>162.44999999999999</v>
      </c>
      <c r="S34">
        <v>600</v>
      </c>
      <c r="T34">
        <v>400.35</v>
      </c>
      <c r="U34">
        <v>128.1</v>
      </c>
      <c r="V34">
        <v>1845.6</v>
      </c>
      <c r="W34">
        <v>3162</v>
      </c>
      <c r="X34">
        <v>870</v>
      </c>
      <c r="Y34">
        <v>1265</v>
      </c>
      <c r="Z34">
        <v>4159</v>
      </c>
    </row>
    <row r="35" spans="3:26" x14ac:dyDescent="0.25">
      <c r="C35" s="3">
        <v>45187</v>
      </c>
      <c r="D35">
        <v>452.7</v>
      </c>
      <c r="E35">
        <v>105.72</v>
      </c>
      <c r="F35">
        <v>189.3</v>
      </c>
      <c r="G35">
        <v>81.3</v>
      </c>
      <c r="H35">
        <v>773.2</v>
      </c>
      <c r="I35">
        <v>164.34</v>
      </c>
      <c r="J35">
        <v>11.48</v>
      </c>
      <c r="K35">
        <v>1661</v>
      </c>
      <c r="L35">
        <v>4103</v>
      </c>
      <c r="M35">
        <v>85.2</v>
      </c>
      <c r="N35">
        <v>55.02</v>
      </c>
      <c r="O35">
        <v>85.62</v>
      </c>
      <c r="P35">
        <v>40.86</v>
      </c>
      <c r="Q35">
        <v>742.5</v>
      </c>
      <c r="R35">
        <v>167.85</v>
      </c>
      <c r="S35">
        <v>612</v>
      </c>
      <c r="T35">
        <v>404.4</v>
      </c>
      <c r="U35">
        <v>129</v>
      </c>
      <c r="V35">
        <v>1874.4</v>
      </c>
      <c r="W35">
        <v>3150</v>
      </c>
      <c r="X35">
        <v>870</v>
      </c>
      <c r="Y35">
        <v>1259</v>
      </c>
      <c r="Z35">
        <v>4224</v>
      </c>
    </row>
    <row r="36" spans="3:26" x14ac:dyDescent="0.25">
      <c r="C36" s="3">
        <v>45184</v>
      </c>
      <c r="D36">
        <v>457.4</v>
      </c>
      <c r="E36">
        <v>105.42</v>
      </c>
      <c r="F36">
        <v>189</v>
      </c>
      <c r="G36">
        <v>82.04</v>
      </c>
      <c r="H36">
        <v>775.4</v>
      </c>
      <c r="I36">
        <v>168.06</v>
      </c>
      <c r="J36">
        <v>11.38</v>
      </c>
      <c r="K36">
        <v>1756</v>
      </c>
      <c r="L36">
        <v>4103.5</v>
      </c>
      <c r="M36">
        <v>86.26</v>
      </c>
      <c r="N36">
        <v>55.36</v>
      </c>
      <c r="O36">
        <v>85</v>
      </c>
      <c r="P36">
        <v>40.6</v>
      </c>
      <c r="Q36">
        <v>761.2</v>
      </c>
      <c r="R36">
        <v>174</v>
      </c>
      <c r="S36">
        <v>615.5</v>
      </c>
      <c r="T36">
        <v>410</v>
      </c>
      <c r="U36">
        <v>129.69999999999999</v>
      </c>
      <c r="V36">
        <v>1903.6</v>
      </c>
      <c r="W36">
        <v>3162</v>
      </c>
      <c r="X36">
        <v>881</v>
      </c>
      <c r="Y36">
        <v>1288</v>
      </c>
      <c r="Z36">
        <v>4233</v>
      </c>
    </row>
    <row r="37" spans="3:26" x14ac:dyDescent="0.25">
      <c r="C37" s="3">
        <v>45183</v>
      </c>
      <c r="D37">
        <v>451</v>
      </c>
      <c r="E37">
        <v>104.96</v>
      </c>
      <c r="F37">
        <v>188.85</v>
      </c>
      <c r="G37">
        <v>81.44</v>
      </c>
      <c r="H37">
        <v>789.2</v>
      </c>
      <c r="I37">
        <v>166</v>
      </c>
      <c r="J37">
        <v>11.34</v>
      </c>
      <c r="K37">
        <v>1784</v>
      </c>
      <c r="L37">
        <v>4063.5</v>
      </c>
      <c r="M37">
        <v>85.68</v>
      </c>
      <c r="N37">
        <v>55.12</v>
      </c>
      <c r="O37">
        <v>85.3</v>
      </c>
      <c r="P37">
        <v>40.9</v>
      </c>
      <c r="Q37">
        <v>742.6</v>
      </c>
      <c r="R37">
        <v>174</v>
      </c>
      <c r="S37">
        <v>611</v>
      </c>
      <c r="T37">
        <v>402</v>
      </c>
      <c r="U37">
        <v>131.30000000000001</v>
      </c>
      <c r="V37">
        <v>1876</v>
      </c>
      <c r="W37">
        <v>3168.5</v>
      </c>
      <c r="X37">
        <v>881</v>
      </c>
      <c r="Y37">
        <v>1312</v>
      </c>
      <c r="Z37">
        <v>4191</v>
      </c>
    </row>
    <row r="38" spans="3:26" x14ac:dyDescent="0.25">
      <c r="C38" s="3">
        <v>45182</v>
      </c>
      <c r="D38">
        <v>446</v>
      </c>
      <c r="E38">
        <v>104.3</v>
      </c>
      <c r="F38">
        <v>187.1</v>
      </c>
      <c r="G38">
        <v>80.739999999999995</v>
      </c>
      <c r="H38">
        <v>754</v>
      </c>
      <c r="I38">
        <v>164.36</v>
      </c>
      <c r="J38">
        <v>11.31</v>
      </c>
      <c r="K38">
        <v>1725</v>
      </c>
      <c r="L38">
        <v>4033</v>
      </c>
      <c r="M38">
        <v>81.56</v>
      </c>
      <c r="N38">
        <v>54.3</v>
      </c>
      <c r="O38">
        <v>85.32</v>
      </c>
      <c r="P38">
        <v>40.03</v>
      </c>
      <c r="Q38">
        <v>729.6</v>
      </c>
      <c r="R38">
        <v>174.7</v>
      </c>
      <c r="S38">
        <v>623.5</v>
      </c>
      <c r="T38">
        <v>397.5</v>
      </c>
      <c r="U38">
        <v>133.15</v>
      </c>
      <c r="V38">
        <v>1836.2</v>
      </c>
      <c r="W38">
        <v>3148</v>
      </c>
      <c r="X38">
        <v>870</v>
      </c>
      <c r="Y38">
        <v>1307</v>
      </c>
      <c r="Z38">
        <v>4187</v>
      </c>
    </row>
    <row r="39" spans="3:26" x14ac:dyDescent="0.25">
      <c r="C39" s="3">
        <v>45181</v>
      </c>
      <c r="D39">
        <v>445.8</v>
      </c>
      <c r="E39">
        <v>105.14</v>
      </c>
      <c r="F39">
        <v>188.8</v>
      </c>
      <c r="G39">
        <v>81.56</v>
      </c>
      <c r="H39">
        <v>755</v>
      </c>
      <c r="I39">
        <v>165.1</v>
      </c>
      <c r="J39">
        <v>11.36</v>
      </c>
      <c r="K39">
        <v>1738</v>
      </c>
      <c r="L39">
        <v>4036</v>
      </c>
      <c r="M39">
        <v>82.32</v>
      </c>
      <c r="N39">
        <v>53.96</v>
      </c>
      <c r="O39">
        <v>85.8</v>
      </c>
      <c r="P39">
        <v>40.299999999999997</v>
      </c>
      <c r="Q39">
        <v>734.4</v>
      </c>
      <c r="R39">
        <v>170.15</v>
      </c>
      <c r="S39">
        <v>637.5</v>
      </c>
      <c r="T39">
        <v>401.3</v>
      </c>
      <c r="U39">
        <v>131.94999999999999</v>
      </c>
      <c r="V39">
        <v>1836.2</v>
      </c>
      <c r="W39">
        <v>3162</v>
      </c>
      <c r="X39">
        <v>870</v>
      </c>
      <c r="Y39">
        <v>1310</v>
      </c>
      <c r="Z39">
        <v>4169</v>
      </c>
    </row>
    <row r="40" spans="3:26" x14ac:dyDescent="0.25">
      <c r="C40" s="3">
        <v>45180</v>
      </c>
      <c r="D40">
        <v>448.9</v>
      </c>
      <c r="E40">
        <v>106.1</v>
      </c>
      <c r="F40">
        <v>190.8</v>
      </c>
      <c r="G40">
        <v>81.739999999999995</v>
      </c>
      <c r="H40">
        <v>762.6</v>
      </c>
      <c r="I40">
        <v>166.76</v>
      </c>
      <c r="J40">
        <v>11.86</v>
      </c>
      <c r="K40">
        <v>1733</v>
      </c>
      <c r="L40">
        <v>4048.5</v>
      </c>
      <c r="M40">
        <v>82.1</v>
      </c>
      <c r="N40">
        <v>54.18</v>
      </c>
      <c r="O40">
        <v>86.7</v>
      </c>
      <c r="P40">
        <v>41.14</v>
      </c>
      <c r="Q40">
        <v>742.2</v>
      </c>
      <c r="R40">
        <v>182.75</v>
      </c>
      <c r="S40">
        <v>650.5</v>
      </c>
      <c r="T40">
        <v>407.15</v>
      </c>
      <c r="U40">
        <v>135.75</v>
      </c>
      <c r="V40">
        <v>1855.6</v>
      </c>
      <c r="W40">
        <v>3175.5</v>
      </c>
      <c r="X40">
        <v>868</v>
      </c>
      <c r="Y40">
        <v>1305</v>
      </c>
      <c r="Z40">
        <v>4178</v>
      </c>
    </row>
    <row r="41" spans="3:26" x14ac:dyDescent="0.25">
      <c r="C41" s="3">
        <v>45177</v>
      </c>
      <c r="D41">
        <v>447.2</v>
      </c>
      <c r="E41">
        <v>105.22</v>
      </c>
      <c r="F41">
        <v>190.6</v>
      </c>
      <c r="G41">
        <v>81.96</v>
      </c>
      <c r="H41">
        <v>776.6</v>
      </c>
      <c r="I41">
        <v>165.48</v>
      </c>
      <c r="J41">
        <v>11.86</v>
      </c>
      <c r="K41">
        <v>1721</v>
      </c>
      <c r="L41">
        <v>4042.5</v>
      </c>
      <c r="M41">
        <v>81.680000000000007</v>
      </c>
      <c r="N41">
        <v>54.18</v>
      </c>
      <c r="O41">
        <v>87</v>
      </c>
      <c r="P41">
        <v>41.01</v>
      </c>
      <c r="Q41">
        <v>740</v>
      </c>
      <c r="R41">
        <v>207.9</v>
      </c>
      <c r="S41">
        <v>659.5</v>
      </c>
      <c r="T41">
        <v>404.25</v>
      </c>
      <c r="U41">
        <v>136.35</v>
      </c>
      <c r="V41">
        <v>1849.4</v>
      </c>
      <c r="W41">
        <v>3200</v>
      </c>
      <c r="X41">
        <v>870</v>
      </c>
      <c r="Y41">
        <v>1295</v>
      </c>
      <c r="Z41">
        <v>4205</v>
      </c>
    </row>
    <row r="42" spans="3:26" x14ac:dyDescent="0.25">
      <c r="C42" s="3">
        <v>45176</v>
      </c>
      <c r="D42">
        <v>449.6</v>
      </c>
      <c r="E42">
        <v>105.2</v>
      </c>
      <c r="F42">
        <v>191.8</v>
      </c>
      <c r="G42">
        <v>80.760000000000005</v>
      </c>
      <c r="H42">
        <v>777</v>
      </c>
      <c r="I42">
        <v>165.62</v>
      </c>
      <c r="J42">
        <v>11.75</v>
      </c>
      <c r="K42">
        <v>1717</v>
      </c>
      <c r="L42">
        <v>4019.5</v>
      </c>
      <c r="M42">
        <v>81.22</v>
      </c>
      <c r="N42">
        <v>54.6</v>
      </c>
      <c r="O42">
        <v>86.52</v>
      </c>
      <c r="P42">
        <v>41.08</v>
      </c>
      <c r="Q42">
        <v>724.1</v>
      </c>
      <c r="R42">
        <v>214.5</v>
      </c>
      <c r="S42">
        <v>660</v>
      </c>
      <c r="T42">
        <v>398.4</v>
      </c>
      <c r="U42">
        <v>135</v>
      </c>
      <c r="V42">
        <v>1834.4</v>
      </c>
      <c r="W42">
        <v>3175</v>
      </c>
      <c r="X42">
        <v>863</v>
      </c>
      <c r="Y42">
        <v>1291</v>
      </c>
      <c r="Z42">
        <v>4137</v>
      </c>
    </row>
    <row r="43" spans="3:26" x14ac:dyDescent="0.25">
      <c r="C43" s="3">
        <v>45175</v>
      </c>
      <c r="D43">
        <v>450.1</v>
      </c>
      <c r="E43">
        <v>104.2</v>
      </c>
      <c r="F43">
        <v>193.15</v>
      </c>
      <c r="G43">
        <v>81.14</v>
      </c>
      <c r="H43">
        <v>781.8</v>
      </c>
      <c r="I43">
        <v>164.66</v>
      </c>
      <c r="J43">
        <v>11.815</v>
      </c>
      <c r="K43">
        <v>1692</v>
      </c>
      <c r="L43">
        <v>3981.5</v>
      </c>
      <c r="M43">
        <v>81.42</v>
      </c>
      <c r="N43">
        <v>55.16</v>
      </c>
      <c r="O43">
        <v>87.94</v>
      </c>
      <c r="P43">
        <v>42.57</v>
      </c>
      <c r="Q43">
        <v>731.5</v>
      </c>
      <c r="R43">
        <v>210.6</v>
      </c>
      <c r="S43">
        <v>662.5</v>
      </c>
      <c r="T43">
        <v>398.2</v>
      </c>
      <c r="U43">
        <v>138.15</v>
      </c>
      <c r="V43">
        <v>1833.4</v>
      </c>
      <c r="W43">
        <v>3175.5</v>
      </c>
      <c r="X43">
        <v>863</v>
      </c>
      <c r="Y43">
        <v>1295</v>
      </c>
      <c r="Z43">
        <v>4140</v>
      </c>
    </row>
    <row r="44" spans="3:26" x14ac:dyDescent="0.25">
      <c r="C44" s="3">
        <v>45174</v>
      </c>
      <c r="D44">
        <v>450.4</v>
      </c>
      <c r="E44">
        <v>103.74</v>
      </c>
      <c r="F44">
        <v>190.1</v>
      </c>
      <c r="G44">
        <v>80.94</v>
      </c>
      <c r="H44">
        <v>788.6</v>
      </c>
      <c r="I44">
        <v>163.78</v>
      </c>
      <c r="J44">
        <v>12.12</v>
      </c>
      <c r="K44">
        <v>1734</v>
      </c>
      <c r="L44">
        <v>3994.5</v>
      </c>
      <c r="M44">
        <v>81.56</v>
      </c>
      <c r="N44">
        <v>55.32</v>
      </c>
      <c r="O44">
        <v>88.28</v>
      </c>
      <c r="P44">
        <v>41.9</v>
      </c>
      <c r="Q44">
        <v>759.1</v>
      </c>
      <c r="R44">
        <v>212.5</v>
      </c>
      <c r="S44">
        <v>683.5</v>
      </c>
      <c r="T44">
        <v>403.85</v>
      </c>
      <c r="U44">
        <v>142.69999999999999</v>
      </c>
      <c r="V44">
        <v>1868.2</v>
      </c>
      <c r="W44">
        <v>3147.5</v>
      </c>
      <c r="X44">
        <v>866</v>
      </c>
      <c r="Y44">
        <v>1297</v>
      </c>
      <c r="Z44">
        <v>4165</v>
      </c>
    </row>
    <row r="45" spans="3:26" x14ac:dyDescent="0.25">
      <c r="C45" s="3">
        <v>45173</v>
      </c>
      <c r="D45">
        <v>456.4</v>
      </c>
      <c r="E45">
        <v>105.04</v>
      </c>
      <c r="F45">
        <v>192.15</v>
      </c>
      <c r="G45">
        <v>81.08</v>
      </c>
      <c r="H45">
        <v>804.8</v>
      </c>
      <c r="I45">
        <v>166.46</v>
      </c>
      <c r="J45">
        <v>12.074999999999999</v>
      </c>
      <c r="K45">
        <v>1678</v>
      </c>
      <c r="L45">
        <v>4026</v>
      </c>
      <c r="M45">
        <v>81.58</v>
      </c>
      <c r="N45">
        <v>56.82</v>
      </c>
      <c r="O45">
        <v>88.82</v>
      </c>
      <c r="P45">
        <v>42.12</v>
      </c>
      <c r="Q45">
        <v>772.6</v>
      </c>
      <c r="R45">
        <v>213.3</v>
      </c>
      <c r="S45">
        <v>681</v>
      </c>
      <c r="T45">
        <v>405.75</v>
      </c>
      <c r="U45">
        <v>141.94999999999999</v>
      </c>
      <c r="V45">
        <v>1882.4</v>
      </c>
      <c r="W45">
        <v>3182</v>
      </c>
      <c r="X45">
        <v>867</v>
      </c>
      <c r="Y45">
        <v>1288</v>
      </c>
      <c r="Z45">
        <v>4177</v>
      </c>
    </row>
    <row r="46" spans="3:26" x14ac:dyDescent="0.25">
      <c r="C46" s="3">
        <v>45170</v>
      </c>
      <c r="D46">
        <v>455.4</v>
      </c>
      <c r="E46">
        <v>105.46</v>
      </c>
      <c r="F46">
        <v>193.6</v>
      </c>
      <c r="G46">
        <v>80.66</v>
      </c>
      <c r="H46">
        <v>788</v>
      </c>
      <c r="I46">
        <v>167.22</v>
      </c>
      <c r="J46">
        <v>11.994999999999999</v>
      </c>
      <c r="K46">
        <v>1762</v>
      </c>
      <c r="L46">
        <v>4029</v>
      </c>
      <c r="M46">
        <v>81.28</v>
      </c>
      <c r="N46">
        <v>56.64</v>
      </c>
      <c r="O46">
        <v>89.56</v>
      </c>
      <c r="P46">
        <v>41.25</v>
      </c>
      <c r="Q46">
        <v>775.8</v>
      </c>
      <c r="R46">
        <v>213.9</v>
      </c>
      <c r="S46">
        <v>694</v>
      </c>
      <c r="T46">
        <v>405.2</v>
      </c>
      <c r="U46">
        <v>142.15</v>
      </c>
      <c r="V46">
        <v>1885.8</v>
      </c>
      <c r="W46">
        <v>3200</v>
      </c>
      <c r="X46">
        <v>866</v>
      </c>
      <c r="Y46">
        <v>1283</v>
      </c>
      <c r="Z46">
        <v>4144</v>
      </c>
    </row>
    <row r="47" spans="3:26" x14ac:dyDescent="0.25">
      <c r="C47" s="3">
        <v>45169</v>
      </c>
      <c r="D47">
        <v>458.6</v>
      </c>
      <c r="E47">
        <v>106.4</v>
      </c>
      <c r="F47">
        <v>197.15</v>
      </c>
      <c r="G47">
        <v>80.38</v>
      </c>
      <c r="H47">
        <v>785.2</v>
      </c>
      <c r="I47">
        <v>166.86</v>
      </c>
      <c r="J47">
        <v>12.07</v>
      </c>
      <c r="K47">
        <v>1831</v>
      </c>
      <c r="L47">
        <v>4042</v>
      </c>
      <c r="M47">
        <v>81.739999999999995</v>
      </c>
      <c r="N47">
        <v>56.84</v>
      </c>
      <c r="O47">
        <v>89.82</v>
      </c>
      <c r="P47">
        <v>42</v>
      </c>
      <c r="Q47">
        <v>782.2</v>
      </c>
      <c r="R47">
        <v>215.8</v>
      </c>
      <c r="S47">
        <v>703.5</v>
      </c>
      <c r="T47">
        <v>405.8</v>
      </c>
      <c r="U47">
        <v>142.94999999999999</v>
      </c>
      <c r="V47">
        <v>1900.8</v>
      </c>
      <c r="W47">
        <v>3243.5</v>
      </c>
      <c r="X47">
        <v>871</v>
      </c>
      <c r="Y47">
        <v>1313</v>
      </c>
      <c r="Z47">
        <v>4140</v>
      </c>
    </row>
    <row r="48" spans="3:26" x14ac:dyDescent="0.25">
      <c r="C48" s="3">
        <v>45168</v>
      </c>
      <c r="D48">
        <v>453.8</v>
      </c>
      <c r="E48">
        <v>106.32</v>
      </c>
      <c r="F48">
        <v>196.35</v>
      </c>
      <c r="G48">
        <v>79.98</v>
      </c>
      <c r="H48">
        <v>785</v>
      </c>
      <c r="I48">
        <v>166.24</v>
      </c>
      <c r="J48">
        <v>12.225</v>
      </c>
      <c r="K48">
        <v>1920</v>
      </c>
      <c r="L48">
        <v>4065.5</v>
      </c>
      <c r="M48">
        <v>81.8</v>
      </c>
      <c r="N48">
        <v>56.22</v>
      </c>
      <c r="O48">
        <v>90.66</v>
      </c>
      <c r="P48">
        <v>42.95</v>
      </c>
      <c r="Q48">
        <v>804</v>
      </c>
      <c r="R48">
        <v>212.8</v>
      </c>
      <c r="S48">
        <v>703</v>
      </c>
      <c r="T48">
        <v>410.1</v>
      </c>
      <c r="U48">
        <v>147.5</v>
      </c>
      <c r="V48">
        <v>1931.4</v>
      </c>
      <c r="W48">
        <v>3320.5</v>
      </c>
      <c r="X48">
        <v>876</v>
      </c>
      <c r="Y48">
        <v>1314</v>
      </c>
      <c r="Z48">
        <v>4177</v>
      </c>
    </row>
    <row r="49" spans="3:26" x14ac:dyDescent="0.25">
      <c r="C49" s="3">
        <v>45167</v>
      </c>
      <c r="D49">
        <v>451.7</v>
      </c>
      <c r="E49">
        <v>106.96</v>
      </c>
      <c r="F49">
        <v>197.4</v>
      </c>
      <c r="G49">
        <v>79.819999999999993</v>
      </c>
      <c r="H49">
        <v>788.8</v>
      </c>
      <c r="I49">
        <v>165.52</v>
      </c>
      <c r="J49">
        <v>12.13</v>
      </c>
      <c r="K49">
        <v>1828</v>
      </c>
      <c r="L49">
        <v>4061</v>
      </c>
      <c r="M49">
        <v>81.5</v>
      </c>
      <c r="N49">
        <v>56.7</v>
      </c>
      <c r="O49">
        <v>90.56</v>
      </c>
      <c r="P49">
        <v>43.33</v>
      </c>
      <c r="Q49">
        <v>810</v>
      </c>
      <c r="R49">
        <v>207.4</v>
      </c>
      <c r="S49">
        <v>695.5</v>
      </c>
      <c r="T49">
        <v>409.15</v>
      </c>
      <c r="U49">
        <v>150.05000000000001</v>
      </c>
      <c r="V49">
        <v>1937.8</v>
      </c>
      <c r="W49">
        <v>3306.5</v>
      </c>
      <c r="X49">
        <v>875</v>
      </c>
      <c r="Y49">
        <v>1294</v>
      </c>
      <c r="Z49">
        <v>4188</v>
      </c>
    </row>
    <row r="50" spans="3:26" x14ac:dyDescent="0.25">
      <c r="C50" s="3">
        <v>45166</v>
      </c>
      <c r="D50">
        <v>448.3</v>
      </c>
      <c r="E50">
        <v>106.56</v>
      </c>
      <c r="F50">
        <v>195.1</v>
      </c>
      <c r="G50">
        <v>79.5</v>
      </c>
      <c r="H50">
        <v>797.8</v>
      </c>
      <c r="I50">
        <v>165.3</v>
      </c>
      <c r="J50">
        <v>11.96</v>
      </c>
      <c r="M50">
        <v>80.900000000000006</v>
      </c>
      <c r="N50">
        <v>56.64</v>
      </c>
      <c r="O50">
        <v>89.9</v>
      </c>
      <c r="P50">
        <v>42.4</v>
      </c>
      <c r="Q50">
        <v>798.5</v>
      </c>
      <c r="R50">
        <v>207.3</v>
      </c>
      <c r="S50">
        <v>692</v>
      </c>
      <c r="T50">
        <v>405.2</v>
      </c>
      <c r="U50">
        <v>151</v>
      </c>
      <c r="V50">
        <v>1917.6</v>
      </c>
    </row>
    <row r="51" spans="3:26" x14ac:dyDescent="0.25">
      <c r="C51" s="3">
        <v>45163</v>
      </c>
      <c r="D51">
        <v>443.2</v>
      </c>
      <c r="E51">
        <v>106.24</v>
      </c>
      <c r="F51">
        <v>193.7</v>
      </c>
      <c r="G51">
        <v>79.98</v>
      </c>
      <c r="H51">
        <v>780</v>
      </c>
      <c r="I51">
        <v>162.84</v>
      </c>
      <c r="J51">
        <v>11.9</v>
      </c>
      <c r="K51">
        <v>1781</v>
      </c>
      <c r="L51">
        <v>4036.5</v>
      </c>
      <c r="M51">
        <v>80.3</v>
      </c>
      <c r="N51">
        <v>55.86</v>
      </c>
      <c r="O51">
        <v>89.52</v>
      </c>
      <c r="P51">
        <v>41.95</v>
      </c>
      <c r="Q51">
        <v>785.3</v>
      </c>
      <c r="R51">
        <v>204.6</v>
      </c>
      <c r="S51">
        <v>680.5</v>
      </c>
      <c r="T51">
        <v>401.45</v>
      </c>
      <c r="U51">
        <v>148.75</v>
      </c>
      <c r="V51">
        <v>1883.2</v>
      </c>
      <c r="W51">
        <v>3267.5</v>
      </c>
      <c r="X51">
        <v>862</v>
      </c>
      <c r="Y51">
        <v>1259</v>
      </c>
      <c r="Z51">
        <v>4133</v>
      </c>
    </row>
    <row r="52" spans="3:26" x14ac:dyDescent="0.25">
      <c r="C52" s="3">
        <v>45162</v>
      </c>
      <c r="D52">
        <v>444.8</v>
      </c>
      <c r="E52">
        <v>105.7</v>
      </c>
      <c r="F52">
        <v>193.1</v>
      </c>
      <c r="G52">
        <v>79.56</v>
      </c>
      <c r="H52">
        <v>799.2</v>
      </c>
      <c r="I52">
        <v>162.69999999999999</v>
      </c>
      <c r="J52">
        <v>11.8</v>
      </c>
      <c r="K52">
        <v>1785</v>
      </c>
      <c r="L52">
        <v>4019</v>
      </c>
      <c r="M52">
        <v>80.319999999999993</v>
      </c>
      <c r="N52">
        <v>55.98</v>
      </c>
      <c r="O52">
        <v>88.84</v>
      </c>
      <c r="P52">
        <v>42.33</v>
      </c>
      <c r="Q52">
        <v>783.7</v>
      </c>
      <c r="R52">
        <v>203.9</v>
      </c>
      <c r="S52">
        <v>678</v>
      </c>
      <c r="T52">
        <v>400.35</v>
      </c>
      <c r="U52">
        <v>148.35</v>
      </c>
      <c r="V52">
        <v>1878.4</v>
      </c>
      <c r="W52">
        <v>3264.5</v>
      </c>
      <c r="X52">
        <v>861</v>
      </c>
      <c r="Y52">
        <v>1263</v>
      </c>
      <c r="Z52">
        <v>4077</v>
      </c>
    </row>
    <row r="53" spans="3:26" x14ac:dyDescent="0.25">
      <c r="C53" s="3">
        <v>45161</v>
      </c>
      <c r="D53">
        <v>444.8</v>
      </c>
      <c r="E53">
        <v>104.72</v>
      </c>
      <c r="F53">
        <v>194.4</v>
      </c>
      <c r="G53">
        <v>80.14</v>
      </c>
      <c r="H53">
        <v>797.6</v>
      </c>
      <c r="I53">
        <v>161.84</v>
      </c>
      <c r="J53">
        <v>11.78</v>
      </c>
      <c r="K53">
        <v>1812</v>
      </c>
      <c r="L53">
        <v>3997.5</v>
      </c>
      <c r="M53">
        <v>80.62</v>
      </c>
      <c r="N53">
        <v>56.1</v>
      </c>
      <c r="O53">
        <v>88.94</v>
      </c>
      <c r="P53">
        <v>42.43</v>
      </c>
      <c r="Q53">
        <v>790.4</v>
      </c>
      <c r="R53">
        <v>204.3</v>
      </c>
      <c r="S53">
        <v>684.5</v>
      </c>
      <c r="T53">
        <v>401.3</v>
      </c>
      <c r="U53">
        <v>148.85</v>
      </c>
      <c r="V53">
        <v>1902.8</v>
      </c>
      <c r="W53">
        <v>3271</v>
      </c>
      <c r="X53">
        <v>859</v>
      </c>
      <c r="Y53">
        <v>1241</v>
      </c>
      <c r="Z53">
        <v>4083</v>
      </c>
    </row>
    <row r="54" spans="3:26" x14ac:dyDescent="0.25">
      <c r="C54" s="3">
        <v>45160</v>
      </c>
      <c r="D54">
        <v>442.9</v>
      </c>
      <c r="E54">
        <v>104.16</v>
      </c>
      <c r="F54">
        <v>194.85</v>
      </c>
      <c r="G54">
        <v>79.42</v>
      </c>
      <c r="H54">
        <v>805</v>
      </c>
      <c r="I54">
        <v>160.88</v>
      </c>
      <c r="J54">
        <v>11.6</v>
      </c>
      <c r="K54">
        <v>1817</v>
      </c>
      <c r="L54">
        <v>3961.5</v>
      </c>
      <c r="M54">
        <v>80.3</v>
      </c>
      <c r="N54">
        <v>55.14</v>
      </c>
      <c r="O54">
        <v>89.3</v>
      </c>
      <c r="P54">
        <v>42.07</v>
      </c>
      <c r="Q54">
        <v>790.2</v>
      </c>
      <c r="R54">
        <v>203.7</v>
      </c>
      <c r="S54">
        <v>684</v>
      </c>
      <c r="T54">
        <v>396.3</v>
      </c>
      <c r="U54">
        <v>146.25</v>
      </c>
      <c r="V54">
        <v>1885.2</v>
      </c>
      <c r="W54">
        <v>3257</v>
      </c>
      <c r="X54">
        <v>851</v>
      </c>
      <c r="Y54">
        <v>1246</v>
      </c>
      <c r="Z54">
        <v>4045</v>
      </c>
    </row>
    <row r="55" spans="3:26" x14ac:dyDescent="0.25">
      <c r="C55" s="3">
        <v>45159</v>
      </c>
      <c r="D55">
        <v>441.4</v>
      </c>
      <c r="E55">
        <v>104.16</v>
      </c>
      <c r="F55">
        <v>195.3</v>
      </c>
      <c r="G55">
        <v>80.2</v>
      </c>
      <c r="H55">
        <v>804</v>
      </c>
      <c r="I55">
        <v>160.04</v>
      </c>
      <c r="J55">
        <v>11.685</v>
      </c>
      <c r="K55">
        <v>1812</v>
      </c>
      <c r="L55">
        <v>3969</v>
      </c>
      <c r="M55">
        <v>80.36</v>
      </c>
      <c r="N55">
        <v>53.76</v>
      </c>
      <c r="O55">
        <v>88.84</v>
      </c>
      <c r="P55">
        <v>42.26</v>
      </c>
      <c r="Q55">
        <v>783.9</v>
      </c>
      <c r="R55">
        <v>204.8</v>
      </c>
      <c r="S55">
        <v>671.5</v>
      </c>
      <c r="T55">
        <v>398</v>
      </c>
      <c r="U55">
        <v>146.75</v>
      </c>
      <c r="V55">
        <v>1874</v>
      </c>
      <c r="W55">
        <v>3266.5</v>
      </c>
      <c r="X55">
        <v>852</v>
      </c>
      <c r="Y55">
        <v>1232</v>
      </c>
      <c r="Z55">
        <v>4048</v>
      </c>
    </row>
    <row r="56" spans="3:26" x14ac:dyDescent="0.25">
      <c r="C56" s="3">
        <v>45156</v>
      </c>
      <c r="D56">
        <v>442.8</v>
      </c>
      <c r="E56">
        <v>103.86</v>
      </c>
      <c r="F56">
        <v>196.45</v>
      </c>
      <c r="G56">
        <v>80.58</v>
      </c>
      <c r="H56">
        <v>800</v>
      </c>
      <c r="I56">
        <v>160.63999999999999</v>
      </c>
      <c r="J56">
        <v>11.61</v>
      </c>
      <c r="K56">
        <v>1801</v>
      </c>
      <c r="L56">
        <v>3980</v>
      </c>
      <c r="M56">
        <v>79.62</v>
      </c>
      <c r="N56">
        <v>53.94</v>
      </c>
      <c r="O56">
        <v>89.12</v>
      </c>
      <c r="P56">
        <v>43.14</v>
      </c>
      <c r="Q56">
        <v>776.9</v>
      </c>
      <c r="R56">
        <v>201.7</v>
      </c>
      <c r="S56">
        <v>662.5</v>
      </c>
      <c r="T56">
        <v>398.2</v>
      </c>
      <c r="U56">
        <v>146.25</v>
      </c>
      <c r="V56">
        <v>1862.6</v>
      </c>
      <c r="W56">
        <v>3260</v>
      </c>
      <c r="X56">
        <v>852</v>
      </c>
      <c r="Y56">
        <v>1238</v>
      </c>
      <c r="Z56">
        <v>4055</v>
      </c>
    </row>
    <row r="57" spans="3:26" x14ac:dyDescent="0.25">
      <c r="C57" s="3">
        <v>45155</v>
      </c>
      <c r="D57">
        <v>441.5</v>
      </c>
      <c r="E57">
        <v>103.3</v>
      </c>
      <c r="F57">
        <v>197.35</v>
      </c>
      <c r="G57">
        <v>80.98</v>
      </c>
      <c r="H57">
        <v>801.6</v>
      </c>
      <c r="I57">
        <v>160.69999999999999</v>
      </c>
      <c r="J57">
        <v>11.66</v>
      </c>
      <c r="K57">
        <v>1799</v>
      </c>
      <c r="L57">
        <v>4016</v>
      </c>
      <c r="M57">
        <v>80.599999999999994</v>
      </c>
      <c r="N57">
        <v>54.8</v>
      </c>
      <c r="O57">
        <v>89.3</v>
      </c>
      <c r="P57">
        <v>43.31</v>
      </c>
      <c r="Q57">
        <v>785.1</v>
      </c>
      <c r="R57">
        <v>203</v>
      </c>
      <c r="S57">
        <v>671</v>
      </c>
      <c r="T57">
        <v>402.65</v>
      </c>
      <c r="U57">
        <v>146.30000000000001</v>
      </c>
      <c r="V57">
        <v>1875</v>
      </c>
      <c r="W57">
        <v>3258</v>
      </c>
      <c r="X57">
        <v>856</v>
      </c>
      <c r="Y57">
        <v>1278</v>
      </c>
      <c r="Z57">
        <v>4089</v>
      </c>
    </row>
    <row r="58" spans="3:26" x14ac:dyDescent="0.25">
      <c r="C58" s="3">
        <v>45154</v>
      </c>
      <c r="D58">
        <v>467.7</v>
      </c>
      <c r="E58">
        <v>104.22</v>
      </c>
      <c r="F58">
        <v>200.2</v>
      </c>
      <c r="G58">
        <v>82.16</v>
      </c>
      <c r="H58">
        <v>823.4</v>
      </c>
      <c r="I58">
        <v>161.56</v>
      </c>
      <c r="J58">
        <v>11.9</v>
      </c>
      <c r="K58">
        <v>1815</v>
      </c>
      <c r="L58">
        <v>4036.5</v>
      </c>
      <c r="M58">
        <v>81.459999999999994</v>
      </c>
      <c r="N58">
        <v>55.74</v>
      </c>
      <c r="O58">
        <v>90.34</v>
      </c>
      <c r="P58">
        <v>43.57</v>
      </c>
      <c r="Q58">
        <v>802.9</v>
      </c>
      <c r="R58">
        <v>203.5</v>
      </c>
      <c r="S58">
        <v>672.5</v>
      </c>
      <c r="T58">
        <v>407.75</v>
      </c>
      <c r="U58">
        <v>148.94999999999999</v>
      </c>
      <c r="V58">
        <v>1927.2</v>
      </c>
      <c r="W58">
        <v>3308.5</v>
      </c>
      <c r="X58">
        <v>868</v>
      </c>
      <c r="Y58">
        <v>1315</v>
      </c>
      <c r="Z58">
        <v>4136</v>
      </c>
    </row>
    <row r="59" spans="3:26" x14ac:dyDescent="0.25">
      <c r="C59" s="3">
        <v>45153</v>
      </c>
      <c r="D59">
        <v>470.7</v>
      </c>
      <c r="E59">
        <v>103</v>
      </c>
      <c r="F59">
        <v>200.5</v>
      </c>
      <c r="G59">
        <v>82.58</v>
      </c>
      <c r="H59">
        <v>816.2</v>
      </c>
      <c r="I59">
        <v>161.58000000000001</v>
      </c>
      <c r="K59">
        <v>1811</v>
      </c>
      <c r="L59">
        <v>4049</v>
      </c>
      <c r="M59">
        <v>81.02</v>
      </c>
      <c r="N59">
        <v>56.96</v>
      </c>
      <c r="O59">
        <v>90.34</v>
      </c>
      <c r="P59">
        <v>43.58</v>
      </c>
      <c r="Q59">
        <v>804.1</v>
      </c>
      <c r="R59">
        <v>205.3</v>
      </c>
      <c r="S59">
        <v>673</v>
      </c>
      <c r="T59">
        <v>408.5</v>
      </c>
      <c r="U59">
        <v>150.65</v>
      </c>
      <c r="V59">
        <v>1909.8</v>
      </c>
      <c r="W59">
        <v>3331.5</v>
      </c>
      <c r="X59">
        <v>872</v>
      </c>
      <c r="Y59">
        <v>1319</v>
      </c>
      <c r="Z59">
        <v>4186</v>
      </c>
    </row>
    <row r="60" spans="3:26" x14ac:dyDescent="0.25">
      <c r="C60" s="3">
        <v>45152</v>
      </c>
      <c r="D60">
        <v>476.7</v>
      </c>
      <c r="E60">
        <v>104.5</v>
      </c>
      <c r="F60">
        <v>203.7</v>
      </c>
      <c r="G60">
        <v>83.58</v>
      </c>
      <c r="H60">
        <v>825.2</v>
      </c>
      <c r="I60">
        <v>162.76</v>
      </c>
      <c r="J60">
        <v>12.115</v>
      </c>
      <c r="K60">
        <v>1837</v>
      </c>
      <c r="L60">
        <v>4096</v>
      </c>
      <c r="M60">
        <v>81.22</v>
      </c>
      <c r="N60">
        <v>57.66</v>
      </c>
      <c r="O60">
        <v>90.96</v>
      </c>
      <c r="P60">
        <v>44</v>
      </c>
      <c r="Q60">
        <v>816.2</v>
      </c>
      <c r="R60">
        <v>208.5</v>
      </c>
      <c r="S60">
        <v>677.5</v>
      </c>
      <c r="T60">
        <v>415.5</v>
      </c>
      <c r="U60">
        <v>153</v>
      </c>
      <c r="V60">
        <v>1928.4</v>
      </c>
      <c r="W60">
        <v>3379</v>
      </c>
      <c r="X60">
        <v>882</v>
      </c>
      <c r="Y60">
        <v>1338</v>
      </c>
      <c r="Z60">
        <v>4259</v>
      </c>
    </row>
    <row r="61" spans="3:26" x14ac:dyDescent="0.25">
      <c r="C61" s="3">
        <v>45149</v>
      </c>
      <c r="D61">
        <v>474.3</v>
      </c>
      <c r="E61">
        <v>104.08</v>
      </c>
      <c r="F61">
        <v>203.1</v>
      </c>
      <c r="G61">
        <v>83.2</v>
      </c>
      <c r="H61">
        <v>820.2</v>
      </c>
      <c r="I61">
        <v>161.62</v>
      </c>
      <c r="J61">
        <v>12.04</v>
      </c>
      <c r="K61">
        <v>1863</v>
      </c>
      <c r="L61">
        <v>4082.5</v>
      </c>
      <c r="M61">
        <v>81.42</v>
      </c>
      <c r="N61">
        <v>57.6</v>
      </c>
      <c r="O61">
        <v>90.04</v>
      </c>
      <c r="P61">
        <v>44.33</v>
      </c>
      <c r="Q61">
        <v>820.4</v>
      </c>
      <c r="R61">
        <v>207.6</v>
      </c>
      <c r="S61">
        <v>668.5</v>
      </c>
      <c r="T61">
        <v>412.3</v>
      </c>
      <c r="U61">
        <v>152.80000000000001</v>
      </c>
      <c r="V61">
        <v>1924.8</v>
      </c>
      <c r="W61">
        <v>3355.5</v>
      </c>
      <c r="X61">
        <v>880</v>
      </c>
      <c r="Y61">
        <v>1323</v>
      </c>
      <c r="Z61">
        <v>4252</v>
      </c>
    </row>
    <row r="62" spans="3:26" x14ac:dyDescent="0.25">
      <c r="C62" s="3">
        <v>45148</v>
      </c>
      <c r="D62">
        <v>483.7</v>
      </c>
      <c r="E62">
        <v>105.04</v>
      </c>
      <c r="F62">
        <v>207.2</v>
      </c>
      <c r="G62">
        <v>84.76</v>
      </c>
      <c r="H62">
        <v>826.8</v>
      </c>
      <c r="I62">
        <v>163.13999999999999</v>
      </c>
      <c r="J62">
        <v>12.135</v>
      </c>
      <c r="K62">
        <v>1887</v>
      </c>
      <c r="L62">
        <v>4140.5</v>
      </c>
      <c r="M62">
        <v>82.06</v>
      </c>
      <c r="N62">
        <v>58.96</v>
      </c>
      <c r="O62">
        <v>90.6</v>
      </c>
      <c r="P62">
        <v>45.01</v>
      </c>
      <c r="Q62">
        <v>834.7</v>
      </c>
      <c r="R62">
        <v>209.6</v>
      </c>
      <c r="S62">
        <v>663</v>
      </c>
      <c r="T62">
        <v>419.1</v>
      </c>
      <c r="U62">
        <v>154.75</v>
      </c>
      <c r="V62">
        <v>1960.2</v>
      </c>
      <c r="W62">
        <v>3406.5</v>
      </c>
      <c r="X62">
        <v>894</v>
      </c>
      <c r="Y62">
        <v>1341</v>
      </c>
      <c r="Z62">
        <v>4330</v>
      </c>
    </row>
    <row r="63" spans="3:26" x14ac:dyDescent="0.25">
      <c r="C63" s="3">
        <v>45147</v>
      </c>
      <c r="D63">
        <v>481.9</v>
      </c>
      <c r="E63">
        <v>104.3</v>
      </c>
      <c r="F63">
        <v>206.8</v>
      </c>
      <c r="G63">
        <v>83.98</v>
      </c>
      <c r="H63">
        <v>815.6</v>
      </c>
      <c r="I63">
        <v>160.62</v>
      </c>
      <c r="J63">
        <v>12.02</v>
      </c>
      <c r="K63">
        <v>1873</v>
      </c>
      <c r="L63">
        <v>4111.5</v>
      </c>
      <c r="M63">
        <v>81.459999999999994</v>
      </c>
      <c r="N63">
        <v>58.16</v>
      </c>
      <c r="O63">
        <v>89.78</v>
      </c>
      <c r="P63">
        <v>44.71</v>
      </c>
      <c r="Q63">
        <v>807</v>
      </c>
      <c r="R63">
        <v>211.4</v>
      </c>
      <c r="S63">
        <v>643</v>
      </c>
      <c r="T63">
        <v>406.8</v>
      </c>
      <c r="U63">
        <v>148.30000000000001</v>
      </c>
      <c r="V63">
        <v>1899.4</v>
      </c>
      <c r="W63">
        <v>3339.5</v>
      </c>
      <c r="X63">
        <v>883</v>
      </c>
      <c r="Y63">
        <v>1326</v>
      </c>
      <c r="Z63">
        <v>4266</v>
      </c>
    </row>
    <row r="64" spans="3:26" x14ac:dyDescent="0.25">
      <c r="C64" s="3">
        <v>45146</v>
      </c>
      <c r="D64">
        <v>482.9</v>
      </c>
      <c r="E64">
        <v>104.04</v>
      </c>
      <c r="F64">
        <v>206.3</v>
      </c>
      <c r="G64">
        <v>83.9</v>
      </c>
      <c r="H64">
        <v>812.8</v>
      </c>
      <c r="I64">
        <v>159.34</v>
      </c>
      <c r="J64">
        <v>12.025</v>
      </c>
      <c r="K64">
        <v>1834</v>
      </c>
      <c r="L64">
        <v>4087.5</v>
      </c>
      <c r="M64">
        <v>80.94</v>
      </c>
      <c r="N64">
        <v>57.94</v>
      </c>
      <c r="O64">
        <v>89.5</v>
      </c>
      <c r="P64">
        <v>44.1</v>
      </c>
      <c r="Q64">
        <v>807.2</v>
      </c>
      <c r="R64">
        <v>211.6</v>
      </c>
      <c r="S64">
        <v>643</v>
      </c>
      <c r="T64">
        <v>405.3</v>
      </c>
      <c r="U64">
        <v>149.4</v>
      </c>
      <c r="V64">
        <v>1897</v>
      </c>
      <c r="W64">
        <v>3314.5</v>
      </c>
      <c r="X64">
        <v>879</v>
      </c>
      <c r="Y64">
        <v>1345</v>
      </c>
      <c r="Z64">
        <v>4252</v>
      </c>
    </row>
    <row r="65" spans="3:26" x14ac:dyDescent="0.25">
      <c r="C65" s="3">
        <v>45145</v>
      </c>
      <c r="D65">
        <v>490.6</v>
      </c>
      <c r="E65">
        <v>104.36</v>
      </c>
      <c r="F65">
        <v>207.2</v>
      </c>
      <c r="G65">
        <v>83.32</v>
      </c>
      <c r="H65">
        <v>809.8</v>
      </c>
      <c r="I65">
        <v>159.62</v>
      </c>
      <c r="J65">
        <v>12.015000000000001</v>
      </c>
      <c r="K65">
        <v>1826</v>
      </c>
      <c r="L65">
        <v>4090.5</v>
      </c>
      <c r="M65">
        <v>82.12</v>
      </c>
      <c r="N65">
        <v>58.72</v>
      </c>
      <c r="O65">
        <v>89.5</v>
      </c>
      <c r="P65">
        <v>44.81</v>
      </c>
      <c r="Q65">
        <v>817.4</v>
      </c>
      <c r="R65">
        <v>214.2</v>
      </c>
      <c r="S65">
        <v>647.5</v>
      </c>
      <c r="T65">
        <v>408.4</v>
      </c>
      <c r="U65">
        <v>148.05000000000001</v>
      </c>
      <c r="V65">
        <v>1916</v>
      </c>
      <c r="W65">
        <v>3313.5</v>
      </c>
      <c r="X65">
        <v>880</v>
      </c>
      <c r="Y65">
        <v>1347</v>
      </c>
      <c r="Z65">
        <v>4257</v>
      </c>
    </row>
    <row r="66" spans="3:26" x14ac:dyDescent="0.25">
      <c r="C66" s="3">
        <v>45142</v>
      </c>
      <c r="D66">
        <v>492.1</v>
      </c>
      <c r="E66">
        <v>104.16</v>
      </c>
      <c r="F66">
        <v>205.9</v>
      </c>
      <c r="G66">
        <v>83.36</v>
      </c>
      <c r="H66">
        <v>805.8</v>
      </c>
      <c r="I66">
        <v>159.02000000000001</v>
      </c>
      <c r="J66">
        <v>12.135</v>
      </c>
      <c r="K66">
        <v>1844</v>
      </c>
      <c r="L66">
        <v>4090.5</v>
      </c>
      <c r="M66">
        <v>82.54</v>
      </c>
      <c r="N66">
        <v>58.92</v>
      </c>
      <c r="O66">
        <v>89.72</v>
      </c>
      <c r="P66">
        <v>45</v>
      </c>
      <c r="Q66">
        <v>816</v>
      </c>
      <c r="R66">
        <v>213.7</v>
      </c>
      <c r="S66">
        <v>646</v>
      </c>
      <c r="T66">
        <v>411.85</v>
      </c>
      <c r="U66">
        <v>151.6</v>
      </c>
      <c r="V66">
        <v>1927</v>
      </c>
      <c r="W66">
        <v>3331.5</v>
      </c>
      <c r="X66">
        <v>883</v>
      </c>
      <c r="Y66">
        <v>1340</v>
      </c>
      <c r="Z66">
        <v>4262</v>
      </c>
    </row>
    <row r="67" spans="3:26" x14ac:dyDescent="0.25">
      <c r="C67" s="3">
        <v>45141</v>
      </c>
      <c r="D67">
        <v>484.1</v>
      </c>
      <c r="E67">
        <v>105.36</v>
      </c>
      <c r="F67">
        <v>205.7</v>
      </c>
      <c r="G67">
        <v>83.14</v>
      </c>
      <c r="H67">
        <v>808.2</v>
      </c>
      <c r="I67">
        <v>157.9</v>
      </c>
      <c r="J67">
        <v>12.14</v>
      </c>
      <c r="K67">
        <v>1852</v>
      </c>
      <c r="L67">
        <v>4121.5</v>
      </c>
      <c r="M67">
        <v>82.4</v>
      </c>
      <c r="N67">
        <v>58.88</v>
      </c>
      <c r="O67">
        <v>89.6</v>
      </c>
      <c r="P67">
        <v>45.33</v>
      </c>
      <c r="Q67">
        <v>811.2</v>
      </c>
      <c r="R67">
        <v>210.5</v>
      </c>
      <c r="S67">
        <v>636.5</v>
      </c>
      <c r="T67">
        <v>412.15</v>
      </c>
      <c r="U67">
        <v>150.69999999999999</v>
      </c>
      <c r="V67">
        <v>1923.2</v>
      </c>
      <c r="W67">
        <v>3332</v>
      </c>
      <c r="X67">
        <v>883</v>
      </c>
      <c r="Y67">
        <v>1327</v>
      </c>
      <c r="Z67">
        <v>4261</v>
      </c>
    </row>
    <row r="68" spans="3:26" x14ac:dyDescent="0.25">
      <c r="C68" s="3">
        <v>45140</v>
      </c>
      <c r="D68">
        <v>485.7</v>
      </c>
      <c r="E68">
        <v>107.3</v>
      </c>
      <c r="F68">
        <v>208.5</v>
      </c>
      <c r="G68">
        <v>84.04</v>
      </c>
      <c r="H68">
        <v>811.6</v>
      </c>
      <c r="I68">
        <v>159.94</v>
      </c>
      <c r="J68">
        <v>12.2</v>
      </c>
      <c r="K68">
        <v>1828</v>
      </c>
      <c r="L68">
        <v>4181.5</v>
      </c>
      <c r="M68">
        <v>83.24</v>
      </c>
      <c r="N68">
        <v>59.38</v>
      </c>
      <c r="O68">
        <v>89.3</v>
      </c>
      <c r="P68">
        <v>45.8</v>
      </c>
      <c r="Q68">
        <v>813.5</v>
      </c>
      <c r="R68">
        <v>214.9</v>
      </c>
      <c r="S68">
        <v>641</v>
      </c>
      <c r="T68">
        <v>413.95</v>
      </c>
      <c r="U68">
        <v>153.44999999999999</v>
      </c>
      <c r="V68">
        <v>1951</v>
      </c>
      <c r="W68">
        <v>3384.5</v>
      </c>
      <c r="X68">
        <v>888</v>
      </c>
      <c r="Y68">
        <v>1330</v>
      </c>
      <c r="Z68">
        <v>4279</v>
      </c>
    </row>
    <row r="69" spans="3:26" x14ac:dyDescent="0.25">
      <c r="C69" s="3">
        <v>45139</v>
      </c>
      <c r="H69">
        <v>826.6</v>
      </c>
      <c r="I69">
        <v>162.02000000000001</v>
      </c>
      <c r="J69">
        <v>12.32</v>
      </c>
      <c r="K69">
        <v>1875</v>
      </c>
      <c r="L69">
        <v>4201.5</v>
      </c>
      <c r="M69">
        <v>84.02</v>
      </c>
      <c r="N69">
        <v>60.26</v>
      </c>
      <c r="O69">
        <v>89.08</v>
      </c>
      <c r="P69">
        <v>46.39</v>
      </c>
      <c r="Q69">
        <v>829</v>
      </c>
      <c r="R69">
        <v>215.1</v>
      </c>
      <c r="S69">
        <v>668.5</v>
      </c>
      <c r="T69">
        <v>416.05</v>
      </c>
      <c r="U69">
        <v>154.30000000000001</v>
      </c>
      <c r="V69">
        <v>1977.4</v>
      </c>
      <c r="W69">
        <v>3408</v>
      </c>
      <c r="X69">
        <v>900</v>
      </c>
      <c r="Y69">
        <v>1348</v>
      </c>
      <c r="Z69">
        <v>4331</v>
      </c>
    </row>
    <row r="70" spans="3:26" x14ac:dyDescent="0.25">
      <c r="C70" s="3">
        <v>45138</v>
      </c>
      <c r="D70">
        <v>493.4</v>
      </c>
      <c r="E70">
        <v>106.88</v>
      </c>
      <c r="F70">
        <v>211.2</v>
      </c>
      <c r="G70">
        <v>84.44</v>
      </c>
      <c r="H70">
        <v>842.4</v>
      </c>
      <c r="I70">
        <v>163.36000000000001</v>
      </c>
      <c r="J70">
        <v>12.23</v>
      </c>
      <c r="K70">
        <v>1896</v>
      </c>
      <c r="L70">
        <v>4191</v>
      </c>
      <c r="M70">
        <v>84.94</v>
      </c>
      <c r="N70">
        <v>62.58</v>
      </c>
      <c r="O70">
        <v>89.14</v>
      </c>
      <c r="P70">
        <v>46.64</v>
      </c>
      <c r="Q70">
        <v>848.1</v>
      </c>
      <c r="R70">
        <v>212.3</v>
      </c>
      <c r="S70">
        <v>680.5</v>
      </c>
      <c r="T70">
        <v>423.2</v>
      </c>
      <c r="U70">
        <v>156.15</v>
      </c>
      <c r="V70">
        <v>2016.5</v>
      </c>
      <c r="W70">
        <v>3397.5</v>
      </c>
      <c r="X70">
        <v>901</v>
      </c>
      <c r="Y70">
        <v>1342</v>
      </c>
      <c r="Z70">
        <v>4362</v>
      </c>
    </row>
    <row r="71" spans="3:26" x14ac:dyDescent="0.25">
      <c r="C71" s="3">
        <v>45135</v>
      </c>
      <c r="D71">
        <v>495.2</v>
      </c>
      <c r="E71">
        <v>107.36</v>
      </c>
      <c r="F71">
        <v>211.1</v>
      </c>
      <c r="G71">
        <v>84.7</v>
      </c>
      <c r="H71">
        <v>837</v>
      </c>
      <c r="I71">
        <v>163.69999999999999</v>
      </c>
      <c r="J71">
        <v>12.38</v>
      </c>
      <c r="K71">
        <v>1857</v>
      </c>
      <c r="L71">
        <v>4223.5</v>
      </c>
      <c r="M71">
        <v>85.2</v>
      </c>
      <c r="N71">
        <v>62.32</v>
      </c>
      <c r="O71">
        <v>96.86</v>
      </c>
      <c r="P71">
        <v>46.62</v>
      </c>
      <c r="Q71">
        <v>841.2</v>
      </c>
      <c r="R71">
        <v>211.2</v>
      </c>
      <c r="S71">
        <v>674.5</v>
      </c>
      <c r="T71">
        <v>420.85</v>
      </c>
      <c r="U71">
        <v>156.75</v>
      </c>
      <c r="V71">
        <v>2011.5</v>
      </c>
      <c r="W71">
        <v>3433.5</v>
      </c>
      <c r="X71">
        <v>913</v>
      </c>
      <c r="Y71">
        <v>1370</v>
      </c>
      <c r="Z71">
        <v>4386</v>
      </c>
    </row>
    <row r="72" spans="3:26" x14ac:dyDescent="0.25">
      <c r="C72" s="3">
        <v>45134</v>
      </c>
      <c r="D72">
        <v>496.6</v>
      </c>
      <c r="E72">
        <v>108</v>
      </c>
      <c r="F72">
        <v>211.8</v>
      </c>
      <c r="G72">
        <v>84.46</v>
      </c>
      <c r="H72">
        <v>844.4</v>
      </c>
      <c r="I72">
        <v>161.96</v>
      </c>
      <c r="J72">
        <v>12.38</v>
      </c>
      <c r="K72">
        <v>1891</v>
      </c>
      <c r="L72">
        <v>4180.5</v>
      </c>
      <c r="M72">
        <v>84.54</v>
      </c>
      <c r="N72">
        <v>62.1</v>
      </c>
      <c r="O72">
        <v>98</v>
      </c>
      <c r="P72">
        <v>46.39</v>
      </c>
      <c r="Q72">
        <v>840.3</v>
      </c>
      <c r="R72">
        <v>209.8</v>
      </c>
      <c r="S72">
        <v>679</v>
      </c>
      <c r="T72">
        <v>412.65</v>
      </c>
      <c r="U72">
        <v>155.55000000000001</v>
      </c>
      <c r="V72">
        <v>1935.2</v>
      </c>
      <c r="W72">
        <v>3430.5</v>
      </c>
      <c r="X72">
        <v>914</v>
      </c>
      <c r="Y72">
        <v>1384</v>
      </c>
      <c r="Z72">
        <v>4271</v>
      </c>
    </row>
    <row r="73" spans="3:26" x14ac:dyDescent="0.25">
      <c r="C73" s="3">
        <v>45133</v>
      </c>
      <c r="D73">
        <v>483.6</v>
      </c>
      <c r="E73">
        <v>105.24</v>
      </c>
      <c r="F73">
        <v>210</v>
      </c>
      <c r="G73">
        <v>84.32</v>
      </c>
      <c r="H73">
        <v>833.8</v>
      </c>
      <c r="I73">
        <v>158.22</v>
      </c>
      <c r="J73">
        <v>12.36</v>
      </c>
      <c r="K73">
        <v>1894</v>
      </c>
      <c r="L73">
        <v>4184</v>
      </c>
      <c r="M73">
        <v>83.04</v>
      </c>
      <c r="N73">
        <v>60.86</v>
      </c>
      <c r="O73">
        <v>98.12</v>
      </c>
      <c r="P73">
        <v>46.54</v>
      </c>
      <c r="Q73">
        <v>810</v>
      </c>
      <c r="R73">
        <v>208.5</v>
      </c>
      <c r="S73">
        <v>666</v>
      </c>
      <c r="T73">
        <v>407.05</v>
      </c>
      <c r="U73">
        <v>153.1</v>
      </c>
      <c r="V73">
        <v>1852.4</v>
      </c>
      <c r="W73">
        <v>3399.5</v>
      </c>
      <c r="X73">
        <v>900</v>
      </c>
      <c r="Y73">
        <v>1388</v>
      </c>
      <c r="Z73">
        <v>4243</v>
      </c>
    </row>
    <row r="74" spans="3:26" x14ac:dyDescent="0.25">
      <c r="C74" s="3">
        <v>45132</v>
      </c>
      <c r="D74">
        <v>484.5</v>
      </c>
      <c r="E74">
        <v>104.6</v>
      </c>
      <c r="F74">
        <v>211.9</v>
      </c>
      <c r="G74">
        <v>84</v>
      </c>
      <c r="H74">
        <v>826</v>
      </c>
      <c r="I74">
        <v>160.4</v>
      </c>
      <c r="J74">
        <v>12.75</v>
      </c>
      <c r="K74">
        <v>1890</v>
      </c>
      <c r="L74">
        <v>4193</v>
      </c>
      <c r="M74">
        <v>82.76</v>
      </c>
      <c r="N74">
        <v>60.9</v>
      </c>
      <c r="O74">
        <v>98.1</v>
      </c>
      <c r="P74">
        <v>47.08</v>
      </c>
      <c r="Q74">
        <v>854</v>
      </c>
      <c r="R74">
        <v>213</v>
      </c>
      <c r="S74">
        <v>677.5</v>
      </c>
      <c r="T74">
        <v>409.95</v>
      </c>
      <c r="U74">
        <v>151.6</v>
      </c>
      <c r="V74">
        <v>1897</v>
      </c>
      <c r="W74">
        <v>3457</v>
      </c>
      <c r="X74">
        <v>906</v>
      </c>
      <c r="Y74">
        <v>1393</v>
      </c>
      <c r="Z74">
        <v>4206</v>
      </c>
    </row>
    <row r="75" spans="3:26" x14ac:dyDescent="0.25">
      <c r="C75" s="3">
        <v>45131</v>
      </c>
      <c r="D75">
        <v>474.6</v>
      </c>
      <c r="E75">
        <v>104.4</v>
      </c>
      <c r="F75">
        <v>211</v>
      </c>
      <c r="G75">
        <v>82.88</v>
      </c>
      <c r="H75">
        <v>817.8</v>
      </c>
      <c r="I75">
        <v>160.78</v>
      </c>
      <c r="J75">
        <v>12.535</v>
      </c>
      <c r="K75">
        <v>1891</v>
      </c>
      <c r="L75">
        <v>4018.5</v>
      </c>
      <c r="M75">
        <v>83.14</v>
      </c>
      <c r="N75">
        <v>61.2</v>
      </c>
      <c r="O75">
        <v>98.2</v>
      </c>
      <c r="P75">
        <v>46.25</v>
      </c>
      <c r="Q75">
        <v>857.6</v>
      </c>
      <c r="R75">
        <v>229.1</v>
      </c>
      <c r="S75">
        <v>671</v>
      </c>
      <c r="T75">
        <v>407.6</v>
      </c>
      <c r="U75">
        <v>145.55000000000001</v>
      </c>
      <c r="V75">
        <v>1897.4</v>
      </c>
      <c r="W75">
        <v>3439.5</v>
      </c>
      <c r="X75">
        <v>904</v>
      </c>
      <c r="Y75">
        <v>1407</v>
      </c>
      <c r="Z75">
        <v>4221</v>
      </c>
    </row>
    <row r="76" spans="3:26" x14ac:dyDescent="0.25">
      <c r="C76" s="3">
        <v>45128</v>
      </c>
      <c r="D76">
        <v>476.9</v>
      </c>
      <c r="E76">
        <v>104.66</v>
      </c>
      <c r="F76">
        <v>216.3</v>
      </c>
      <c r="G76">
        <v>78.88</v>
      </c>
      <c r="H76">
        <v>818</v>
      </c>
      <c r="I76">
        <v>160.88</v>
      </c>
      <c r="J76">
        <v>12.535</v>
      </c>
      <c r="K76">
        <v>1860</v>
      </c>
      <c r="L76">
        <v>4082</v>
      </c>
      <c r="M76">
        <v>82.68</v>
      </c>
      <c r="N76">
        <v>61.1</v>
      </c>
      <c r="O76">
        <v>98.88</v>
      </c>
      <c r="P76">
        <v>46.23</v>
      </c>
      <c r="Q76">
        <v>867.9</v>
      </c>
      <c r="R76">
        <v>225.5</v>
      </c>
      <c r="S76">
        <v>667.5</v>
      </c>
      <c r="T76">
        <v>411.15</v>
      </c>
      <c r="U76">
        <v>144.15</v>
      </c>
      <c r="V76">
        <v>1915</v>
      </c>
      <c r="W76">
        <v>3437.5</v>
      </c>
      <c r="X76">
        <v>910</v>
      </c>
      <c r="Y76">
        <v>1412</v>
      </c>
      <c r="Z76">
        <v>4186</v>
      </c>
    </row>
    <row r="77" spans="3:26" x14ac:dyDescent="0.25">
      <c r="C77" s="3">
        <v>45127</v>
      </c>
      <c r="D77">
        <v>474.2</v>
      </c>
      <c r="E77">
        <v>104.06</v>
      </c>
      <c r="F77">
        <v>201.8</v>
      </c>
      <c r="G77">
        <v>80.819999999999993</v>
      </c>
      <c r="H77">
        <v>808</v>
      </c>
      <c r="I77">
        <v>160.4</v>
      </c>
      <c r="J77">
        <v>12.48</v>
      </c>
      <c r="K77">
        <v>1855</v>
      </c>
      <c r="L77">
        <v>4052</v>
      </c>
      <c r="M77">
        <v>82.58</v>
      </c>
      <c r="N77">
        <v>60.12</v>
      </c>
      <c r="O77">
        <v>97.46</v>
      </c>
      <c r="P77">
        <v>45.47</v>
      </c>
      <c r="Q77">
        <v>854</v>
      </c>
      <c r="R77">
        <v>226</v>
      </c>
      <c r="S77">
        <v>668</v>
      </c>
      <c r="T77">
        <v>401</v>
      </c>
      <c r="U77">
        <v>143.15</v>
      </c>
      <c r="V77">
        <v>1879.6</v>
      </c>
      <c r="W77">
        <v>3400</v>
      </c>
      <c r="X77">
        <v>908</v>
      </c>
      <c r="Y77">
        <v>1410</v>
      </c>
      <c r="Z77">
        <v>4202</v>
      </c>
    </row>
    <row r="78" spans="3:26" x14ac:dyDescent="0.25">
      <c r="C78" s="3">
        <v>45126</v>
      </c>
      <c r="D78">
        <v>474.1</v>
      </c>
      <c r="E78">
        <v>104.76</v>
      </c>
      <c r="F78">
        <v>203.6</v>
      </c>
      <c r="G78">
        <v>81.400000000000006</v>
      </c>
      <c r="H78">
        <v>805</v>
      </c>
      <c r="I78">
        <v>158.22</v>
      </c>
      <c r="J78">
        <v>12.475</v>
      </c>
      <c r="K78">
        <v>1845</v>
      </c>
      <c r="L78">
        <v>4085</v>
      </c>
      <c r="M78">
        <v>82.44</v>
      </c>
      <c r="N78">
        <v>60.88</v>
      </c>
      <c r="O78">
        <v>97.74</v>
      </c>
      <c r="P78">
        <v>47.14</v>
      </c>
      <c r="Q78">
        <v>850.4</v>
      </c>
      <c r="R78">
        <v>224.1</v>
      </c>
      <c r="S78">
        <v>669.5</v>
      </c>
      <c r="T78">
        <v>406.3</v>
      </c>
      <c r="U78">
        <v>143.19999999999999</v>
      </c>
      <c r="V78">
        <v>1882.2</v>
      </c>
      <c r="W78">
        <v>3447</v>
      </c>
      <c r="X78">
        <v>908</v>
      </c>
      <c r="Y78">
        <v>1411</v>
      </c>
      <c r="Z78">
        <v>4194</v>
      </c>
    </row>
    <row r="79" spans="3:26" x14ac:dyDescent="0.25">
      <c r="C79" s="3">
        <v>45125</v>
      </c>
      <c r="D79">
        <v>469</v>
      </c>
      <c r="E79">
        <v>104.38</v>
      </c>
      <c r="F79">
        <v>205.4</v>
      </c>
      <c r="G79">
        <v>81.02</v>
      </c>
      <c r="H79">
        <v>802</v>
      </c>
      <c r="I79">
        <v>159.44</v>
      </c>
      <c r="J79">
        <v>12.654999999999999</v>
      </c>
      <c r="K79">
        <v>1784</v>
      </c>
      <c r="L79">
        <v>4015.5</v>
      </c>
      <c r="M79">
        <v>81.98</v>
      </c>
      <c r="N79">
        <v>58.98</v>
      </c>
      <c r="O79">
        <v>97.36</v>
      </c>
      <c r="P79">
        <v>47.5</v>
      </c>
      <c r="Q79">
        <v>859.3</v>
      </c>
      <c r="R79">
        <v>225.2</v>
      </c>
      <c r="S79">
        <v>659</v>
      </c>
      <c r="T79">
        <v>408.35</v>
      </c>
      <c r="U79">
        <v>141.55000000000001</v>
      </c>
      <c r="V79">
        <v>1885.8</v>
      </c>
      <c r="W79">
        <v>3353.5</v>
      </c>
      <c r="X79">
        <v>884</v>
      </c>
      <c r="Y79">
        <v>1298</v>
      </c>
      <c r="Z79">
        <v>4103</v>
      </c>
    </row>
    <row r="80" spans="3:26" x14ac:dyDescent="0.25">
      <c r="C80" s="3">
        <v>45124</v>
      </c>
      <c r="D80">
        <v>465.4</v>
      </c>
      <c r="E80">
        <v>104.74</v>
      </c>
      <c r="F80">
        <v>203.4</v>
      </c>
      <c r="G80">
        <v>81.86</v>
      </c>
      <c r="H80">
        <v>795.6</v>
      </c>
      <c r="I80">
        <v>159.44</v>
      </c>
      <c r="J80">
        <v>12.715</v>
      </c>
      <c r="K80">
        <v>1720</v>
      </c>
      <c r="L80">
        <v>4019.5</v>
      </c>
      <c r="M80">
        <v>82.08</v>
      </c>
      <c r="N80">
        <v>58.74</v>
      </c>
      <c r="O80">
        <v>96.58</v>
      </c>
      <c r="P80">
        <v>47.23</v>
      </c>
      <c r="Q80">
        <v>859</v>
      </c>
      <c r="R80">
        <v>224.1</v>
      </c>
      <c r="S80">
        <v>627.5</v>
      </c>
      <c r="T80">
        <v>413.95</v>
      </c>
      <c r="U80">
        <v>140.75</v>
      </c>
      <c r="V80">
        <v>1912.2</v>
      </c>
      <c r="W80">
        <v>3347.5</v>
      </c>
      <c r="X80">
        <v>884</v>
      </c>
      <c r="Y80">
        <v>1293</v>
      </c>
      <c r="Z80">
        <v>4120</v>
      </c>
    </row>
    <row r="81" spans="3:26" x14ac:dyDescent="0.25">
      <c r="C81" s="3">
        <v>45121</v>
      </c>
      <c r="D81">
        <v>471.4</v>
      </c>
      <c r="E81">
        <v>105.2</v>
      </c>
      <c r="F81">
        <v>203.6</v>
      </c>
      <c r="G81">
        <v>82.56</v>
      </c>
      <c r="H81">
        <v>801.6</v>
      </c>
      <c r="I81">
        <v>160.86000000000001</v>
      </c>
      <c r="J81">
        <v>12.93</v>
      </c>
      <c r="K81">
        <v>1758</v>
      </c>
      <c r="L81">
        <v>3992.5</v>
      </c>
      <c r="M81">
        <v>82.52</v>
      </c>
      <c r="N81">
        <v>59</v>
      </c>
      <c r="O81">
        <v>97.22</v>
      </c>
      <c r="P81">
        <v>47.29</v>
      </c>
      <c r="Q81">
        <v>892.3</v>
      </c>
      <c r="R81">
        <v>224</v>
      </c>
      <c r="S81">
        <v>650.5</v>
      </c>
      <c r="T81">
        <v>421.6</v>
      </c>
      <c r="U81">
        <v>143.6</v>
      </c>
      <c r="V81">
        <v>1996.2</v>
      </c>
      <c r="W81">
        <v>3360</v>
      </c>
      <c r="X81">
        <v>885</v>
      </c>
      <c r="Y81">
        <v>1306</v>
      </c>
      <c r="Z81">
        <v>4154</v>
      </c>
    </row>
    <row r="82" spans="3:26" x14ac:dyDescent="0.25">
      <c r="C82" s="3">
        <v>45120</v>
      </c>
      <c r="D82">
        <v>464.5</v>
      </c>
      <c r="E82">
        <v>105.1</v>
      </c>
      <c r="F82">
        <v>204</v>
      </c>
      <c r="G82">
        <v>82.14</v>
      </c>
      <c r="H82">
        <v>797.4</v>
      </c>
      <c r="I82">
        <v>159.96</v>
      </c>
      <c r="J82">
        <v>12.85</v>
      </c>
      <c r="K82">
        <v>1768</v>
      </c>
      <c r="L82">
        <v>3974</v>
      </c>
      <c r="M82">
        <v>82.22</v>
      </c>
      <c r="N82">
        <v>59.24</v>
      </c>
      <c r="O82">
        <v>95.72</v>
      </c>
      <c r="P82">
        <v>47.33</v>
      </c>
      <c r="Q82">
        <v>877.3</v>
      </c>
      <c r="R82">
        <v>226.2</v>
      </c>
      <c r="S82">
        <v>652.5</v>
      </c>
      <c r="T82">
        <v>418.1</v>
      </c>
      <c r="U82">
        <v>143.35</v>
      </c>
      <c r="V82">
        <v>1964.8</v>
      </c>
      <c r="W82">
        <v>3333</v>
      </c>
      <c r="X82">
        <v>880</v>
      </c>
      <c r="Y82">
        <v>1301</v>
      </c>
      <c r="Z82">
        <v>4118</v>
      </c>
    </row>
    <row r="83" spans="3:26" x14ac:dyDescent="0.25">
      <c r="C83" s="3">
        <v>45119</v>
      </c>
      <c r="D83">
        <v>469.2</v>
      </c>
      <c r="E83">
        <v>104.7</v>
      </c>
      <c r="F83">
        <v>203.9</v>
      </c>
      <c r="G83">
        <v>82.1</v>
      </c>
      <c r="H83">
        <v>806.4</v>
      </c>
      <c r="I83">
        <v>158.82</v>
      </c>
      <c r="J83">
        <v>12.72</v>
      </c>
      <c r="K83">
        <v>1755</v>
      </c>
      <c r="L83">
        <v>3983.5</v>
      </c>
      <c r="M83">
        <v>81.8</v>
      </c>
      <c r="N83">
        <v>59.36</v>
      </c>
      <c r="O83">
        <v>94.88</v>
      </c>
      <c r="P83">
        <v>47.14</v>
      </c>
      <c r="Q83">
        <v>866.7</v>
      </c>
      <c r="R83">
        <v>227.1</v>
      </c>
      <c r="S83">
        <v>658.5</v>
      </c>
      <c r="T83">
        <v>414.25</v>
      </c>
      <c r="U83">
        <v>143.4</v>
      </c>
      <c r="V83">
        <v>1948.6</v>
      </c>
      <c r="W83">
        <v>3311</v>
      </c>
      <c r="X83">
        <v>876</v>
      </c>
      <c r="Y83">
        <v>1285</v>
      </c>
      <c r="Z83">
        <v>4083</v>
      </c>
    </row>
    <row r="84" spans="3:26" x14ac:dyDescent="0.25">
      <c r="C84" s="3">
        <v>45118</v>
      </c>
      <c r="D84">
        <v>454</v>
      </c>
      <c r="E84">
        <v>105.08</v>
      </c>
      <c r="F84">
        <v>199.8</v>
      </c>
      <c r="G84">
        <v>81.5</v>
      </c>
      <c r="H84">
        <v>806.2</v>
      </c>
      <c r="I84">
        <v>155.96</v>
      </c>
      <c r="J84">
        <v>12.654999999999999</v>
      </c>
      <c r="K84">
        <v>1733</v>
      </c>
      <c r="L84">
        <v>3960.5</v>
      </c>
      <c r="M84">
        <v>80.78</v>
      </c>
      <c r="N84">
        <v>57.68</v>
      </c>
      <c r="O84">
        <v>93.74</v>
      </c>
      <c r="P84">
        <v>46.67</v>
      </c>
      <c r="Q84">
        <v>849.3</v>
      </c>
      <c r="R84">
        <v>226.2</v>
      </c>
      <c r="S84">
        <v>628.5</v>
      </c>
      <c r="T84">
        <v>409.05</v>
      </c>
      <c r="U84">
        <v>142.1</v>
      </c>
      <c r="V84">
        <v>1914.2</v>
      </c>
      <c r="W84">
        <v>3289.5</v>
      </c>
      <c r="X84">
        <v>866</v>
      </c>
      <c r="Y84">
        <v>1261</v>
      </c>
      <c r="Z84">
        <v>4013</v>
      </c>
    </row>
    <row r="85" spans="3:26" x14ac:dyDescent="0.25">
      <c r="C85" s="3">
        <v>45117</v>
      </c>
      <c r="D85">
        <v>445.7</v>
      </c>
      <c r="E85">
        <v>105.58</v>
      </c>
      <c r="F85">
        <v>198.3</v>
      </c>
      <c r="G85">
        <v>81</v>
      </c>
      <c r="H85">
        <v>812.6</v>
      </c>
      <c r="I85">
        <v>155.94</v>
      </c>
      <c r="J85">
        <v>12.67</v>
      </c>
      <c r="K85">
        <v>1740</v>
      </c>
      <c r="L85">
        <v>3996</v>
      </c>
      <c r="M85">
        <v>80.16</v>
      </c>
      <c r="N85">
        <v>56.94</v>
      </c>
      <c r="O85">
        <v>94</v>
      </c>
      <c r="P85">
        <v>46.35</v>
      </c>
      <c r="Q85">
        <v>830.9</v>
      </c>
      <c r="R85">
        <v>227.6</v>
      </c>
      <c r="S85">
        <v>628</v>
      </c>
      <c r="T85">
        <v>405.95</v>
      </c>
      <c r="U85">
        <v>140.6</v>
      </c>
      <c r="V85">
        <v>1876.6</v>
      </c>
      <c r="W85">
        <v>3270</v>
      </c>
      <c r="X85">
        <v>866</v>
      </c>
      <c r="Y85">
        <v>1243</v>
      </c>
      <c r="Z85">
        <v>4011</v>
      </c>
    </row>
    <row r="86" spans="3:26" x14ac:dyDescent="0.25">
      <c r="C86" s="3">
        <v>45114</v>
      </c>
      <c r="D86">
        <v>444.6</v>
      </c>
      <c r="E86">
        <v>104.66</v>
      </c>
      <c r="F86">
        <v>203</v>
      </c>
      <c r="G86">
        <v>81.64</v>
      </c>
      <c r="H86">
        <v>809.6</v>
      </c>
      <c r="I86">
        <v>154.78</v>
      </c>
      <c r="J86">
        <v>12.435</v>
      </c>
      <c r="K86">
        <v>1747</v>
      </c>
      <c r="L86">
        <v>3990.5</v>
      </c>
      <c r="M86">
        <v>79.44</v>
      </c>
      <c r="N86">
        <v>56.74</v>
      </c>
      <c r="O86">
        <v>94.66</v>
      </c>
      <c r="P86">
        <v>46.31</v>
      </c>
      <c r="Q86">
        <v>825.4</v>
      </c>
      <c r="R86">
        <v>223.1</v>
      </c>
      <c r="S86">
        <v>642</v>
      </c>
      <c r="T86">
        <v>402.65</v>
      </c>
      <c r="U86">
        <v>141.35</v>
      </c>
      <c r="V86">
        <v>1862.2</v>
      </c>
      <c r="W86">
        <v>3270</v>
      </c>
      <c r="X86">
        <v>868</v>
      </c>
      <c r="Y86">
        <v>1232</v>
      </c>
      <c r="Z86">
        <v>3998</v>
      </c>
    </row>
    <row r="87" spans="3:26" x14ac:dyDescent="0.25">
      <c r="C87" s="3">
        <v>45113</v>
      </c>
      <c r="D87">
        <v>441.3</v>
      </c>
      <c r="E87">
        <v>106.08</v>
      </c>
      <c r="F87">
        <v>201.6</v>
      </c>
      <c r="G87">
        <v>82.76</v>
      </c>
      <c r="H87">
        <v>832.6</v>
      </c>
      <c r="I87">
        <v>155.04</v>
      </c>
      <c r="J87">
        <v>12.42</v>
      </c>
      <c r="K87">
        <v>1733</v>
      </c>
      <c r="L87">
        <v>4039</v>
      </c>
      <c r="M87">
        <v>79.260000000000005</v>
      </c>
      <c r="N87">
        <v>56.5</v>
      </c>
      <c r="O87">
        <v>94.34</v>
      </c>
      <c r="P87">
        <v>46.45</v>
      </c>
      <c r="Q87">
        <v>816</v>
      </c>
      <c r="R87">
        <v>222</v>
      </c>
      <c r="S87">
        <v>647.5</v>
      </c>
      <c r="T87">
        <v>408.1</v>
      </c>
      <c r="U87">
        <v>142.75</v>
      </c>
      <c r="V87">
        <v>1840</v>
      </c>
      <c r="W87">
        <v>3317</v>
      </c>
      <c r="X87">
        <v>871</v>
      </c>
      <c r="Y87">
        <v>1212</v>
      </c>
      <c r="Z87">
        <v>4100</v>
      </c>
    </row>
    <row r="88" spans="3:26" x14ac:dyDescent="0.25">
      <c r="C88" s="3">
        <v>45112</v>
      </c>
      <c r="D88">
        <v>455.3</v>
      </c>
      <c r="E88">
        <v>106.9</v>
      </c>
      <c r="F88">
        <v>205.4</v>
      </c>
      <c r="G88">
        <v>83.96</v>
      </c>
      <c r="H88">
        <v>842.4</v>
      </c>
      <c r="I88">
        <v>160.54</v>
      </c>
      <c r="J88">
        <v>12.45</v>
      </c>
      <c r="K88">
        <v>1813</v>
      </c>
      <c r="L88">
        <v>4077.5</v>
      </c>
      <c r="M88">
        <v>81.2</v>
      </c>
      <c r="N88">
        <v>58.24</v>
      </c>
      <c r="O88">
        <v>95.34</v>
      </c>
      <c r="P88">
        <v>47.83</v>
      </c>
      <c r="Q88">
        <v>847.5</v>
      </c>
      <c r="R88">
        <v>233.3</v>
      </c>
      <c r="S88">
        <v>653.5</v>
      </c>
      <c r="T88">
        <v>421.8</v>
      </c>
      <c r="U88">
        <v>145.35</v>
      </c>
      <c r="V88">
        <v>1932.6</v>
      </c>
      <c r="W88">
        <v>3369</v>
      </c>
      <c r="X88">
        <v>880</v>
      </c>
      <c r="Y88">
        <v>1225</v>
      </c>
      <c r="Z88">
        <v>4249</v>
      </c>
    </row>
    <row r="89" spans="3:26" x14ac:dyDescent="0.25">
      <c r="C89" s="3">
        <v>45111</v>
      </c>
      <c r="D89">
        <v>463.2</v>
      </c>
      <c r="E89">
        <v>106.96</v>
      </c>
      <c r="F89">
        <v>204.7</v>
      </c>
      <c r="G89">
        <v>85.14</v>
      </c>
      <c r="H89">
        <v>844.4</v>
      </c>
      <c r="I89">
        <v>163.30000000000001</v>
      </c>
      <c r="J89">
        <v>12.56</v>
      </c>
      <c r="K89">
        <v>1810</v>
      </c>
      <c r="L89">
        <v>4083.5</v>
      </c>
      <c r="M89">
        <v>81.599999999999994</v>
      </c>
      <c r="N89">
        <v>58</v>
      </c>
      <c r="O89">
        <v>96.1</v>
      </c>
      <c r="P89">
        <v>48.1</v>
      </c>
      <c r="Q89">
        <v>856.7</v>
      </c>
      <c r="R89">
        <v>231.7</v>
      </c>
      <c r="S89">
        <v>659.5</v>
      </c>
      <c r="T89">
        <v>424</v>
      </c>
      <c r="U89">
        <v>146.69999999999999</v>
      </c>
      <c r="V89">
        <v>1952.4</v>
      </c>
      <c r="W89">
        <v>3398</v>
      </c>
      <c r="X89">
        <v>886</v>
      </c>
      <c r="Y89">
        <v>1219</v>
      </c>
      <c r="Z89">
        <v>4274</v>
      </c>
    </row>
    <row r="90" spans="3:26" x14ac:dyDescent="0.25">
      <c r="C90" s="3">
        <v>45110</v>
      </c>
      <c r="D90">
        <v>462.8</v>
      </c>
      <c r="E90">
        <v>107.84</v>
      </c>
      <c r="F90">
        <v>207.4</v>
      </c>
      <c r="G90">
        <v>84.5</v>
      </c>
      <c r="H90">
        <v>838.2</v>
      </c>
      <c r="I90">
        <v>164.42</v>
      </c>
      <c r="J90">
        <v>12.535</v>
      </c>
      <c r="K90">
        <v>1787</v>
      </c>
      <c r="L90">
        <v>4115.5</v>
      </c>
      <c r="M90">
        <v>81.64</v>
      </c>
      <c r="N90">
        <v>58.24</v>
      </c>
      <c r="O90">
        <v>96.04</v>
      </c>
      <c r="P90">
        <v>47.8</v>
      </c>
      <c r="Q90">
        <v>854.9</v>
      </c>
      <c r="R90">
        <v>235.9</v>
      </c>
      <c r="S90">
        <v>647.5</v>
      </c>
      <c r="T90">
        <v>423.55</v>
      </c>
      <c r="U90">
        <v>145.65</v>
      </c>
      <c r="V90">
        <v>1957</v>
      </c>
      <c r="W90">
        <v>3390</v>
      </c>
      <c r="X90">
        <v>886</v>
      </c>
      <c r="Y90">
        <v>1219</v>
      </c>
      <c r="Z90">
        <v>4278</v>
      </c>
    </row>
    <row r="91" spans="3:26" x14ac:dyDescent="0.25">
      <c r="C91" s="3">
        <v>45107</v>
      </c>
      <c r="D91">
        <v>468.1</v>
      </c>
      <c r="E91">
        <v>107.6</v>
      </c>
      <c r="F91">
        <v>209.7</v>
      </c>
      <c r="G91">
        <v>84.56</v>
      </c>
      <c r="H91">
        <v>853.2</v>
      </c>
      <c r="I91">
        <v>164.2</v>
      </c>
      <c r="J91">
        <v>12.69</v>
      </c>
      <c r="K91">
        <v>1768</v>
      </c>
      <c r="L91">
        <v>4097.5</v>
      </c>
      <c r="M91">
        <v>81.680000000000007</v>
      </c>
      <c r="N91">
        <v>58.16</v>
      </c>
      <c r="O91">
        <v>94.18</v>
      </c>
      <c r="P91">
        <v>47.83</v>
      </c>
      <c r="Q91">
        <v>863</v>
      </c>
      <c r="R91">
        <v>237.4</v>
      </c>
      <c r="S91">
        <v>663</v>
      </c>
      <c r="T91">
        <v>427.1</v>
      </c>
      <c r="U91">
        <v>146.94999999999999</v>
      </c>
      <c r="V91">
        <v>1990</v>
      </c>
      <c r="W91">
        <v>3379</v>
      </c>
      <c r="X91">
        <v>884</v>
      </c>
      <c r="Y91">
        <v>1219</v>
      </c>
      <c r="Z91">
        <v>4265</v>
      </c>
    </row>
    <row r="92" spans="3:26" x14ac:dyDescent="0.25">
      <c r="C92" s="3">
        <v>45106</v>
      </c>
      <c r="D92">
        <v>459.8</v>
      </c>
      <c r="E92">
        <v>106.92</v>
      </c>
      <c r="F92">
        <v>207.5</v>
      </c>
      <c r="G92">
        <v>84.24</v>
      </c>
      <c r="H92">
        <v>836.8</v>
      </c>
      <c r="I92">
        <v>163.19999999999999</v>
      </c>
      <c r="J92">
        <v>12.505000000000001</v>
      </c>
      <c r="K92">
        <v>1726</v>
      </c>
      <c r="L92">
        <v>4085</v>
      </c>
      <c r="M92">
        <v>81.239999999999995</v>
      </c>
      <c r="N92">
        <v>56.5</v>
      </c>
      <c r="O92">
        <v>93.3</v>
      </c>
      <c r="P92">
        <v>47.91</v>
      </c>
      <c r="Q92">
        <v>855</v>
      </c>
      <c r="R92">
        <v>236</v>
      </c>
      <c r="S92">
        <v>656</v>
      </c>
      <c r="T92">
        <v>419.7</v>
      </c>
      <c r="U92">
        <v>143.65</v>
      </c>
      <c r="V92">
        <v>1962</v>
      </c>
      <c r="W92">
        <v>3330.5</v>
      </c>
      <c r="X92">
        <v>875</v>
      </c>
      <c r="Y92">
        <v>1226</v>
      </c>
      <c r="Z92">
        <v>4244</v>
      </c>
    </row>
    <row r="93" spans="3:26" x14ac:dyDescent="0.25">
      <c r="C93" s="3">
        <v>45105</v>
      </c>
      <c r="D93">
        <v>464.9</v>
      </c>
      <c r="E93">
        <v>106.98</v>
      </c>
      <c r="F93">
        <v>210.1</v>
      </c>
      <c r="G93">
        <v>84.62</v>
      </c>
      <c r="H93">
        <v>839.6</v>
      </c>
      <c r="I93">
        <v>162.5</v>
      </c>
      <c r="J93">
        <v>12.48</v>
      </c>
      <c r="K93">
        <v>1754</v>
      </c>
      <c r="L93">
        <v>4091.5</v>
      </c>
      <c r="M93">
        <v>80.58</v>
      </c>
      <c r="N93">
        <v>57.32</v>
      </c>
      <c r="O93">
        <v>93</v>
      </c>
      <c r="P93">
        <v>48.26</v>
      </c>
      <c r="Q93">
        <v>849.7</v>
      </c>
      <c r="R93">
        <v>237.6</v>
      </c>
      <c r="S93">
        <v>654</v>
      </c>
      <c r="T93">
        <v>414.5</v>
      </c>
      <c r="U93">
        <v>143.85</v>
      </c>
      <c r="V93">
        <v>1935.4</v>
      </c>
      <c r="W93">
        <v>3328</v>
      </c>
      <c r="X93">
        <v>876</v>
      </c>
      <c r="Y93">
        <v>1198</v>
      </c>
      <c r="Z93">
        <v>4322</v>
      </c>
    </row>
    <row r="94" spans="3:26" x14ac:dyDescent="0.25">
      <c r="C94" s="3">
        <v>45104</v>
      </c>
      <c r="D94">
        <v>457.7</v>
      </c>
      <c r="E94">
        <v>107.9</v>
      </c>
      <c r="F94">
        <v>207.2</v>
      </c>
      <c r="G94">
        <v>83.76</v>
      </c>
      <c r="H94">
        <v>826.4</v>
      </c>
      <c r="I94">
        <v>160.68</v>
      </c>
      <c r="J94">
        <v>12.195</v>
      </c>
      <c r="K94">
        <v>1695</v>
      </c>
      <c r="L94">
        <v>4071.5</v>
      </c>
      <c r="M94">
        <v>79.040000000000006</v>
      </c>
      <c r="N94">
        <v>55.9</v>
      </c>
      <c r="O94">
        <v>92.72</v>
      </c>
      <c r="P94">
        <v>48.21</v>
      </c>
      <c r="Q94">
        <v>839.6</v>
      </c>
      <c r="R94">
        <v>236.3</v>
      </c>
      <c r="S94">
        <v>643</v>
      </c>
      <c r="T94">
        <v>407.25</v>
      </c>
      <c r="U94">
        <v>142.30000000000001</v>
      </c>
      <c r="V94">
        <v>1915.4</v>
      </c>
      <c r="W94">
        <v>3296.5</v>
      </c>
      <c r="X94">
        <v>866</v>
      </c>
      <c r="Y94">
        <v>1200</v>
      </c>
      <c r="Z94">
        <v>4290</v>
      </c>
    </row>
    <row r="95" spans="3:26" x14ac:dyDescent="0.25">
      <c r="C95" s="3">
        <v>45103</v>
      </c>
      <c r="D95">
        <v>455.9</v>
      </c>
      <c r="E95">
        <v>108</v>
      </c>
      <c r="F95">
        <v>200.6</v>
      </c>
      <c r="G95">
        <v>82.84</v>
      </c>
      <c r="H95">
        <v>844.8</v>
      </c>
      <c r="I95">
        <v>159.72</v>
      </c>
      <c r="J95">
        <v>12.175000000000001</v>
      </c>
      <c r="K95">
        <v>1674</v>
      </c>
      <c r="L95">
        <v>4060</v>
      </c>
      <c r="M95">
        <v>78.84</v>
      </c>
      <c r="N95">
        <v>56.14</v>
      </c>
      <c r="O95">
        <v>94</v>
      </c>
      <c r="P95">
        <v>47.4</v>
      </c>
      <c r="Q95">
        <v>835</v>
      </c>
      <c r="R95">
        <v>235.1</v>
      </c>
      <c r="S95">
        <v>627.5</v>
      </c>
      <c r="T95">
        <v>403.95</v>
      </c>
      <c r="U95">
        <v>140.4</v>
      </c>
      <c r="V95">
        <v>1915.4</v>
      </c>
      <c r="W95">
        <v>3288</v>
      </c>
      <c r="X95">
        <v>865</v>
      </c>
      <c r="Y95">
        <v>1220</v>
      </c>
      <c r="Z95">
        <v>4254</v>
      </c>
    </row>
    <row r="96" spans="3:26" x14ac:dyDescent="0.25">
      <c r="C96" s="3">
        <v>45100</v>
      </c>
      <c r="D96">
        <v>454.7</v>
      </c>
      <c r="E96">
        <v>108.78</v>
      </c>
      <c r="F96">
        <v>200.7</v>
      </c>
      <c r="G96">
        <v>84.18</v>
      </c>
      <c r="H96">
        <v>860.8</v>
      </c>
      <c r="I96">
        <v>158.58000000000001</v>
      </c>
      <c r="J96">
        <v>12.295</v>
      </c>
      <c r="K96">
        <v>1663</v>
      </c>
      <c r="L96">
        <v>4090</v>
      </c>
      <c r="M96">
        <v>79.34</v>
      </c>
      <c r="N96">
        <v>56.58</v>
      </c>
      <c r="O96">
        <v>95.46</v>
      </c>
      <c r="Q96">
        <v>830.1</v>
      </c>
      <c r="R96">
        <v>237.3</v>
      </c>
      <c r="S96">
        <v>629</v>
      </c>
      <c r="T96">
        <v>406.4</v>
      </c>
      <c r="U96">
        <v>139.9</v>
      </c>
      <c r="V96">
        <v>1901.4</v>
      </c>
      <c r="W96">
        <v>3305</v>
      </c>
      <c r="X96">
        <v>865</v>
      </c>
      <c r="Y96">
        <v>1250</v>
      </c>
      <c r="Z96">
        <v>4269</v>
      </c>
    </row>
    <row r="97" spans="3:26" x14ac:dyDescent="0.25">
      <c r="C97" s="3">
        <v>45099</v>
      </c>
      <c r="D97">
        <v>452</v>
      </c>
      <c r="E97">
        <v>108.18</v>
      </c>
      <c r="F97">
        <v>198.3</v>
      </c>
      <c r="G97">
        <v>83.64</v>
      </c>
      <c r="H97">
        <v>840</v>
      </c>
      <c r="I97">
        <v>160</v>
      </c>
      <c r="J97">
        <v>12.285</v>
      </c>
      <c r="K97">
        <v>1713</v>
      </c>
      <c r="L97">
        <v>4057</v>
      </c>
      <c r="M97">
        <v>79.3</v>
      </c>
      <c r="N97">
        <v>58.3</v>
      </c>
      <c r="O97">
        <v>95.1</v>
      </c>
      <c r="P97">
        <v>47.39</v>
      </c>
      <c r="Q97">
        <v>839.2</v>
      </c>
      <c r="R97">
        <v>233.4</v>
      </c>
      <c r="S97">
        <v>637</v>
      </c>
      <c r="T97">
        <v>406.3</v>
      </c>
      <c r="U97">
        <v>141.55000000000001</v>
      </c>
      <c r="V97">
        <v>1905.6</v>
      </c>
      <c r="W97">
        <v>3330.5</v>
      </c>
      <c r="X97">
        <v>870</v>
      </c>
      <c r="Y97">
        <v>1250</v>
      </c>
      <c r="Z97">
        <v>4274</v>
      </c>
    </row>
    <row r="98" spans="3:26" x14ac:dyDescent="0.25">
      <c r="C98" s="3">
        <v>45098</v>
      </c>
      <c r="D98">
        <v>450.7</v>
      </c>
      <c r="E98">
        <v>108.1</v>
      </c>
      <c r="F98">
        <v>198.5</v>
      </c>
      <c r="G98">
        <v>84.18</v>
      </c>
      <c r="H98">
        <v>840.6</v>
      </c>
      <c r="I98">
        <v>160.88</v>
      </c>
      <c r="J98">
        <v>12.335000000000001</v>
      </c>
      <c r="K98">
        <v>1783</v>
      </c>
      <c r="L98">
        <v>4070</v>
      </c>
      <c r="M98">
        <v>79.739999999999995</v>
      </c>
      <c r="N98">
        <v>58.56</v>
      </c>
      <c r="O98">
        <v>94.02</v>
      </c>
      <c r="P98">
        <v>48</v>
      </c>
      <c r="Q98">
        <v>838.3</v>
      </c>
      <c r="R98">
        <v>236.1</v>
      </c>
      <c r="S98">
        <v>644.5</v>
      </c>
      <c r="T98">
        <v>408.05</v>
      </c>
      <c r="U98">
        <v>139.75</v>
      </c>
      <c r="V98">
        <v>1921.8</v>
      </c>
      <c r="W98">
        <v>3305.5</v>
      </c>
      <c r="X98">
        <v>873</v>
      </c>
      <c r="Y98">
        <v>1264</v>
      </c>
      <c r="Z98">
        <v>4314</v>
      </c>
    </row>
    <row r="99" spans="3:26" x14ac:dyDescent="0.25">
      <c r="C99" s="3">
        <v>45097</v>
      </c>
      <c r="D99">
        <v>459.1</v>
      </c>
      <c r="E99">
        <v>107.36</v>
      </c>
      <c r="F99">
        <v>200.5</v>
      </c>
      <c r="G99">
        <v>85.38</v>
      </c>
      <c r="H99">
        <v>848.2</v>
      </c>
      <c r="I99">
        <v>161.52000000000001</v>
      </c>
      <c r="J99">
        <v>12.494999999999999</v>
      </c>
      <c r="K99">
        <v>1790</v>
      </c>
      <c r="L99">
        <v>4055</v>
      </c>
      <c r="M99">
        <v>79.78</v>
      </c>
      <c r="N99">
        <v>59.66</v>
      </c>
      <c r="O99">
        <v>94.14</v>
      </c>
      <c r="P99">
        <v>48.46</v>
      </c>
      <c r="Q99">
        <v>846</v>
      </c>
      <c r="R99">
        <v>238.9</v>
      </c>
      <c r="S99">
        <v>657.5</v>
      </c>
      <c r="T99">
        <v>412.9</v>
      </c>
      <c r="U99">
        <v>143.55000000000001</v>
      </c>
      <c r="V99">
        <v>1950.2</v>
      </c>
      <c r="W99">
        <v>3306.5</v>
      </c>
      <c r="X99">
        <v>878</v>
      </c>
      <c r="Y99">
        <v>1303</v>
      </c>
      <c r="Z99">
        <v>4359</v>
      </c>
    </row>
    <row r="100" spans="3:26" x14ac:dyDescent="0.25">
      <c r="C100" s="3">
        <v>45096</v>
      </c>
      <c r="D100">
        <v>472.3</v>
      </c>
      <c r="E100">
        <v>108</v>
      </c>
      <c r="F100">
        <v>201.8</v>
      </c>
      <c r="G100">
        <v>85.06</v>
      </c>
      <c r="H100">
        <v>864.6</v>
      </c>
      <c r="I100">
        <v>161.5</v>
      </c>
      <c r="J100">
        <v>12.7</v>
      </c>
      <c r="K100">
        <v>1830</v>
      </c>
      <c r="L100">
        <v>4034</v>
      </c>
      <c r="M100">
        <v>80.42</v>
      </c>
      <c r="N100">
        <v>60</v>
      </c>
      <c r="O100">
        <v>94.12</v>
      </c>
      <c r="P100">
        <v>49.16</v>
      </c>
      <c r="Q100">
        <v>853.4</v>
      </c>
      <c r="R100">
        <v>236.2</v>
      </c>
      <c r="S100">
        <v>644.5</v>
      </c>
      <c r="T100">
        <v>412.45</v>
      </c>
      <c r="U100">
        <v>146.19999999999999</v>
      </c>
      <c r="V100">
        <v>1960.6</v>
      </c>
      <c r="W100">
        <v>3305</v>
      </c>
      <c r="X100">
        <v>883</v>
      </c>
      <c r="Y100">
        <v>1326</v>
      </c>
      <c r="Z100">
        <v>4349</v>
      </c>
    </row>
    <row r="101" spans="3:26" x14ac:dyDescent="0.25">
      <c r="C101" s="3">
        <v>45093</v>
      </c>
      <c r="D101">
        <v>488.3</v>
      </c>
      <c r="E101">
        <v>108.06</v>
      </c>
      <c r="F101">
        <v>205.1</v>
      </c>
      <c r="G101">
        <v>86</v>
      </c>
      <c r="H101">
        <v>869.4</v>
      </c>
      <c r="I101">
        <v>167.94</v>
      </c>
      <c r="J101">
        <v>12.85</v>
      </c>
      <c r="K101">
        <v>1821</v>
      </c>
      <c r="L101">
        <v>4059.5</v>
      </c>
      <c r="M101">
        <v>81.040000000000006</v>
      </c>
      <c r="N101">
        <v>61.5</v>
      </c>
      <c r="O101">
        <v>95.5</v>
      </c>
      <c r="P101">
        <v>49.41</v>
      </c>
      <c r="Q101">
        <v>868.6</v>
      </c>
      <c r="R101">
        <v>226.7</v>
      </c>
      <c r="S101">
        <v>655</v>
      </c>
      <c r="T101">
        <v>414.95</v>
      </c>
      <c r="U101">
        <v>147.85</v>
      </c>
      <c r="V101">
        <v>1986</v>
      </c>
      <c r="W101">
        <v>3354.5</v>
      </c>
      <c r="X101">
        <v>894</v>
      </c>
      <c r="Y101">
        <v>1317</v>
      </c>
      <c r="Z101">
        <v>4398</v>
      </c>
    </row>
    <row r="102" spans="3:26" x14ac:dyDescent="0.25">
      <c r="C102" s="3">
        <v>45092</v>
      </c>
      <c r="D102">
        <v>487.8</v>
      </c>
      <c r="E102">
        <v>107.92</v>
      </c>
      <c r="F102">
        <v>202.6</v>
      </c>
      <c r="G102">
        <v>85.48</v>
      </c>
      <c r="H102">
        <v>849.2</v>
      </c>
      <c r="I102">
        <v>160.30000000000001</v>
      </c>
      <c r="J102">
        <v>12.86</v>
      </c>
      <c r="K102">
        <v>1819</v>
      </c>
      <c r="L102">
        <v>4021</v>
      </c>
      <c r="M102">
        <v>81.459999999999994</v>
      </c>
      <c r="N102">
        <v>60.36</v>
      </c>
      <c r="O102">
        <v>94.66</v>
      </c>
      <c r="P102">
        <v>49.73</v>
      </c>
      <c r="Q102">
        <v>843.7</v>
      </c>
      <c r="R102">
        <v>226</v>
      </c>
      <c r="S102">
        <v>633</v>
      </c>
      <c r="T102">
        <v>409.8</v>
      </c>
      <c r="U102">
        <v>146.65</v>
      </c>
      <c r="V102">
        <v>1950.2</v>
      </c>
      <c r="W102">
        <v>3359</v>
      </c>
      <c r="X102">
        <v>892</v>
      </c>
      <c r="Y102">
        <v>1295</v>
      </c>
      <c r="Z102">
        <v>4394</v>
      </c>
    </row>
    <row r="103" spans="3:26" x14ac:dyDescent="0.25">
      <c r="C103" s="3">
        <v>45091</v>
      </c>
      <c r="D103">
        <v>491.2</v>
      </c>
      <c r="E103">
        <v>106.52</v>
      </c>
      <c r="F103">
        <v>199.2</v>
      </c>
      <c r="G103">
        <v>85.1</v>
      </c>
      <c r="H103">
        <v>846.8</v>
      </c>
      <c r="I103">
        <v>159.58000000000001</v>
      </c>
      <c r="J103">
        <v>12.85</v>
      </c>
      <c r="K103">
        <v>1856</v>
      </c>
      <c r="L103">
        <v>3967.5</v>
      </c>
      <c r="M103">
        <v>81.459999999999994</v>
      </c>
      <c r="N103">
        <v>60.22</v>
      </c>
      <c r="O103">
        <v>93.94</v>
      </c>
      <c r="P103">
        <v>49.52</v>
      </c>
      <c r="Q103">
        <v>850</v>
      </c>
      <c r="R103">
        <v>226.3</v>
      </c>
      <c r="S103">
        <v>641.5</v>
      </c>
      <c r="T103">
        <v>412.2</v>
      </c>
      <c r="U103">
        <v>145.5</v>
      </c>
      <c r="V103">
        <v>1973</v>
      </c>
      <c r="W103">
        <v>3375.5</v>
      </c>
      <c r="X103">
        <v>890</v>
      </c>
      <c r="Y103">
        <v>1310</v>
      </c>
      <c r="Z103">
        <v>4394</v>
      </c>
    </row>
    <row r="104" spans="3:26" x14ac:dyDescent="0.25">
      <c r="C104" s="3">
        <v>45090</v>
      </c>
      <c r="D104">
        <v>493</v>
      </c>
      <c r="E104">
        <v>106.64</v>
      </c>
      <c r="F104">
        <v>199.5</v>
      </c>
      <c r="G104">
        <v>85.78</v>
      </c>
      <c r="H104">
        <v>848.6</v>
      </c>
      <c r="I104">
        <v>158.86000000000001</v>
      </c>
      <c r="J104">
        <v>12.9</v>
      </c>
      <c r="K104">
        <v>1865</v>
      </c>
      <c r="L104">
        <v>3965.5</v>
      </c>
      <c r="M104">
        <v>81.58</v>
      </c>
      <c r="N104">
        <v>59.54</v>
      </c>
      <c r="O104">
        <v>93.98</v>
      </c>
      <c r="P104">
        <v>49.53</v>
      </c>
      <c r="Q104">
        <v>841.9</v>
      </c>
      <c r="R104">
        <v>230.3</v>
      </c>
      <c r="S104">
        <v>638</v>
      </c>
      <c r="T104">
        <v>406.35</v>
      </c>
      <c r="U104">
        <v>144.4</v>
      </c>
      <c r="V104">
        <v>1981.8</v>
      </c>
      <c r="W104">
        <v>3356.5</v>
      </c>
      <c r="X104">
        <v>884</v>
      </c>
      <c r="Y104">
        <v>1324</v>
      </c>
      <c r="Z104">
        <v>4384</v>
      </c>
    </row>
    <row r="105" spans="3:26" x14ac:dyDescent="0.25">
      <c r="C105" s="3">
        <v>45089</v>
      </c>
      <c r="D105">
        <v>490.9</v>
      </c>
      <c r="E105">
        <v>107.16</v>
      </c>
      <c r="F105">
        <v>199.1</v>
      </c>
      <c r="G105">
        <v>84.86</v>
      </c>
      <c r="H105">
        <v>860.6</v>
      </c>
      <c r="I105">
        <v>157.96</v>
      </c>
      <c r="J105">
        <v>12.8</v>
      </c>
      <c r="K105">
        <v>1869</v>
      </c>
      <c r="L105">
        <v>3996</v>
      </c>
      <c r="M105">
        <v>80.599999999999994</v>
      </c>
      <c r="N105">
        <v>59.56</v>
      </c>
      <c r="O105">
        <v>92.94</v>
      </c>
      <c r="P105">
        <v>49.8</v>
      </c>
      <c r="Q105">
        <v>834.8</v>
      </c>
      <c r="R105">
        <v>229.2</v>
      </c>
      <c r="S105">
        <v>634</v>
      </c>
      <c r="T105">
        <v>404.4</v>
      </c>
      <c r="U105">
        <v>144.55000000000001</v>
      </c>
      <c r="V105">
        <v>1974</v>
      </c>
      <c r="W105">
        <v>3346.5</v>
      </c>
      <c r="X105">
        <v>883</v>
      </c>
      <c r="Y105">
        <v>1297</v>
      </c>
      <c r="Z105">
        <v>4337</v>
      </c>
    </row>
    <row r="106" spans="3:26" x14ac:dyDescent="0.25">
      <c r="C106" s="3">
        <v>45086</v>
      </c>
      <c r="D106">
        <v>486.6</v>
      </c>
      <c r="E106">
        <v>107.16</v>
      </c>
      <c r="F106">
        <v>196.45</v>
      </c>
      <c r="G106">
        <v>84.2</v>
      </c>
      <c r="H106">
        <v>860.4</v>
      </c>
      <c r="I106">
        <v>156.6</v>
      </c>
      <c r="J106">
        <v>12.645</v>
      </c>
      <c r="K106">
        <v>1864</v>
      </c>
      <c r="L106">
        <v>3970</v>
      </c>
      <c r="M106">
        <v>80.12</v>
      </c>
      <c r="N106">
        <v>59.82</v>
      </c>
      <c r="O106">
        <v>93.1</v>
      </c>
      <c r="P106">
        <v>50.24</v>
      </c>
      <c r="Q106">
        <v>820</v>
      </c>
      <c r="R106">
        <v>225.1</v>
      </c>
      <c r="S106">
        <v>630</v>
      </c>
      <c r="T106">
        <v>402.2</v>
      </c>
      <c r="U106">
        <v>142.4</v>
      </c>
      <c r="V106">
        <v>1916.4</v>
      </c>
      <c r="W106">
        <v>3320.5</v>
      </c>
      <c r="X106">
        <v>877</v>
      </c>
      <c r="Y106">
        <v>1285</v>
      </c>
      <c r="Z106">
        <v>4287</v>
      </c>
    </row>
    <row r="107" spans="3:26" x14ac:dyDescent="0.25">
      <c r="C107" s="3">
        <v>45085</v>
      </c>
      <c r="D107">
        <v>496.9</v>
      </c>
      <c r="E107">
        <v>107</v>
      </c>
      <c r="F107">
        <v>197.15</v>
      </c>
      <c r="G107">
        <v>84.94</v>
      </c>
      <c r="H107">
        <v>861.4</v>
      </c>
      <c r="I107">
        <v>156.69999999999999</v>
      </c>
      <c r="J107">
        <v>12.805</v>
      </c>
      <c r="K107">
        <v>1872</v>
      </c>
      <c r="L107">
        <v>3999.5</v>
      </c>
      <c r="M107">
        <v>80.599999999999994</v>
      </c>
      <c r="N107">
        <v>61.44</v>
      </c>
      <c r="O107">
        <v>94.1</v>
      </c>
      <c r="P107">
        <v>50.46</v>
      </c>
      <c r="Q107">
        <v>818</v>
      </c>
      <c r="R107">
        <v>221.3</v>
      </c>
      <c r="S107">
        <v>637</v>
      </c>
      <c r="T107">
        <v>402.35</v>
      </c>
      <c r="U107">
        <v>141.9</v>
      </c>
      <c r="V107">
        <v>1903.2</v>
      </c>
      <c r="W107">
        <v>3326</v>
      </c>
      <c r="X107">
        <v>882</v>
      </c>
      <c r="Y107">
        <v>1367</v>
      </c>
      <c r="Z107">
        <v>4344</v>
      </c>
    </row>
    <row r="108" spans="3:26" x14ac:dyDescent="0.25">
      <c r="C108" s="3">
        <v>45084</v>
      </c>
      <c r="D108">
        <v>498.5</v>
      </c>
      <c r="E108">
        <v>107.82</v>
      </c>
      <c r="F108">
        <v>196.6</v>
      </c>
      <c r="G108">
        <v>84.68</v>
      </c>
      <c r="H108">
        <v>864.6</v>
      </c>
      <c r="I108">
        <v>156.9</v>
      </c>
      <c r="J108">
        <v>12.645</v>
      </c>
      <c r="K108">
        <v>1866</v>
      </c>
      <c r="L108">
        <v>4025</v>
      </c>
      <c r="M108">
        <v>80.48</v>
      </c>
      <c r="N108">
        <v>62.16</v>
      </c>
      <c r="O108">
        <v>95.28</v>
      </c>
      <c r="P108">
        <v>50.84</v>
      </c>
      <c r="Q108">
        <v>812.7</v>
      </c>
      <c r="R108">
        <v>221.3</v>
      </c>
      <c r="S108">
        <v>631.5</v>
      </c>
      <c r="T108">
        <v>400.45</v>
      </c>
      <c r="U108">
        <v>140.85</v>
      </c>
      <c r="V108">
        <v>1891.4</v>
      </c>
      <c r="W108">
        <v>3333.5</v>
      </c>
      <c r="X108">
        <v>888</v>
      </c>
      <c r="Y108">
        <v>1400</v>
      </c>
      <c r="Z108">
        <v>4380</v>
      </c>
    </row>
    <row r="109" spans="3:26" x14ac:dyDescent="0.25">
      <c r="C109" s="3">
        <v>45083</v>
      </c>
      <c r="D109">
        <v>501.4</v>
      </c>
      <c r="E109">
        <v>109.16</v>
      </c>
      <c r="F109">
        <v>198.2</v>
      </c>
      <c r="G109">
        <v>84.08</v>
      </c>
      <c r="H109">
        <v>874.2</v>
      </c>
      <c r="I109">
        <v>157.78</v>
      </c>
      <c r="J109">
        <v>12.7</v>
      </c>
      <c r="K109">
        <v>1846</v>
      </c>
      <c r="L109">
        <v>4044.5</v>
      </c>
      <c r="M109">
        <v>80.88</v>
      </c>
      <c r="N109">
        <v>62.12</v>
      </c>
      <c r="O109">
        <v>95.36</v>
      </c>
      <c r="P109">
        <v>50.72</v>
      </c>
      <c r="Q109">
        <v>812.3</v>
      </c>
      <c r="R109">
        <v>221.5</v>
      </c>
      <c r="S109">
        <v>631</v>
      </c>
      <c r="T109">
        <v>403.4</v>
      </c>
      <c r="U109">
        <v>142.69999999999999</v>
      </c>
      <c r="V109">
        <v>1914.8</v>
      </c>
      <c r="W109">
        <v>3351</v>
      </c>
      <c r="X109">
        <v>889</v>
      </c>
      <c r="Y109">
        <v>1393</v>
      </c>
      <c r="Z109">
        <v>4369</v>
      </c>
    </row>
    <row r="110" spans="3:26" x14ac:dyDescent="0.25">
      <c r="C110" s="3">
        <v>45082</v>
      </c>
      <c r="D110">
        <v>494</v>
      </c>
      <c r="E110">
        <v>108.78</v>
      </c>
      <c r="F110">
        <v>195.15</v>
      </c>
      <c r="G110">
        <v>82.98</v>
      </c>
      <c r="I110">
        <v>158.24</v>
      </c>
      <c r="J110">
        <v>12.44</v>
      </c>
      <c r="K110">
        <v>1804</v>
      </c>
      <c r="L110">
        <v>4071</v>
      </c>
      <c r="M110">
        <v>79.900000000000006</v>
      </c>
      <c r="N110">
        <v>60.62</v>
      </c>
      <c r="O110">
        <v>94.88</v>
      </c>
      <c r="P110">
        <v>50.7</v>
      </c>
      <c r="Q110">
        <v>814</v>
      </c>
      <c r="R110">
        <v>217.9</v>
      </c>
      <c r="S110">
        <v>623</v>
      </c>
      <c r="T110">
        <v>405.05</v>
      </c>
      <c r="U110">
        <v>138.65</v>
      </c>
      <c r="V110">
        <v>1918.8</v>
      </c>
      <c r="W110">
        <v>3332</v>
      </c>
      <c r="X110">
        <v>887</v>
      </c>
      <c r="Y110">
        <v>1393</v>
      </c>
      <c r="Z110">
        <v>4303</v>
      </c>
    </row>
    <row r="111" spans="3:26" x14ac:dyDescent="0.25">
      <c r="C111" s="3">
        <v>45079</v>
      </c>
      <c r="D111">
        <v>498.5</v>
      </c>
      <c r="E111">
        <v>109.6</v>
      </c>
      <c r="F111">
        <v>196.75</v>
      </c>
      <c r="G111">
        <v>83.88</v>
      </c>
      <c r="H111">
        <v>881.4</v>
      </c>
      <c r="I111">
        <v>159.38</v>
      </c>
      <c r="J111">
        <v>12.445</v>
      </c>
      <c r="K111">
        <v>1811</v>
      </c>
      <c r="L111">
        <v>4056.5</v>
      </c>
      <c r="M111">
        <v>79.959999999999994</v>
      </c>
      <c r="N111">
        <v>61.6</v>
      </c>
      <c r="O111">
        <v>94.32</v>
      </c>
      <c r="P111">
        <v>51.28</v>
      </c>
      <c r="Q111">
        <v>830.9</v>
      </c>
      <c r="R111">
        <v>219.7</v>
      </c>
      <c r="S111">
        <v>642</v>
      </c>
      <c r="T111">
        <v>407.8</v>
      </c>
      <c r="U111">
        <v>140.05000000000001</v>
      </c>
      <c r="V111">
        <v>1957.2</v>
      </c>
      <c r="W111">
        <v>3372.5</v>
      </c>
      <c r="X111">
        <v>892</v>
      </c>
      <c r="Y111">
        <v>1412</v>
      </c>
      <c r="Z111">
        <v>4268</v>
      </c>
    </row>
    <row r="112" spans="3:26" x14ac:dyDescent="0.25">
      <c r="C112" s="3">
        <v>45078</v>
      </c>
      <c r="D112">
        <v>488</v>
      </c>
      <c r="E112">
        <v>108.78</v>
      </c>
      <c r="F112">
        <v>190.7</v>
      </c>
      <c r="G112">
        <v>81.62</v>
      </c>
      <c r="H112">
        <v>874.8</v>
      </c>
      <c r="I112">
        <v>158.06</v>
      </c>
      <c r="J112">
        <v>12.46</v>
      </c>
      <c r="K112">
        <v>1743</v>
      </c>
      <c r="L112">
        <v>4018</v>
      </c>
      <c r="M112">
        <v>78.52</v>
      </c>
      <c r="N112">
        <v>61</v>
      </c>
      <c r="O112">
        <v>94.5</v>
      </c>
      <c r="P112">
        <v>48.14</v>
      </c>
      <c r="Q112">
        <v>805.8</v>
      </c>
      <c r="R112">
        <v>218</v>
      </c>
      <c r="S112">
        <v>627</v>
      </c>
      <c r="T112">
        <v>400.15</v>
      </c>
      <c r="U112">
        <v>136.55000000000001</v>
      </c>
      <c r="V112">
        <v>1908.6</v>
      </c>
      <c r="W112">
        <v>3344.5</v>
      </c>
      <c r="X112">
        <v>882</v>
      </c>
      <c r="Y112">
        <v>1370</v>
      </c>
      <c r="Z112">
        <v>4197</v>
      </c>
    </row>
    <row r="113" spans="3:26" x14ac:dyDescent="0.25">
      <c r="C113" s="3">
        <v>45077</v>
      </c>
      <c r="D113">
        <v>482.4</v>
      </c>
      <c r="E113">
        <v>107.9</v>
      </c>
      <c r="F113">
        <v>188.6</v>
      </c>
      <c r="G113">
        <v>80.84</v>
      </c>
      <c r="H113">
        <v>877</v>
      </c>
      <c r="I113">
        <v>156.63999999999999</v>
      </c>
      <c r="J113">
        <v>12.21</v>
      </c>
      <c r="K113">
        <v>1702</v>
      </c>
      <c r="L113">
        <v>4029</v>
      </c>
      <c r="M113">
        <v>77.66</v>
      </c>
      <c r="N113">
        <v>61.64</v>
      </c>
      <c r="O113">
        <v>94.48</v>
      </c>
      <c r="P113">
        <v>47.47</v>
      </c>
      <c r="Q113">
        <v>813.9</v>
      </c>
      <c r="R113">
        <v>215.8</v>
      </c>
      <c r="S113">
        <v>627.5</v>
      </c>
      <c r="T113">
        <v>399</v>
      </c>
      <c r="U113">
        <v>143.75</v>
      </c>
      <c r="V113">
        <v>1901.8</v>
      </c>
      <c r="W113">
        <v>3347</v>
      </c>
      <c r="X113">
        <v>879</v>
      </c>
      <c r="Y113">
        <v>1355</v>
      </c>
      <c r="Z113">
        <v>4154</v>
      </c>
    </row>
    <row r="114" spans="3:26" x14ac:dyDescent="0.25">
      <c r="C114" s="3">
        <v>45076</v>
      </c>
      <c r="D114">
        <v>489</v>
      </c>
      <c r="E114">
        <v>108.34</v>
      </c>
      <c r="F114">
        <v>192.7</v>
      </c>
      <c r="G114">
        <v>80.92</v>
      </c>
      <c r="H114">
        <v>874.8</v>
      </c>
      <c r="I114">
        <v>159.58000000000001</v>
      </c>
      <c r="J114">
        <v>12.16</v>
      </c>
      <c r="K114">
        <v>1677</v>
      </c>
      <c r="L114">
        <v>4045</v>
      </c>
      <c r="M114">
        <v>78.28</v>
      </c>
      <c r="N114">
        <v>61.36</v>
      </c>
      <c r="O114">
        <v>96.6</v>
      </c>
      <c r="P114">
        <v>48.97</v>
      </c>
      <c r="Q114">
        <v>836</v>
      </c>
      <c r="R114">
        <v>220.3</v>
      </c>
      <c r="S114">
        <v>624</v>
      </c>
      <c r="T114">
        <v>404.2</v>
      </c>
      <c r="U114">
        <v>144.6</v>
      </c>
      <c r="V114">
        <v>1953.4</v>
      </c>
      <c r="W114">
        <v>3402.5</v>
      </c>
      <c r="X114">
        <v>886</v>
      </c>
      <c r="Y114">
        <v>1407</v>
      </c>
      <c r="Z114">
        <v>4195</v>
      </c>
    </row>
    <row r="115" spans="3:26" x14ac:dyDescent="0.25">
      <c r="C115" s="3">
        <v>45075</v>
      </c>
      <c r="I115">
        <v>159.66</v>
      </c>
      <c r="J115">
        <v>12.28</v>
      </c>
      <c r="M115">
        <v>78.02</v>
      </c>
      <c r="N115">
        <v>61.66</v>
      </c>
      <c r="O115">
        <v>99.6</v>
      </c>
      <c r="P115">
        <v>48.33</v>
      </c>
      <c r="Q115">
        <v>840</v>
      </c>
      <c r="R115">
        <v>222.5</v>
      </c>
      <c r="S115">
        <v>622.5</v>
      </c>
      <c r="T115">
        <v>408.15</v>
      </c>
      <c r="U115">
        <v>148.6</v>
      </c>
      <c r="V115">
        <v>1948.2</v>
      </c>
    </row>
    <row r="116" spans="3:26" x14ac:dyDescent="0.25">
      <c r="C116" s="3">
        <v>45072</v>
      </c>
      <c r="D116">
        <v>491.3</v>
      </c>
      <c r="E116">
        <v>112.06</v>
      </c>
      <c r="F116">
        <v>193</v>
      </c>
      <c r="G116">
        <v>81.680000000000007</v>
      </c>
      <c r="H116">
        <v>878</v>
      </c>
      <c r="I116">
        <v>159.34</v>
      </c>
      <c r="J116">
        <v>12.25</v>
      </c>
      <c r="K116">
        <v>1715</v>
      </c>
      <c r="L116">
        <v>4169</v>
      </c>
      <c r="M116">
        <v>77.88</v>
      </c>
      <c r="N116">
        <v>61.5</v>
      </c>
      <c r="O116">
        <v>99.56</v>
      </c>
      <c r="P116">
        <v>48.44</v>
      </c>
      <c r="Q116">
        <v>843.5</v>
      </c>
      <c r="R116">
        <v>222.1</v>
      </c>
      <c r="S116">
        <v>625</v>
      </c>
      <c r="T116">
        <v>411</v>
      </c>
      <c r="U116">
        <v>148.19999999999999</v>
      </c>
      <c r="V116">
        <v>1959.2</v>
      </c>
      <c r="W116">
        <v>3498</v>
      </c>
      <c r="X116">
        <v>891</v>
      </c>
      <c r="Y116">
        <v>1445</v>
      </c>
      <c r="Z116">
        <v>4253</v>
      </c>
    </row>
    <row r="117" spans="3:26" x14ac:dyDescent="0.25">
      <c r="C117" s="3">
        <v>45071</v>
      </c>
      <c r="D117">
        <v>485.5</v>
      </c>
      <c r="E117">
        <v>111.3</v>
      </c>
      <c r="F117">
        <v>190.05</v>
      </c>
      <c r="G117">
        <v>80.78</v>
      </c>
      <c r="H117">
        <v>868.6</v>
      </c>
      <c r="I117">
        <v>157.74</v>
      </c>
      <c r="J117">
        <v>12.22</v>
      </c>
      <c r="K117">
        <v>1748</v>
      </c>
      <c r="L117">
        <v>4167.5</v>
      </c>
      <c r="M117">
        <v>76.5</v>
      </c>
      <c r="N117">
        <v>61.14</v>
      </c>
      <c r="O117">
        <v>99.48</v>
      </c>
      <c r="P117">
        <v>48.05</v>
      </c>
      <c r="Q117">
        <v>823.4</v>
      </c>
      <c r="R117">
        <v>221</v>
      </c>
      <c r="S117">
        <v>611</v>
      </c>
      <c r="T117">
        <v>406.65</v>
      </c>
      <c r="U117">
        <v>148.35</v>
      </c>
      <c r="V117">
        <v>1914.8</v>
      </c>
      <c r="W117">
        <v>3475</v>
      </c>
      <c r="X117">
        <v>885</v>
      </c>
      <c r="Y117">
        <v>1423</v>
      </c>
      <c r="Z117">
        <v>4218</v>
      </c>
    </row>
    <row r="118" spans="3:26" x14ac:dyDescent="0.25">
      <c r="C118" s="3">
        <v>45070</v>
      </c>
      <c r="D118">
        <v>485.9</v>
      </c>
      <c r="E118">
        <v>112.22</v>
      </c>
      <c r="F118">
        <v>190.7</v>
      </c>
      <c r="G118">
        <v>81.7</v>
      </c>
      <c r="H118">
        <v>878</v>
      </c>
      <c r="I118">
        <v>157.84</v>
      </c>
      <c r="J118">
        <v>12.26</v>
      </c>
      <c r="K118">
        <v>1878</v>
      </c>
      <c r="L118">
        <v>4172</v>
      </c>
      <c r="M118">
        <v>77.56</v>
      </c>
      <c r="N118">
        <v>61.84</v>
      </c>
      <c r="O118">
        <v>100.5</v>
      </c>
      <c r="P118">
        <v>48.08</v>
      </c>
      <c r="Q118">
        <v>817.1</v>
      </c>
      <c r="R118">
        <v>220.7</v>
      </c>
      <c r="S118">
        <v>606.5</v>
      </c>
      <c r="T118">
        <v>404</v>
      </c>
      <c r="U118">
        <v>150.15</v>
      </c>
      <c r="V118">
        <v>1886.4</v>
      </c>
      <c r="W118">
        <v>3491.5</v>
      </c>
      <c r="X118">
        <v>888</v>
      </c>
      <c r="Y118">
        <v>1434</v>
      </c>
      <c r="Z118">
        <v>4333</v>
      </c>
    </row>
    <row r="119" spans="3:26" x14ac:dyDescent="0.25">
      <c r="C119" s="3">
        <v>45069</v>
      </c>
      <c r="D119">
        <v>491.6</v>
      </c>
      <c r="E119">
        <v>112.42</v>
      </c>
      <c r="F119">
        <v>192.3</v>
      </c>
      <c r="G119">
        <v>80.7</v>
      </c>
      <c r="H119">
        <v>886.4</v>
      </c>
      <c r="I119">
        <v>160</v>
      </c>
      <c r="J119">
        <v>12.335000000000001</v>
      </c>
      <c r="K119">
        <v>1946</v>
      </c>
      <c r="L119">
        <v>4216</v>
      </c>
      <c r="M119">
        <v>78.7</v>
      </c>
      <c r="N119">
        <v>61.72</v>
      </c>
      <c r="O119">
        <v>101.55</v>
      </c>
      <c r="P119">
        <v>49.03</v>
      </c>
      <c r="Q119">
        <v>834.2</v>
      </c>
      <c r="R119">
        <v>224.2</v>
      </c>
      <c r="S119">
        <v>616</v>
      </c>
      <c r="T119">
        <v>412.6</v>
      </c>
      <c r="U119">
        <v>152.25</v>
      </c>
      <c r="V119">
        <v>1890.2</v>
      </c>
      <c r="W119">
        <v>3538.5</v>
      </c>
      <c r="X119">
        <v>902</v>
      </c>
      <c r="Y119">
        <v>1456</v>
      </c>
      <c r="Z119">
        <v>4192</v>
      </c>
    </row>
    <row r="120" spans="3:26" x14ac:dyDescent="0.25">
      <c r="C120" s="3">
        <v>45068</v>
      </c>
      <c r="D120">
        <v>499.8</v>
      </c>
      <c r="E120">
        <v>112.96</v>
      </c>
      <c r="F120">
        <v>197.4</v>
      </c>
      <c r="G120">
        <v>80.72</v>
      </c>
      <c r="H120">
        <v>905.2</v>
      </c>
      <c r="I120">
        <v>162.46</v>
      </c>
      <c r="J120">
        <v>12.435</v>
      </c>
      <c r="K120">
        <v>1927</v>
      </c>
      <c r="L120">
        <v>4229</v>
      </c>
      <c r="M120">
        <v>80.48</v>
      </c>
      <c r="N120">
        <v>60.7</v>
      </c>
      <c r="O120">
        <v>101.9</v>
      </c>
      <c r="P120">
        <v>50.12</v>
      </c>
      <c r="Q120">
        <v>878.2</v>
      </c>
      <c r="R120">
        <v>229.8</v>
      </c>
      <c r="S120">
        <v>628.5</v>
      </c>
      <c r="T120">
        <v>418.75</v>
      </c>
      <c r="U120">
        <v>151.30000000000001</v>
      </c>
      <c r="V120">
        <v>2022.5</v>
      </c>
      <c r="W120">
        <v>3542.5</v>
      </c>
      <c r="X120">
        <v>908</v>
      </c>
      <c r="Y120">
        <v>1453</v>
      </c>
      <c r="Z120">
        <v>4164</v>
      </c>
    </row>
    <row r="121" spans="3:26" x14ac:dyDescent="0.25">
      <c r="C121" s="3">
        <v>45065</v>
      </c>
      <c r="D121">
        <v>506.8</v>
      </c>
      <c r="E121">
        <v>113.82</v>
      </c>
      <c r="F121">
        <v>199.35</v>
      </c>
      <c r="G121">
        <v>80.88</v>
      </c>
      <c r="I121">
        <v>162.91999999999999</v>
      </c>
      <c r="J121">
        <v>12.26</v>
      </c>
      <c r="K121">
        <v>1856</v>
      </c>
      <c r="L121">
        <v>4271</v>
      </c>
      <c r="M121">
        <v>80.260000000000005</v>
      </c>
      <c r="N121">
        <v>60.48</v>
      </c>
      <c r="O121">
        <v>101.2</v>
      </c>
      <c r="P121">
        <v>50.54</v>
      </c>
      <c r="Q121">
        <v>874.3</v>
      </c>
      <c r="R121">
        <v>229.5</v>
      </c>
      <c r="S121">
        <v>634.5</v>
      </c>
      <c r="T121">
        <v>421.6</v>
      </c>
      <c r="U121">
        <v>150.75</v>
      </c>
      <c r="V121">
        <v>2002.5</v>
      </c>
      <c r="W121">
        <v>3548</v>
      </c>
      <c r="X121">
        <v>904</v>
      </c>
      <c r="Y121">
        <v>1442</v>
      </c>
      <c r="Z121">
        <v>4131</v>
      </c>
    </row>
    <row r="122" spans="3:26" x14ac:dyDescent="0.25">
      <c r="C122" s="3">
        <v>45064</v>
      </c>
      <c r="I122">
        <v>161.30000000000001</v>
      </c>
      <c r="J122">
        <v>12.17</v>
      </c>
      <c r="K122">
        <v>1821</v>
      </c>
      <c r="L122">
        <v>4265</v>
      </c>
      <c r="M122">
        <v>79.400000000000006</v>
      </c>
      <c r="N122">
        <v>60.18</v>
      </c>
      <c r="O122">
        <v>101.55</v>
      </c>
      <c r="Q122">
        <v>872.5</v>
      </c>
      <c r="R122">
        <v>232.4</v>
      </c>
      <c r="S122">
        <v>633.5</v>
      </c>
      <c r="T122">
        <v>417</v>
      </c>
      <c r="U122">
        <v>151.55000000000001</v>
      </c>
      <c r="V122">
        <v>1983.8</v>
      </c>
      <c r="W122">
        <v>3535</v>
      </c>
      <c r="X122">
        <v>903</v>
      </c>
      <c r="Y122">
        <v>1454</v>
      </c>
      <c r="Z122">
        <v>4115</v>
      </c>
    </row>
    <row r="123" spans="3:26" x14ac:dyDescent="0.25">
      <c r="C123" s="3">
        <v>45063</v>
      </c>
      <c r="D123">
        <v>494.4</v>
      </c>
      <c r="E123">
        <v>113.28</v>
      </c>
      <c r="F123">
        <v>195.7</v>
      </c>
      <c r="G123">
        <v>79.040000000000006</v>
      </c>
      <c r="H123">
        <v>912.8</v>
      </c>
      <c r="I123">
        <v>159.6</v>
      </c>
      <c r="J123">
        <v>12.14</v>
      </c>
      <c r="K123">
        <v>1806</v>
      </c>
      <c r="L123">
        <v>4315</v>
      </c>
      <c r="M123">
        <v>78.400000000000006</v>
      </c>
      <c r="N123">
        <v>59.7</v>
      </c>
      <c r="O123">
        <v>101.65</v>
      </c>
      <c r="P123">
        <v>49.7</v>
      </c>
      <c r="Q123">
        <v>874.4</v>
      </c>
      <c r="R123">
        <v>235.6</v>
      </c>
      <c r="S123">
        <v>628</v>
      </c>
      <c r="T123">
        <v>415.5</v>
      </c>
      <c r="U123">
        <v>152.1</v>
      </c>
      <c r="V123">
        <v>1979</v>
      </c>
      <c r="W123">
        <v>3500</v>
      </c>
      <c r="X123">
        <v>901</v>
      </c>
      <c r="Y123">
        <v>1447</v>
      </c>
      <c r="Z123">
        <v>4040</v>
      </c>
    </row>
    <row r="124" spans="3:26" x14ac:dyDescent="0.25">
      <c r="C124" s="3">
        <v>45062</v>
      </c>
      <c r="D124">
        <v>496.2</v>
      </c>
      <c r="E124">
        <v>114.46</v>
      </c>
      <c r="F124">
        <v>196.4</v>
      </c>
      <c r="G124">
        <v>79.739999999999995</v>
      </c>
      <c r="H124">
        <v>915.2</v>
      </c>
      <c r="I124">
        <v>159.54</v>
      </c>
      <c r="J124">
        <v>12.39</v>
      </c>
      <c r="K124">
        <v>1830</v>
      </c>
      <c r="L124">
        <v>4343</v>
      </c>
      <c r="M124">
        <v>78.319999999999993</v>
      </c>
      <c r="N124">
        <v>60.42</v>
      </c>
      <c r="O124">
        <v>104.3</v>
      </c>
      <c r="P124">
        <v>49.67</v>
      </c>
      <c r="Q124">
        <v>876</v>
      </c>
      <c r="R124">
        <v>232.6</v>
      </c>
      <c r="S124">
        <v>630</v>
      </c>
      <c r="T124">
        <v>419.55</v>
      </c>
      <c r="U124">
        <v>155.55000000000001</v>
      </c>
      <c r="V124">
        <v>1976</v>
      </c>
      <c r="W124">
        <v>3553.5</v>
      </c>
      <c r="X124">
        <v>906</v>
      </c>
      <c r="Y124">
        <v>1438</v>
      </c>
      <c r="Z124">
        <v>4089</v>
      </c>
    </row>
    <row r="125" spans="3:26" x14ac:dyDescent="0.25">
      <c r="C125" s="3">
        <v>45061</v>
      </c>
      <c r="D125">
        <v>502.8</v>
      </c>
      <c r="E125">
        <v>114.86</v>
      </c>
      <c r="F125">
        <v>198.25</v>
      </c>
      <c r="G125">
        <v>80.3</v>
      </c>
      <c r="H125">
        <v>920</v>
      </c>
      <c r="I125">
        <v>160.56</v>
      </c>
      <c r="J125">
        <v>12.29</v>
      </c>
      <c r="K125">
        <v>1784</v>
      </c>
      <c r="L125">
        <v>4334</v>
      </c>
      <c r="M125">
        <v>78.180000000000007</v>
      </c>
      <c r="N125">
        <v>60.5</v>
      </c>
      <c r="O125">
        <v>104.9</v>
      </c>
      <c r="P125">
        <v>51.12</v>
      </c>
      <c r="Q125">
        <v>881.1</v>
      </c>
      <c r="R125">
        <v>228.3</v>
      </c>
      <c r="S125">
        <v>630</v>
      </c>
      <c r="T125">
        <v>421.2</v>
      </c>
      <c r="U125">
        <v>157.15</v>
      </c>
      <c r="V125">
        <v>1979.2</v>
      </c>
      <c r="W125">
        <v>3538</v>
      </c>
      <c r="X125">
        <v>900</v>
      </c>
      <c r="Y125">
        <v>1439</v>
      </c>
      <c r="Z125">
        <v>4131</v>
      </c>
    </row>
    <row r="126" spans="3:26" x14ac:dyDescent="0.25">
      <c r="C126" s="3">
        <v>45058</v>
      </c>
      <c r="D126">
        <v>501</v>
      </c>
      <c r="E126">
        <v>114.98</v>
      </c>
      <c r="F126">
        <v>197.55</v>
      </c>
      <c r="G126">
        <v>79.92</v>
      </c>
      <c r="H126">
        <v>929.4</v>
      </c>
      <c r="I126">
        <v>163.69999999999999</v>
      </c>
      <c r="J126">
        <v>12.28</v>
      </c>
      <c r="K126">
        <v>1790</v>
      </c>
      <c r="L126">
        <v>4353.5</v>
      </c>
      <c r="M126">
        <v>77.48</v>
      </c>
      <c r="N126">
        <v>60</v>
      </c>
      <c r="O126">
        <v>103.65</v>
      </c>
      <c r="P126">
        <v>51.54</v>
      </c>
      <c r="Q126">
        <v>885.4</v>
      </c>
      <c r="R126">
        <v>228.8</v>
      </c>
      <c r="S126">
        <v>640.5</v>
      </c>
      <c r="T126">
        <v>421.1</v>
      </c>
      <c r="U126">
        <v>155.19999999999999</v>
      </c>
      <c r="V126">
        <v>1975.4</v>
      </c>
      <c r="W126">
        <v>3534.5</v>
      </c>
      <c r="X126">
        <v>901</v>
      </c>
      <c r="Y126">
        <v>1438</v>
      </c>
      <c r="Z126">
        <v>4118</v>
      </c>
    </row>
    <row r="127" spans="3:26" x14ac:dyDescent="0.25">
      <c r="C127" s="3">
        <v>45057</v>
      </c>
      <c r="D127">
        <v>502.8</v>
      </c>
      <c r="E127">
        <v>115.18</v>
      </c>
      <c r="F127">
        <v>197.5</v>
      </c>
      <c r="G127">
        <v>80.56</v>
      </c>
      <c r="H127">
        <v>932.6</v>
      </c>
      <c r="I127">
        <v>162.72</v>
      </c>
      <c r="J127">
        <v>12.234999999999999</v>
      </c>
      <c r="K127">
        <v>1812</v>
      </c>
      <c r="L127">
        <v>4339.5</v>
      </c>
      <c r="M127">
        <v>76.08</v>
      </c>
      <c r="N127">
        <v>60.6</v>
      </c>
      <c r="O127">
        <v>103.75</v>
      </c>
      <c r="P127">
        <v>51.9</v>
      </c>
      <c r="Q127">
        <v>887.6</v>
      </c>
      <c r="R127">
        <v>228.7</v>
      </c>
      <c r="S127">
        <v>653.5</v>
      </c>
      <c r="T127">
        <v>423.7</v>
      </c>
      <c r="U127">
        <v>156.9</v>
      </c>
      <c r="V127">
        <v>1988.8</v>
      </c>
      <c r="W127">
        <v>3619.5</v>
      </c>
      <c r="X127">
        <v>912</v>
      </c>
      <c r="Y127">
        <v>1438</v>
      </c>
      <c r="Z127">
        <v>4158</v>
      </c>
    </row>
    <row r="128" spans="3:26" x14ac:dyDescent="0.25">
      <c r="C128" s="3">
        <v>45056</v>
      </c>
      <c r="D128">
        <v>501.2</v>
      </c>
      <c r="E128">
        <v>114.58</v>
      </c>
      <c r="F128">
        <v>196.95</v>
      </c>
      <c r="G128">
        <v>80.86</v>
      </c>
      <c r="H128">
        <v>974.2</v>
      </c>
      <c r="I128">
        <v>162</v>
      </c>
      <c r="J128">
        <v>12.1</v>
      </c>
      <c r="K128">
        <v>1844</v>
      </c>
      <c r="L128">
        <v>4292.5</v>
      </c>
      <c r="M128">
        <v>75.5</v>
      </c>
      <c r="N128">
        <v>61.38</v>
      </c>
      <c r="O128">
        <v>102.55</v>
      </c>
      <c r="P128">
        <v>51.8</v>
      </c>
      <c r="Q128">
        <v>872.3</v>
      </c>
      <c r="R128">
        <v>228</v>
      </c>
      <c r="S128">
        <v>658</v>
      </c>
      <c r="T128">
        <v>417.2</v>
      </c>
      <c r="U128">
        <v>155</v>
      </c>
      <c r="V128">
        <v>1959.8</v>
      </c>
      <c r="W128">
        <v>3584</v>
      </c>
      <c r="X128">
        <v>900</v>
      </c>
      <c r="Y128">
        <v>1408</v>
      </c>
      <c r="Z128">
        <v>4152</v>
      </c>
    </row>
    <row r="129" spans="3:26" x14ac:dyDescent="0.25">
      <c r="C129" s="3">
        <v>45055</v>
      </c>
      <c r="D129">
        <v>510.8</v>
      </c>
      <c r="E129">
        <v>116.42</v>
      </c>
      <c r="F129">
        <v>199.1</v>
      </c>
      <c r="G129">
        <v>81.099999999999994</v>
      </c>
      <c r="H129">
        <v>966</v>
      </c>
      <c r="I129">
        <v>163.5</v>
      </c>
      <c r="J129">
        <v>12.1</v>
      </c>
      <c r="K129">
        <v>1793</v>
      </c>
      <c r="L129">
        <v>4368.5</v>
      </c>
      <c r="M129">
        <v>75.5</v>
      </c>
      <c r="N129">
        <v>62.3</v>
      </c>
      <c r="O129">
        <v>103.3</v>
      </c>
      <c r="P129">
        <v>52.72</v>
      </c>
      <c r="Q129">
        <v>880.4</v>
      </c>
      <c r="R129">
        <v>227.2</v>
      </c>
      <c r="S129">
        <v>651.5</v>
      </c>
      <c r="T129">
        <v>422.7</v>
      </c>
      <c r="U129">
        <v>156.85</v>
      </c>
      <c r="V129">
        <v>1988.2</v>
      </c>
      <c r="W129">
        <v>3631.5</v>
      </c>
      <c r="X129">
        <v>901</v>
      </c>
      <c r="Y129">
        <v>1431</v>
      </c>
      <c r="Z129">
        <v>4228</v>
      </c>
    </row>
    <row r="130" spans="3:26" x14ac:dyDescent="0.25">
      <c r="C130" s="3">
        <v>45054</v>
      </c>
      <c r="D130">
        <v>512.6</v>
      </c>
      <c r="E130">
        <v>116.38</v>
      </c>
      <c r="F130">
        <v>200.2</v>
      </c>
      <c r="G130">
        <v>81.38</v>
      </c>
      <c r="H130">
        <v>990.8</v>
      </c>
      <c r="I130">
        <v>163.36000000000001</v>
      </c>
      <c r="J130">
        <v>12.33</v>
      </c>
      <c r="M130">
        <v>75.959999999999994</v>
      </c>
      <c r="N130">
        <v>64.98</v>
      </c>
      <c r="O130">
        <v>105.05</v>
      </c>
      <c r="P130">
        <v>52.86</v>
      </c>
      <c r="Q130">
        <v>884.5</v>
      </c>
      <c r="R130">
        <v>225.6</v>
      </c>
      <c r="S130">
        <v>644</v>
      </c>
      <c r="T130">
        <v>428.3</v>
      </c>
      <c r="U130">
        <v>162.9</v>
      </c>
      <c r="V130">
        <v>2009.5</v>
      </c>
    </row>
    <row r="131" spans="3:26" x14ac:dyDescent="0.25">
      <c r="C131" s="3">
        <v>45051</v>
      </c>
      <c r="D131">
        <v>513.4</v>
      </c>
      <c r="E131">
        <v>116.46</v>
      </c>
      <c r="F131">
        <v>201.4</v>
      </c>
      <c r="G131">
        <v>81.180000000000007</v>
      </c>
      <c r="I131">
        <v>163.4</v>
      </c>
      <c r="J131">
        <v>12.29</v>
      </c>
      <c r="K131">
        <v>1843</v>
      </c>
      <c r="L131">
        <v>4399</v>
      </c>
      <c r="M131">
        <v>75.12</v>
      </c>
      <c r="N131">
        <v>65</v>
      </c>
      <c r="O131">
        <v>104.4</v>
      </c>
      <c r="P131">
        <v>52.84</v>
      </c>
      <c r="Q131">
        <v>876.9</v>
      </c>
      <c r="R131">
        <v>227.9</v>
      </c>
      <c r="S131">
        <v>704</v>
      </c>
      <c r="T131">
        <v>424.45</v>
      </c>
      <c r="U131">
        <v>162.4</v>
      </c>
      <c r="V131">
        <v>1993.8</v>
      </c>
      <c r="W131">
        <v>3670.5</v>
      </c>
      <c r="X131">
        <v>908</v>
      </c>
      <c r="Y131">
        <v>1408</v>
      </c>
      <c r="Z131">
        <v>4218</v>
      </c>
    </row>
    <row r="132" spans="3:26" x14ac:dyDescent="0.25">
      <c r="C132" s="3">
        <v>45050</v>
      </c>
      <c r="D132">
        <v>510.2</v>
      </c>
      <c r="E132">
        <v>115.6</v>
      </c>
      <c r="F132">
        <v>198.65</v>
      </c>
      <c r="G132">
        <v>80.36</v>
      </c>
      <c r="H132">
        <v>980</v>
      </c>
      <c r="I132">
        <v>162.74</v>
      </c>
      <c r="J132">
        <v>12.125</v>
      </c>
      <c r="K132">
        <v>1829</v>
      </c>
      <c r="L132">
        <v>4406</v>
      </c>
      <c r="M132">
        <v>74.400000000000006</v>
      </c>
      <c r="N132">
        <v>63.82</v>
      </c>
      <c r="O132">
        <v>105.4</v>
      </c>
      <c r="P132">
        <v>52.66</v>
      </c>
      <c r="Q132">
        <v>873.7</v>
      </c>
      <c r="R132">
        <v>229.2</v>
      </c>
      <c r="S132">
        <v>687</v>
      </c>
      <c r="T132">
        <v>421.2</v>
      </c>
      <c r="U132">
        <v>160.19999999999999</v>
      </c>
      <c r="V132">
        <v>1980.2</v>
      </c>
      <c r="W132">
        <v>3684.5</v>
      </c>
      <c r="X132">
        <v>908</v>
      </c>
      <c r="Y132">
        <v>1357</v>
      </c>
      <c r="Z132">
        <v>4174</v>
      </c>
    </row>
    <row r="133" spans="3:26" x14ac:dyDescent="0.25">
      <c r="C133" s="3">
        <v>45049</v>
      </c>
      <c r="D133">
        <v>503.4</v>
      </c>
      <c r="E133">
        <v>116.12</v>
      </c>
      <c r="F133">
        <v>199</v>
      </c>
      <c r="G133">
        <v>81.16</v>
      </c>
      <c r="H133">
        <v>983.6</v>
      </c>
      <c r="I133">
        <v>162.80000000000001</v>
      </c>
      <c r="J133">
        <v>12.164999999999999</v>
      </c>
      <c r="K133">
        <v>1843</v>
      </c>
      <c r="L133">
        <v>4437.5</v>
      </c>
      <c r="M133">
        <v>74.56</v>
      </c>
      <c r="N133">
        <v>63.26</v>
      </c>
      <c r="O133">
        <v>104.6</v>
      </c>
      <c r="P133">
        <v>52.16</v>
      </c>
      <c r="Q133">
        <v>879.2</v>
      </c>
      <c r="R133">
        <v>237.6</v>
      </c>
      <c r="S133">
        <v>662</v>
      </c>
      <c r="T133">
        <v>428.7</v>
      </c>
      <c r="U133">
        <v>155.15</v>
      </c>
      <c r="V133">
        <v>1994.2</v>
      </c>
      <c r="W133">
        <v>3664.5</v>
      </c>
      <c r="X133">
        <v>915</v>
      </c>
      <c r="Y133">
        <v>1375</v>
      </c>
      <c r="Z133">
        <v>4178</v>
      </c>
    </row>
    <row r="134" spans="3:26" x14ac:dyDescent="0.25">
      <c r="C134" s="3">
        <v>45048</v>
      </c>
      <c r="D134">
        <v>499.4</v>
      </c>
      <c r="E134">
        <v>114.56</v>
      </c>
      <c r="F134">
        <v>197.45</v>
      </c>
      <c r="G134">
        <v>81</v>
      </c>
      <c r="H134">
        <v>975.4</v>
      </c>
      <c r="I134">
        <v>161.96</v>
      </c>
      <c r="J134">
        <v>11.99</v>
      </c>
      <c r="K134">
        <v>1819</v>
      </c>
      <c r="L134">
        <v>4443.5</v>
      </c>
      <c r="M134">
        <v>73.739999999999995</v>
      </c>
      <c r="N134">
        <v>62.4</v>
      </c>
      <c r="O134">
        <v>103.6</v>
      </c>
      <c r="P134">
        <v>51.48</v>
      </c>
      <c r="Q134">
        <v>868.7</v>
      </c>
      <c r="R134">
        <v>236.2</v>
      </c>
      <c r="S134">
        <v>655.5</v>
      </c>
      <c r="T134">
        <v>430.75</v>
      </c>
      <c r="U134">
        <v>152.4</v>
      </c>
      <c r="V134">
        <v>1953.6</v>
      </c>
      <c r="W134">
        <v>3631</v>
      </c>
      <c r="X134">
        <v>907</v>
      </c>
      <c r="Y134">
        <v>1378</v>
      </c>
      <c r="Z134">
        <v>4136</v>
      </c>
    </row>
    <row r="135" spans="3:26" x14ac:dyDescent="0.25">
      <c r="C135" s="3">
        <v>45047</v>
      </c>
      <c r="H135">
        <v>980.8</v>
      </c>
    </row>
    <row r="136" spans="3:26" x14ac:dyDescent="0.25">
      <c r="C136" s="3">
        <v>45044</v>
      </c>
      <c r="D136">
        <v>506.8</v>
      </c>
      <c r="E136">
        <v>114.52</v>
      </c>
      <c r="F136">
        <v>198.7</v>
      </c>
      <c r="G136">
        <v>80.56</v>
      </c>
      <c r="H136">
        <v>973</v>
      </c>
      <c r="I136">
        <v>163.18</v>
      </c>
      <c r="J136">
        <v>11.68</v>
      </c>
      <c r="K136">
        <v>1894</v>
      </c>
      <c r="L136">
        <v>4436.5</v>
      </c>
      <c r="M136">
        <v>74.48</v>
      </c>
      <c r="N136">
        <v>63.26</v>
      </c>
      <c r="O136">
        <v>104.05</v>
      </c>
      <c r="P136">
        <v>51.7</v>
      </c>
      <c r="Q136">
        <v>871</v>
      </c>
      <c r="R136">
        <v>237.7</v>
      </c>
      <c r="S136">
        <v>655</v>
      </c>
      <c r="T136">
        <v>432.75</v>
      </c>
      <c r="U136">
        <v>156.85</v>
      </c>
      <c r="V136">
        <v>1966.8</v>
      </c>
      <c r="W136">
        <v>3622</v>
      </c>
      <c r="X136">
        <v>918</v>
      </c>
      <c r="Y136">
        <v>1356</v>
      </c>
      <c r="Z136">
        <v>4156</v>
      </c>
    </row>
    <row r="137" spans="3:26" x14ac:dyDescent="0.25">
      <c r="C137" s="3">
        <v>45043</v>
      </c>
      <c r="D137">
        <v>495.9</v>
      </c>
      <c r="E137">
        <v>113.7</v>
      </c>
      <c r="F137">
        <v>197.95</v>
      </c>
      <c r="G137">
        <v>80.66</v>
      </c>
      <c r="H137">
        <v>965.8</v>
      </c>
      <c r="I137">
        <v>162.38</v>
      </c>
      <c r="J137">
        <v>11.85</v>
      </c>
      <c r="K137">
        <v>1837</v>
      </c>
      <c r="L137">
        <v>4431.5</v>
      </c>
      <c r="M137">
        <v>73.5</v>
      </c>
      <c r="N137">
        <v>63.1</v>
      </c>
      <c r="O137">
        <v>104.1</v>
      </c>
      <c r="P137">
        <v>51.86</v>
      </c>
      <c r="Q137">
        <v>877.1</v>
      </c>
      <c r="R137">
        <v>237.3</v>
      </c>
      <c r="S137">
        <v>648.5</v>
      </c>
      <c r="T137">
        <v>433.75</v>
      </c>
      <c r="U137">
        <v>177.9</v>
      </c>
      <c r="V137">
        <v>1974.4</v>
      </c>
      <c r="W137">
        <v>3715</v>
      </c>
      <c r="X137">
        <v>914</v>
      </c>
      <c r="Y137">
        <v>1320</v>
      </c>
      <c r="Z137">
        <v>4127</v>
      </c>
    </row>
    <row r="138" spans="3:26" x14ac:dyDescent="0.25">
      <c r="C138" s="3">
        <v>45042</v>
      </c>
      <c r="D138">
        <v>484.8</v>
      </c>
      <c r="E138">
        <v>115.04</v>
      </c>
      <c r="F138">
        <v>197.55</v>
      </c>
      <c r="G138">
        <v>80.5</v>
      </c>
      <c r="H138">
        <v>959.6</v>
      </c>
      <c r="I138">
        <v>160.78</v>
      </c>
      <c r="J138">
        <v>11.815</v>
      </c>
      <c r="K138">
        <v>1811</v>
      </c>
      <c r="L138">
        <v>4371.5</v>
      </c>
      <c r="M138">
        <v>73.78</v>
      </c>
      <c r="N138">
        <v>61.64</v>
      </c>
      <c r="O138">
        <v>104.25</v>
      </c>
      <c r="P138">
        <v>51.98</v>
      </c>
      <c r="Q138">
        <v>875.4</v>
      </c>
      <c r="R138">
        <v>238.6</v>
      </c>
      <c r="S138">
        <v>646</v>
      </c>
      <c r="T138">
        <v>427.7</v>
      </c>
      <c r="U138">
        <v>177.35</v>
      </c>
      <c r="V138">
        <v>1961.6</v>
      </c>
      <c r="W138">
        <v>3724.5</v>
      </c>
      <c r="X138">
        <v>912</v>
      </c>
      <c r="Y138">
        <v>1427</v>
      </c>
      <c r="Z138">
        <v>4087</v>
      </c>
    </row>
    <row r="139" spans="3:26" x14ac:dyDescent="0.25">
      <c r="C139" s="3">
        <v>45041</v>
      </c>
      <c r="D139">
        <v>489.3</v>
      </c>
      <c r="E139">
        <v>115.52</v>
      </c>
      <c r="F139">
        <v>197.2</v>
      </c>
      <c r="G139">
        <v>81.38</v>
      </c>
      <c r="H139">
        <v>964</v>
      </c>
      <c r="I139">
        <v>163.28</v>
      </c>
      <c r="J139">
        <v>11.885</v>
      </c>
      <c r="K139">
        <v>1825</v>
      </c>
      <c r="L139">
        <v>4416</v>
      </c>
      <c r="M139">
        <v>74.66</v>
      </c>
      <c r="N139">
        <v>60.44</v>
      </c>
      <c r="O139">
        <v>104.65</v>
      </c>
      <c r="P139">
        <v>49.05</v>
      </c>
      <c r="Q139">
        <v>889.4</v>
      </c>
      <c r="R139">
        <v>239.4</v>
      </c>
      <c r="S139">
        <v>655.5</v>
      </c>
      <c r="T139">
        <v>432.4</v>
      </c>
      <c r="U139">
        <v>179.05</v>
      </c>
      <c r="V139">
        <v>1992.6</v>
      </c>
      <c r="W139">
        <v>3777</v>
      </c>
      <c r="X139">
        <v>920</v>
      </c>
      <c r="Y139">
        <v>1307</v>
      </c>
      <c r="Z139">
        <v>4133</v>
      </c>
    </row>
    <row r="140" spans="3:26" x14ac:dyDescent="0.25">
      <c r="C140" s="3">
        <v>45040</v>
      </c>
      <c r="D140">
        <v>497.1</v>
      </c>
      <c r="E140">
        <v>114.66</v>
      </c>
      <c r="F140">
        <v>200.4</v>
      </c>
      <c r="G140">
        <v>84.8</v>
      </c>
      <c r="H140">
        <v>970.6</v>
      </c>
      <c r="I140">
        <v>163.28</v>
      </c>
      <c r="J140">
        <v>11.79</v>
      </c>
      <c r="K140">
        <v>1846</v>
      </c>
      <c r="L140">
        <v>4388</v>
      </c>
      <c r="M140">
        <v>75.5</v>
      </c>
      <c r="N140">
        <v>61</v>
      </c>
      <c r="O140">
        <v>103.25</v>
      </c>
      <c r="P140">
        <v>49.22</v>
      </c>
      <c r="Q140">
        <v>902</v>
      </c>
      <c r="R140">
        <v>243.3</v>
      </c>
      <c r="S140">
        <v>648.5</v>
      </c>
      <c r="T140">
        <v>437.2</v>
      </c>
      <c r="U140">
        <v>177.55</v>
      </c>
      <c r="V140">
        <v>2014</v>
      </c>
      <c r="W140">
        <v>3743.5</v>
      </c>
      <c r="X140">
        <v>918</v>
      </c>
      <c r="Y140">
        <v>1282</v>
      </c>
      <c r="Z140">
        <v>4141</v>
      </c>
    </row>
    <row r="141" spans="3:26" x14ac:dyDescent="0.25">
      <c r="C141" s="3">
        <v>45037</v>
      </c>
      <c r="D141">
        <v>494.4</v>
      </c>
      <c r="E141">
        <v>116.3</v>
      </c>
      <c r="F141">
        <v>199.95</v>
      </c>
      <c r="G141">
        <v>84.36</v>
      </c>
      <c r="H141">
        <v>959.4</v>
      </c>
      <c r="I141">
        <v>162.9</v>
      </c>
      <c r="J141">
        <v>11.805</v>
      </c>
      <c r="K141">
        <v>1848</v>
      </c>
      <c r="L141">
        <v>4392</v>
      </c>
      <c r="M141">
        <v>75.08</v>
      </c>
      <c r="N141">
        <v>61.14</v>
      </c>
      <c r="O141">
        <v>102.85</v>
      </c>
      <c r="P141">
        <v>49.85</v>
      </c>
      <c r="Q141">
        <v>901.1</v>
      </c>
      <c r="R141">
        <v>244.5</v>
      </c>
      <c r="S141">
        <v>646.5</v>
      </c>
      <c r="T141">
        <v>442.6</v>
      </c>
      <c r="U141">
        <v>177.15</v>
      </c>
      <c r="V141">
        <v>2003.5</v>
      </c>
      <c r="W141">
        <v>3760.5</v>
      </c>
      <c r="X141">
        <v>915</v>
      </c>
      <c r="Y141">
        <v>1296</v>
      </c>
      <c r="Z141">
        <v>4120</v>
      </c>
    </row>
    <row r="142" spans="3:26" x14ac:dyDescent="0.25">
      <c r="C142" s="3">
        <v>45036</v>
      </c>
      <c r="D142">
        <v>502.2</v>
      </c>
      <c r="E142">
        <v>114.74</v>
      </c>
      <c r="F142">
        <v>200.1</v>
      </c>
      <c r="G142">
        <v>83.48</v>
      </c>
      <c r="H142">
        <v>949.2</v>
      </c>
      <c r="I142">
        <v>162.30000000000001</v>
      </c>
      <c r="J142">
        <v>11.645</v>
      </c>
      <c r="K142">
        <v>1842</v>
      </c>
      <c r="L142">
        <v>4362</v>
      </c>
      <c r="M142">
        <v>74.52</v>
      </c>
      <c r="N142">
        <v>60.16</v>
      </c>
      <c r="O142">
        <v>102.75</v>
      </c>
      <c r="P142">
        <v>49.69</v>
      </c>
      <c r="Q142">
        <v>896.5</v>
      </c>
      <c r="R142">
        <v>242.5</v>
      </c>
      <c r="S142">
        <v>649</v>
      </c>
      <c r="T142">
        <v>429.55</v>
      </c>
      <c r="U142">
        <v>173.85</v>
      </c>
      <c r="V142">
        <v>1996.2</v>
      </c>
      <c r="W142">
        <v>3699</v>
      </c>
      <c r="X142">
        <v>907</v>
      </c>
      <c r="Y142">
        <v>1279</v>
      </c>
      <c r="Z142">
        <v>4114</v>
      </c>
    </row>
    <row r="143" spans="3:26" x14ac:dyDescent="0.25">
      <c r="C143" s="3">
        <v>45035</v>
      </c>
      <c r="D143">
        <v>502.8</v>
      </c>
      <c r="E143">
        <v>114.3</v>
      </c>
      <c r="F143">
        <v>195</v>
      </c>
      <c r="G143">
        <v>83.62</v>
      </c>
      <c r="H143">
        <v>936.8</v>
      </c>
      <c r="I143">
        <v>161.68</v>
      </c>
      <c r="J143">
        <v>11.62</v>
      </c>
      <c r="K143">
        <v>1857</v>
      </c>
      <c r="L143">
        <v>4341.5</v>
      </c>
      <c r="M143">
        <v>77.900000000000006</v>
      </c>
      <c r="N143">
        <v>60.8</v>
      </c>
      <c r="O143">
        <v>103.85</v>
      </c>
      <c r="P143">
        <v>49.35</v>
      </c>
      <c r="Q143">
        <v>885</v>
      </c>
      <c r="R143">
        <v>240.2</v>
      </c>
      <c r="S143">
        <v>643.5</v>
      </c>
      <c r="T143">
        <v>422.3</v>
      </c>
      <c r="U143">
        <v>174</v>
      </c>
      <c r="V143">
        <v>1964.2</v>
      </c>
      <c r="W143">
        <v>3675</v>
      </c>
      <c r="X143">
        <v>905</v>
      </c>
      <c r="Y143">
        <v>1281</v>
      </c>
      <c r="Z143">
        <v>4112</v>
      </c>
    </row>
    <row r="144" spans="3:26" x14ac:dyDescent="0.25">
      <c r="C144" s="3">
        <v>45034</v>
      </c>
      <c r="D144">
        <v>504.8</v>
      </c>
      <c r="E144">
        <v>114</v>
      </c>
      <c r="F144">
        <v>197.35</v>
      </c>
      <c r="G144">
        <v>82.94</v>
      </c>
      <c r="H144">
        <v>958</v>
      </c>
      <c r="I144">
        <v>160.84</v>
      </c>
      <c r="J144">
        <v>11.59</v>
      </c>
      <c r="K144">
        <v>1870</v>
      </c>
      <c r="L144">
        <v>4334.5</v>
      </c>
      <c r="M144">
        <v>78.08</v>
      </c>
      <c r="N144">
        <v>61.4</v>
      </c>
      <c r="O144">
        <v>99.9</v>
      </c>
      <c r="P144">
        <v>49.72</v>
      </c>
      <c r="Q144">
        <v>877.5</v>
      </c>
      <c r="R144">
        <v>242.9</v>
      </c>
      <c r="S144">
        <v>651.5</v>
      </c>
      <c r="T144">
        <v>424.3</v>
      </c>
      <c r="U144">
        <v>173.6</v>
      </c>
      <c r="V144">
        <v>1972</v>
      </c>
      <c r="W144">
        <v>3647</v>
      </c>
      <c r="X144">
        <v>903</v>
      </c>
      <c r="Y144">
        <v>1267</v>
      </c>
      <c r="Z144">
        <v>4116</v>
      </c>
    </row>
    <row r="145" spans="3:26" x14ac:dyDescent="0.25">
      <c r="C145" s="3">
        <v>45033</v>
      </c>
      <c r="D145">
        <v>496.8</v>
      </c>
      <c r="E145">
        <v>113.6</v>
      </c>
      <c r="F145">
        <v>195.8</v>
      </c>
      <c r="G145">
        <v>83.26</v>
      </c>
      <c r="H145">
        <v>945.2</v>
      </c>
      <c r="I145">
        <v>160.02000000000001</v>
      </c>
      <c r="J145">
        <v>11.555</v>
      </c>
      <c r="K145">
        <v>1869</v>
      </c>
      <c r="L145">
        <v>4357</v>
      </c>
      <c r="M145">
        <v>76.84</v>
      </c>
      <c r="N145">
        <v>61.5</v>
      </c>
      <c r="O145">
        <v>99.74</v>
      </c>
      <c r="P145">
        <v>49.75</v>
      </c>
      <c r="Q145">
        <v>873.6</v>
      </c>
      <c r="R145">
        <v>234.6</v>
      </c>
      <c r="S145">
        <v>657.5</v>
      </c>
      <c r="T145">
        <v>423.15</v>
      </c>
      <c r="U145">
        <v>175</v>
      </c>
      <c r="V145">
        <v>1937.8</v>
      </c>
      <c r="W145">
        <v>3684</v>
      </c>
      <c r="X145">
        <v>902</v>
      </c>
      <c r="Y145">
        <v>1283</v>
      </c>
      <c r="Z145">
        <v>4097</v>
      </c>
    </row>
    <row r="146" spans="3:26" x14ac:dyDescent="0.25">
      <c r="C146" s="3">
        <v>45030</v>
      </c>
      <c r="D146">
        <v>492.9</v>
      </c>
      <c r="E146">
        <v>112.98</v>
      </c>
      <c r="F146">
        <v>194.05</v>
      </c>
      <c r="G146">
        <v>82.6</v>
      </c>
      <c r="H146">
        <v>937.6</v>
      </c>
      <c r="I146">
        <v>158.46</v>
      </c>
      <c r="J146">
        <v>11.525</v>
      </c>
      <c r="K146">
        <v>1866</v>
      </c>
      <c r="L146">
        <v>4310</v>
      </c>
      <c r="M146">
        <v>77.78</v>
      </c>
      <c r="N146">
        <v>62.02</v>
      </c>
      <c r="O146">
        <v>101.2</v>
      </c>
      <c r="P146">
        <v>49.27</v>
      </c>
      <c r="Q146">
        <v>892.8</v>
      </c>
      <c r="R146">
        <v>228.9</v>
      </c>
      <c r="S146">
        <v>639</v>
      </c>
      <c r="T146">
        <v>420.65</v>
      </c>
      <c r="U146">
        <v>171.3</v>
      </c>
      <c r="V146">
        <v>1975</v>
      </c>
      <c r="W146">
        <v>3678</v>
      </c>
      <c r="X146">
        <v>908</v>
      </c>
      <c r="Y146">
        <v>1272</v>
      </c>
      <c r="Z146">
        <v>4072</v>
      </c>
    </row>
    <row r="147" spans="3:26" x14ac:dyDescent="0.25">
      <c r="C147" s="3">
        <v>45029</v>
      </c>
      <c r="D147">
        <v>487.1</v>
      </c>
      <c r="E147">
        <v>111.62</v>
      </c>
      <c r="F147">
        <v>189.15</v>
      </c>
      <c r="G147">
        <v>83.7</v>
      </c>
      <c r="H147">
        <v>929.6</v>
      </c>
      <c r="I147">
        <v>158.76</v>
      </c>
      <c r="J147">
        <v>11.475</v>
      </c>
      <c r="K147">
        <v>1924</v>
      </c>
      <c r="L147">
        <v>4316</v>
      </c>
      <c r="M147">
        <v>77.040000000000006</v>
      </c>
      <c r="N147">
        <v>62.46</v>
      </c>
      <c r="O147">
        <v>101.2</v>
      </c>
      <c r="P147">
        <v>48.14</v>
      </c>
      <c r="Q147">
        <v>883.9</v>
      </c>
      <c r="R147">
        <v>231.9</v>
      </c>
      <c r="S147">
        <v>637</v>
      </c>
      <c r="T147">
        <v>424.1</v>
      </c>
      <c r="U147">
        <v>167.65</v>
      </c>
      <c r="V147">
        <v>1945.4</v>
      </c>
      <c r="W147">
        <v>3684</v>
      </c>
      <c r="X147">
        <v>903</v>
      </c>
      <c r="Y147">
        <v>1279</v>
      </c>
      <c r="Z147">
        <v>4068</v>
      </c>
    </row>
    <row r="148" spans="3:26" x14ac:dyDescent="0.25">
      <c r="C148" s="3">
        <v>45028</v>
      </c>
      <c r="D148">
        <v>485.8</v>
      </c>
      <c r="E148">
        <v>112.94</v>
      </c>
      <c r="F148">
        <v>188.95</v>
      </c>
      <c r="G148">
        <v>84.46</v>
      </c>
      <c r="H148">
        <v>919.2</v>
      </c>
      <c r="I148">
        <v>158.97999999999999</v>
      </c>
      <c r="J148">
        <v>11.48</v>
      </c>
      <c r="K148">
        <v>1925</v>
      </c>
      <c r="L148">
        <v>4292</v>
      </c>
      <c r="M148">
        <v>76.64</v>
      </c>
      <c r="N148">
        <v>61.74</v>
      </c>
      <c r="O148">
        <v>100.75</v>
      </c>
      <c r="P148">
        <v>47.97</v>
      </c>
      <c r="Q148">
        <v>836.6</v>
      </c>
      <c r="R148">
        <v>229.6</v>
      </c>
      <c r="S148">
        <v>641.5</v>
      </c>
      <c r="T148">
        <v>412.15</v>
      </c>
      <c r="U148">
        <v>166.2</v>
      </c>
      <c r="V148">
        <v>1887.4</v>
      </c>
      <c r="W148">
        <v>3676</v>
      </c>
      <c r="X148">
        <v>901</v>
      </c>
      <c r="Y148">
        <v>1269</v>
      </c>
      <c r="Z148">
        <v>4052</v>
      </c>
    </row>
    <row r="149" spans="3:26" x14ac:dyDescent="0.25">
      <c r="C149" s="3">
        <v>45027</v>
      </c>
      <c r="D149">
        <v>488.8</v>
      </c>
      <c r="E149">
        <v>113.42</v>
      </c>
      <c r="F149">
        <v>187.4</v>
      </c>
      <c r="G149">
        <v>82.52</v>
      </c>
      <c r="H149">
        <v>935.2</v>
      </c>
      <c r="I149">
        <v>158.82</v>
      </c>
      <c r="J149">
        <v>11.494999999999999</v>
      </c>
      <c r="K149">
        <v>1978</v>
      </c>
      <c r="L149">
        <v>4297</v>
      </c>
      <c r="M149">
        <v>76.540000000000006</v>
      </c>
      <c r="N149">
        <v>62.54</v>
      </c>
      <c r="O149">
        <v>101.8</v>
      </c>
      <c r="P149">
        <v>47.37</v>
      </c>
      <c r="Q149">
        <v>840.7</v>
      </c>
      <c r="R149">
        <v>229.5</v>
      </c>
      <c r="S149">
        <v>612</v>
      </c>
      <c r="T149">
        <v>417.15</v>
      </c>
      <c r="U149">
        <v>164.65</v>
      </c>
      <c r="V149">
        <v>1886.2</v>
      </c>
      <c r="W149">
        <v>3659</v>
      </c>
      <c r="X149">
        <v>894</v>
      </c>
      <c r="Y149">
        <v>1265</v>
      </c>
      <c r="Z149">
        <v>4044</v>
      </c>
    </row>
    <row r="150" spans="3:26" x14ac:dyDescent="0.25">
      <c r="C150" s="3">
        <v>45022</v>
      </c>
      <c r="D150">
        <v>481.9</v>
      </c>
      <c r="E150">
        <v>113.72</v>
      </c>
      <c r="F150">
        <v>186.25</v>
      </c>
      <c r="G150">
        <v>82.36</v>
      </c>
      <c r="I150">
        <v>158.04</v>
      </c>
      <c r="J150">
        <v>11.515000000000001</v>
      </c>
      <c r="K150">
        <v>1953</v>
      </c>
      <c r="L150">
        <v>4307.5</v>
      </c>
      <c r="M150">
        <v>75.739999999999995</v>
      </c>
      <c r="N150">
        <v>61.48</v>
      </c>
      <c r="O150">
        <v>101.55</v>
      </c>
      <c r="P150">
        <v>46.79</v>
      </c>
      <c r="Q150">
        <v>829.1</v>
      </c>
      <c r="R150">
        <v>230.8</v>
      </c>
      <c r="S150">
        <v>605.5</v>
      </c>
      <c r="T150">
        <v>410.1</v>
      </c>
      <c r="U150">
        <v>166.1</v>
      </c>
      <c r="V150">
        <v>1872</v>
      </c>
      <c r="W150">
        <v>3684.5</v>
      </c>
      <c r="X150">
        <v>894</v>
      </c>
      <c r="Y150">
        <v>1298</v>
      </c>
      <c r="Z150">
        <v>3983</v>
      </c>
    </row>
    <row r="151" spans="3:26" x14ac:dyDescent="0.25">
      <c r="C151" s="3">
        <v>45021</v>
      </c>
      <c r="D151">
        <v>482.8</v>
      </c>
      <c r="E151">
        <v>112.84</v>
      </c>
      <c r="F151">
        <v>190.1</v>
      </c>
      <c r="G151">
        <v>82.04</v>
      </c>
      <c r="H151">
        <v>927.8</v>
      </c>
      <c r="I151">
        <v>155.26</v>
      </c>
      <c r="J151">
        <v>11.395</v>
      </c>
      <c r="K151">
        <v>1893</v>
      </c>
      <c r="L151">
        <v>4288.5</v>
      </c>
      <c r="M151">
        <v>75.44</v>
      </c>
      <c r="N151">
        <v>60.84</v>
      </c>
      <c r="O151">
        <v>101.6</v>
      </c>
      <c r="P151">
        <v>46.85</v>
      </c>
      <c r="Q151">
        <v>844.6</v>
      </c>
      <c r="R151">
        <v>227.3</v>
      </c>
      <c r="S151">
        <v>611</v>
      </c>
      <c r="T151">
        <v>423.7</v>
      </c>
      <c r="U151">
        <v>167</v>
      </c>
      <c r="V151">
        <v>1909.2</v>
      </c>
      <c r="W151">
        <v>3669</v>
      </c>
      <c r="X151">
        <v>897</v>
      </c>
      <c r="Y151">
        <v>1250</v>
      </c>
      <c r="Z151">
        <v>3970</v>
      </c>
    </row>
    <row r="152" spans="3:26" x14ac:dyDescent="0.25">
      <c r="C152" s="3">
        <v>45020</v>
      </c>
      <c r="D152">
        <v>504.2</v>
      </c>
      <c r="E152">
        <v>111.3</v>
      </c>
      <c r="F152">
        <v>199.6</v>
      </c>
      <c r="G152">
        <v>81.16</v>
      </c>
      <c r="H152">
        <v>900.6</v>
      </c>
      <c r="I152">
        <v>154.44</v>
      </c>
      <c r="J152">
        <v>11.27</v>
      </c>
      <c r="K152">
        <v>1911</v>
      </c>
      <c r="L152">
        <v>4223.5</v>
      </c>
      <c r="M152">
        <v>76.5</v>
      </c>
      <c r="N152">
        <v>60.32</v>
      </c>
      <c r="O152">
        <v>99.86</v>
      </c>
      <c r="P152">
        <v>47.72</v>
      </c>
      <c r="Q152">
        <v>851</v>
      </c>
      <c r="R152">
        <v>229.5</v>
      </c>
      <c r="S152">
        <v>612.5</v>
      </c>
      <c r="T152">
        <v>420.35</v>
      </c>
      <c r="U152">
        <v>168.4</v>
      </c>
      <c r="V152">
        <v>1894</v>
      </c>
      <c r="W152">
        <v>3612</v>
      </c>
      <c r="X152">
        <v>890</v>
      </c>
      <c r="Y152">
        <v>1290</v>
      </c>
      <c r="Z152">
        <v>4010</v>
      </c>
    </row>
    <row r="153" spans="3:26" x14ac:dyDescent="0.25">
      <c r="C153" s="3">
        <v>45019</v>
      </c>
      <c r="D153">
        <v>508.4</v>
      </c>
      <c r="E153">
        <v>112.1</v>
      </c>
      <c r="F153">
        <v>200.5</v>
      </c>
      <c r="G153">
        <v>81.64</v>
      </c>
      <c r="H153">
        <v>891.6</v>
      </c>
      <c r="I153">
        <v>153.96</v>
      </c>
      <c r="J153">
        <v>11.295</v>
      </c>
      <c r="K153">
        <v>1930</v>
      </c>
      <c r="L153">
        <v>4232.5</v>
      </c>
      <c r="M153">
        <v>75.52</v>
      </c>
      <c r="N153">
        <v>61.52</v>
      </c>
      <c r="O153">
        <v>98.62</v>
      </c>
      <c r="P153">
        <v>48.02</v>
      </c>
      <c r="Q153">
        <v>844.1</v>
      </c>
      <c r="R153">
        <v>228.8</v>
      </c>
      <c r="S153">
        <v>616.5</v>
      </c>
      <c r="T153">
        <v>415.45</v>
      </c>
      <c r="U153">
        <v>167.05</v>
      </c>
      <c r="V153">
        <v>1861</v>
      </c>
      <c r="W153">
        <v>3609.5</v>
      </c>
      <c r="X153">
        <v>890</v>
      </c>
      <c r="Y153">
        <v>1290</v>
      </c>
      <c r="Z153">
        <v>4035</v>
      </c>
    </row>
    <row r="154" spans="3:26" x14ac:dyDescent="0.25">
      <c r="C154" s="3">
        <v>45016</v>
      </c>
      <c r="D154">
        <v>509.2</v>
      </c>
      <c r="E154">
        <v>111.46</v>
      </c>
      <c r="F154">
        <v>202.1</v>
      </c>
      <c r="G154">
        <v>80.44</v>
      </c>
      <c r="H154">
        <v>901.8</v>
      </c>
      <c r="I154">
        <v>154.19999999999999</v>
      </c>
      <c r="J154">
        <v>11.25</v>
      </c>
      <c r="K154">
        <v>1892</v>
      </c>
      <c r="L154">
        <v>4190</v>
      </c>
      <c r="M154">
        <v>75.84</v>
      </c>
      <c r="N154">
        <v>61.64</v>
      </c>
      <c r="O154">
        <v>99.06</v>
      </c>
      <c r="P154">
        <v>48</v>
      </c>
      <c r="Q154">
        <v>844.4</v>
      </c>
      <c r="R154">
        <v>230.6</v>
      </c>
      <c r="S154">
        <v>617</v>
      </c>
      <c r="T154">
        <v>411.25</v>
      </c>
      <c r="U154">
        <v>168</v>
      </c>
      <c r="V154">
        <v>1864</v>
      </c>
      <c r="W154">
        <v>3614</v>
      </c>
      <c r="X154">
        <v>900</v>
      </c>
      <c r="Y154">
        <v>1284</v>
      </c>
      <c r="Z154">
        <v>4053</v>
      </c>
    </row>
    <row r="155" spans="3:26" x14ac:dyDescent="0.25">
      <c r="C155" s="3">
        <v>45015</v>
      </c>
      <c r="D155">
        <v>506.8</v>
      </c>
      <c r="E155">
        <v>110.74</v>
      </c>
      <c r="F155">
        <v>197</v>
      </c>
      <c r="G155">
        <v>80.8</v>
      </c>
      <c r="H155">
        <v>897.4</v>
      </c>
      <c r="I155">
        <v>152.69999999999999</v>
      </c>
      <c r="J155">
        <v>11.095000000000001</v>
      </c>
      <c r="K155">
        <v>1881</v>
      </c>
      <c r="L155">
        <v>4192.5</v>
      </c>
      <c r="M155">
        <v>75.38</v>
      </c>
      <c r="N155">
        <v>62.44</v>
      </c>
      <c r="O155">
        <v>97.58</v>
      </c>
      <c r="P155">
        <v>46.74</v>
      </c>
      <c r="Q155">
        <v>827</v>
      </c>
      <c r="R155">
        <v>229.9</v>
      </c>
      <c r="S155">
        <v>598</v>
      </c>
      <c r="T155">
        <v>405.55</v>
      </c>
      <c r="U155">
        <v>166.4</v>
      </c>
      <c r="V155">
        <v>1841</v>
      </c>
      <c r="W155">
        <v>3581</v>
      </c>
      <c r="X155">
        <v>891</v>
      </c>
      <c r="Y155">
        <v>1265</v>
      </c>
      <c r="Z155">
        <v>4037</v>
      </c>
    </row>
    <row r="156" spans="3:26" x14ac:dyDescent="0.25">
      <c r="C156" s="3">
        <v>45014</v>
      </c>
      <c r="D156">
        <v>499.9</v>
      </c>
      <c r="E156">
        <v>112</v>
      </c>
      <c r="F156">
        <v>199.1</v>
      </c>
      <c r="G156">
        <v>82.64</v>
      </c>
      <c r="H156">
        <v>876.8</v>
      </c>
      <c r="I156">
        <v>151.1</v>
      </c>
      <c r="J156">
        <v>11.14</v>
      </c>
      <c r="K156">
        <v>1875</v>
      </c>
      <c r="L156">
        <v>4207</v>
      </c>
      <c r="M156">
        <v>74.98</v>
      </c>
      <c r="N156">
        <v>61.5</v>
      </c>
      <c r="O156">
        <v>98.44</v>
      </c>
      <c r="P156">
        <v>46.57</v>
      </c>
      <c r="Q156">
        <v>822</v>
      </c>
      <c r="R156">
        <v>228.4</v>
      </c>
      <c r="S156">
        <v>587</v>
      </c>
      <c r="T156">
        <v>402.9</v>
      </c>
      <c r="U156">
        <v>165.8</v>
      </c>
      <c r="V156">
        <v>1818.5</v>
      </c>
      <c r="W156">
        <v>3559</v>
      </c>
      <c r="X156">
        <v>883</v>
      </c>
      <c r="Y156">
        <v>1244</v>
      </c>
      <c r="Z156">
        <v>3976</v>
      </c>
    </row>
    <row r="157" spans="3:26" x14ac:dyDescent="0.25">
      <c r="C157" s="3">
        <v>45013</v>
      </c>
      <c r="D157">
        <v>491.3</v>
      </c>
      <c r="E157">
        <v>110.26</v>
      </c>
      <c r="F157">
        <v>199.25</v>
      </c>
      <c r="G157">
        <v>81.64</v>
      </c>
      <c r="H157">
        <v>853.6</v>
      </c>
      <c r="I157">
        <v>150.16</v>
      </c>
      <c r="J157">
        <v>11.035</v>
      </c>
      <c r="K157">
        <v>1893</v>
      </c>
      <c r="L157">
        <v>4213</v>
      </c>
      <c r="M157">
        <v>73.56</v>
      </c>
      <c r="N157">
        <v>61.24</v>
      </c>
      <c r="O157">
        <v>96.7</v>
      </c>
      <c r="P157">
        <v>45.98</v>
      </c>
      <c r="Q157">
        <v>814.2</v>
      </c>
      <c r="R157">
        <v>227</v>
      </c>
      <c r="S157">
        <v>594</v>
      </c>
      <c r="T157">
        <v>398.1</v>
      </c>
      <c r="U157">
        <v>162.80000000000001</v>
      </c>
      <c r="V157">
        <v>1798.5</v>
      </c>
      <c r="W157">
        <v>3551</v>
      </c>
      <c r="X157">
        <v>875</v>
      </c>
      <c r="Y157">
        <v>1205</v>
      </c>
      <c r="Z157">
        <v>3945</v>
      </c>
    </row>
    <row r="158" spans="3:26" x14ac:dyDescent="0.25">
      <c r="C158" s="3">
        <v>45012</v>
      </c>
      <c r="D158">
        <v>489.5</v>
      </c>
      <c r="E158">
        <v>109.54</v>
      </c>
      <c r="F158">
        <v>198.7</v>
      </c>
      <c r="G158">
        <v>82</v>
      </c>
      <c r="H158">
        <v>864.6</v>
      </c>
      <c r="I158">
        <v>149.86000000000001</v>
      </c>
      <c r="J158">
        <v>11.09</v>
      </c>
      <c r="K158">
        <v>1846</v>
      </c>
      <c r="L158">
        <v>4220.5</v>
      </c>
      <c r="M158">
        <v>73.680000000000007</v>
      </c>
      <c r="N158">
        <v>61.98</v>
      </c>
      <c r="O158">
        <v>97.6</v>
      </c>
      <c r="P158">
        <v>46.31</v>
      </c>
      <c r="Q158">
        <v>817</v>
      </c>
      <c r="R158">
        <v>228.7</v>
      </c>
      <c r="S158">
        <v>600</v>
      </c>
      <c r="T158">
        <v>400.65</v>
      </c>
      <c r="U158">
        <v>168.6</v>
      </c>
      <c r="V158">
        <v>1806</v>
      </c>
      <c r="W158">
        <v>3583</v>
      </c>
      <c r="X158">
        <v>879</v>
      </c>
      <c r="Y158">
        <v>1200</v>
      </c>
      <c r="Z158">
        <v>3970</v>
      </c>
    </row>
    <row r="159" spans="3:26" x14ac:dyDescent="0.25">
      <c r="C159" s="3">
        <v>45009</v>
      </c>
      <c r="D159">
        <v>489.2</v>
      </c>
      <c r="E159">
        <v>109.64</v>
      </c>
      <c r="F159">
        <v>198.3</v>
      </c>
      <c r="G159">
        <v>82</v>
      </c>
      <c r="H159">
        <v>850.8</v>
      </c>
      <c r="I159">
        <v>149.6</v>
      </c>
      <c r="J159">
        <v>11.12</v>
      </c>
      <c r="K159">
        <v>1842</v>
      </c>
      <c r="L159">
        <v>4197</v>
      </c>
      <c r="M159">
        <v>73.08</v>
      </c>
      <c r="N159">
        <v>60.44</v>
      </c>
      <c r="O159">
        <v>97.74</v>
      </c>
      <c r="P159">
        <v>46.28</v>
      </c>
      <c r="Q159">
        <v>813.4</v>
      </c>
      <c r="R159">
        <v>224.8</v>
      </c>
      <c r="S159">
        <v>609</v>
      </c>
      <c r="T159">
        <v>398.05</v>
      </c>
      <c r="U159">
        <v>169.6</v>
      </c>
      <c r="V159">
        <v>1787</v>
      </c>
      <c r="W159">
        <v>3599</v>
      </c>
      <c r="X159">
        <v>877</v>
      </c>
      <c r="Y159">
        <v>1211</v>
      </c>
      <c r="Z159">
        <v>3923</v>
      </c>
    </row>
    <row r="160" spans="3:26" x14ac:dyDescent="0.25">
      <c r="C160" s="3">
        <v>45008</v>
      </c>
      <c r="D160">
        <v>500.8</v>
      </c>
      <c r="E160">
        <v>109.64</v>
      </c>
      <c r="F160">
        <v>210.4</v>
      </c>
      <c r="G160">
        <v>83.56</v>
      </c>
      <c r="H160">
        <v>847.8</v>
      </c>
      <c r="I160">
        <v>151.34</v>
      </c>
      <c r="J160">
        <v>11.13</v>
      </c>
      <c r="K160">
        <v>1867</v>
      </c>
      <c r="L160">
        <v>4172.5</v>
      </c>
      <c r="M160">
        <v>74.22</v>
      </c>
      <c r="N160">
        <v>61</v>
      </c>
      <c r="O160">
        <v>97.64</v>
      </c>
      <c r="P160">
        <v>47.42</v>
      </c>
      <c r="Q160">
        <v>820.8</v>
      </c>
      <c r="R160">
        <v>228.1</v>
      </c>
      <c r="S160">
        <v>605.5</v>
      </c>
      <c r="T160">
        <v>397.5</v>
      </c>
      <c r="U160">
        <v>171.1</v>
      </c>
      <c r="V160">
        <v>1801</v>
      </c>
      <c r="W160">
        <v>3563</v>
      </c>
      <c r="X160">
        <v>878</v>
      </c>
      <c r="Y160">
        <v>1193</v>
      </c>
      <c r="Z160">
        <v>4002</v>
      </c>
    </row>
    <row r="161" spans="3:26" x14ac:dyDescent="0.25">
      <c r="C161" s="3">
        <v>45007</v>
      </c>
      <c r="D161">
        <v>500.2</v>
      </c>
      <c r="E161">
        <v>109.66</v>
      </c>
      <c r="F161">
        <v>215.7</v>
      </c>
      <c r="G161">
        <v>84</v>
      </c>
      <c r="H161">
        <v>836.4</v>
      </c>
      <c r="I161">
        <v>151.18</v>
      </c>
      <c r="J161">
        <v>11.015000000000001</v>
      </c>
      <c r="K161">
        <v>1898</v>
      </c>
      <c r="L161">
        <v>4202.5</v>
      </c>
      <c r="M161">
        <v>75</v>
      </c>
      <c r="N161">
        <v>61.02</v>
      </c>
      <c r="O161">
        <v>97.88</v>
      </c>
      <c r="P161">
        <v>47.51</v>
      </c>
      <c r="Q161">
        <v>814.9</v>
      </c>
      <c r="R161">
        <v>230.1</v>
      </c>
      <c r="S161">
        <v>594.5</v>
      </c>
      <c r="T161">
        <v>393.8</v>
      </c>
      <c r="U161">
        <v>170.6</v>
      </c>
      <c r="V161">
        <v>1774</v>
      </c>
      <c r="W161">
        <v>3604</v>
      </c>
      <c r="X161">
        <v>879</v>
      </c>
      <c r="Y161">
        <v>1180</v>
      </c>
      <c r="Z161">
        <v>4039</v>
      </c>
    </row>
    <row r="162" spans="3:26" x14ac:dyDescent="0.25">
      <c r="C162" s="3">
        <v>45006</v>
      </c>
      <c r="D162">
        <v>505.8</v>
      </c>
      <c r="E162">
        <v>107.94</v>
      </c>
      <c r="F162">
        <v>216.4</v>
      </c>
      <c r="G162">
        <v>84</v>
      </c>
      <c r="H162">
        <v>834.6</v>
      </c>
      <c r="I162">
        <v>150.02000000000001</v>
      </c>
      <c r="J162">
        <v>10.88</v>
      </c>
      <c r="K162">
        <v>1894</v>
      </c>
      <c r="L162">
        <v>4130</v>
      </c>
      <c r="M162">
        <v>75.180000000000007</v>
      </c>
      <c r="N162">
        <v>61.36</v>
      </c>
      <c r="O162">
        <v>96.58</v>
      </c>
      <c r="P162">
        <v>48.12</v>
      </c>
      <c r="Q162">
        <v>806.7</v>
      </c>
      <c r="R162">
        <v>228.2</v>
      </c>
      <c r="S162">
        <v>595</v>
      </c>
      <c r="T162">
        <v>385.6</v>
      </c>
      <c r="U162">
        <v>169.4</v>
      </c>
      <c r="V162">
        <v>1754</v>
      </c>
      <c r="W162">
        <v>3548.5</v>
      </c>
      <c r="X162">
        <v>872</v>
      </c>
      <c r="Y162">
        <v>1078</v>
      </c>
      <c r="Z162">
        <v>4032</v>
      </c>
    </row>
    <row r="163" spans="3:26" x14ac:dyDescent="0.25">
      <c r="C163" s="3">
        <v>45005</v>
      </c>
      <c r="D163">
        <v>504.4</v>
      </c>
      <c r="E163">
        <v>108.98</v>
      </c>
      <c r="F163">
        <v>216.2</v>
      </c>
      <c r="G163">
        <v>84.4</v>
      </c>
      <c r="H163">
        <v>841.4</v>
      </c>
      <c r="I163">
        <v>150.47999999999999</v>
      </c>
      <c r="J163">
        <v>10.885</v>
      </c>
      <c r="K163">
        <v>1832</v>
      </c>
      <c r="L163">
        <v>4082.5</v>
      </c>
      <c r="M163">
        <v>74.22</v>
      </c>
      <c r="N163">
        <v>60.66</v>
      </c>
      <c r="O163">
        <v>95.08</v>
      </c>
      <c r="P163">
        <v>47.22</v>
      </c>
      <c r="Q163">
        <v>804.5</v>
      </c>
      <c r="R163">
        <v>222.1</v>
      </c>
      <c r="S163">
        <v>588</v>
      </c>
      <c r="T163">
        <v>386.95</v>
      </c>
      <c r="U163">
        <v>168.4</v>
      </c>
      <c r="V163">
        <v>1760</v>
      </c>
      <c r="W163">
        <v>3520.5</v>
      </c>
      <c r="X163">
        <v>858</v>
      </c>
      <c r="Y163">
        <v>1052</v>
      </c>
      <c r="Z163">
        <v>3997</v>
      </c>
    </row>
    <row r="164" spans="3:26" x14ac:dyDescent="0.25">
      <c r="C164" s="3">
        <v>45002</v>
      </c>
      <c r="D164">
        <v>499.3</v>
      </c>
      <c r="E164">
        <v>109.34</v>
      </c>
      <c r="F164">
        <v>211.9</v>
      </c>
      <c r="G164">
        <v>83.92</v>
      </c>
      <c r="H164">
        <v>837.4</v>
      </c>
      <c r="I164">
        <v>147.22</v>
      </c>
      <c r="J164">
        <v>10.77</v>
      </c>
      <c r="K164">
        <v>1860</v>
      </c>
      <c r="L164">
        <v>4047.5</v>
      </c>
      <c r="M164">
        <v>72.78</v>
      </c>
      <c r="N164">
        <v>61.34</v>
      </c>
      <c r="O164">
        <v>95.14</v>
      </c>
      <c r="P164">
        <v>46.13</v>
      </c>
      <c r="Q164">
        <v>787.3</v>
      </c>
      <c r="R164">
        <v>219.5</v>
      </c>
      <c r="S164">
        <v>582.5</v>
      </c>
      <c r="T164">
        <v>380.25</v>
      </c>
      <c r="U164">
        <v>165.1</v>
      </c>
      <c r="V164">
        <v>1730</v>
      </c>
      <c r="W164">
        <v>3475</v>
      </c>
      <c r="X164">
        <v>851</v>
      </c>
      <c r="Y164">
        <v>1045</v>
      </c>
      <c r="Z164">
        <v>3976</v>
      </c>
    </row>
    <row r="165" spans="3:26" x14ac:dyDescent="0.25">
      <c r="C165" s="3">
        <v>45001</v>
      </c>
      <c r="D165">
        <v>505</v>
      </c>
      <c r="E165">
        <v>109.74</v>
      </c>
      <c r="F165">
        <v>214.1</v>
      </c>
      <c r="G165">
        <v>84</v>
      </c>
      <c r="H165">
        <v>829.2</v>
      </c>
      <c r="I165">
        <v>149.82</v>
      </c>
      <c r="J165">
        <v>10.93</v>
      </c>
      <c r="K165">
        <v>1817</v>
      </c>
      <c r="L165">
        <v>4087</v>
      </c>
      <c r="M165">
        <v>74.48</v>
      </c>
      <c r="N165">
        <v>61.68</v>
      </c>
      <c r="O165">
        <v>97.62</v>
      </c>
      <c r="P165">
        <v>46.71</v>
      </c>
      <c r="Q165">
        <v>801.7</v>
      </c>
      <c r="R165">
        <v>223.8</v>
      </c>
      <c r="S165">
        <v>593.5</v>
      </c>
      <c r="T165">
        <v>383.7</v>
      </c>
      <c r="U165">
        <v>168.9</v>
      </c>
      <c r="V165">
        <v>1765</v>
      </c>
      <c r="W165">
        <v>3534.5</v>
      </c>
      <c r="X165">
        <v>855</v>
      </c>
      <c r="Y165">
        <v>1058</v>
      </c>
      <c r="Z165">
        <v>4020</v>
      </c>
    </row>
    <row r="166" spans="3:26" x14ac:dyDescent="0.25">
      <c r="C166" s="3">
        <v>45000</v>
      </c>
      <c r="D166">
        <v>489.4</v>
      </c>
      <c r="E166">
        <v>107.24</v>
      </c>
      <c r="F166">
        <v>209.7</v>
      </c>
      <c r="G166">
        <v>82.8</v>
      </c>
      <c r="H166">
        <v>815</v>
      </c>
      <c r="I166">
        <v>147.08000000000001</v>
      </c>
      <c r="J166">
        <v>10.725</v>
      </c>
      <c r="K166">
        <v>1839</v>
      </c>
      <c r="L166">
        <v>4040.5</v>
      </c>
      <c r="M166">
        <v>72.06</v>
      </c>
      <c r="N166">
        <v>60.18</v>
      </c>
      <c r="O166">
        <v>95.62</v>
      </c>
      <c r="P166">
        <v>45.82</v>
      </c>
      <c r="Q166">
        <v>774.7</v>
      </c>
      <c r="R166">
        <v>217.3</v>
      </c>
      <c r="S166">
        <v>581.5</v>
      </c>
      <c r="T166">
        <v>371.15</v>
      </c>
      <c r="U166">
        <v>165.6</v>
      </c>
      <c r="V166">
        <v>1686</v>
      </c>
      <c r="W166">
        <v>3449.5</v>
      </c>
      <c r="X166">
        <v>843</v>
      </c>
      <c r="Y166">
        <v>1031</v>
      </c>
      <c r="Z166">
        <v>3950</v>
      </c>
    </row>
    <row r="167" spans="3:26" x14ac:dyDescent="0.25">
      <c r="C167" s="3">
        <v>44999</v>
      </c>
      <c r="D167">
        <v>497.1</v>
      </c>
      <c r="E167">
        <v>107.16</v>
      </c>
      <c r="F167">
        <v>214.7</v>
      </c>
      <c r="G167">
        <v>83.64</v>
      </c>
      <c r="H167">
        <v>819.8</v>
      </c>
      <c r="I167">
        <v>149.4</v>
      </c>
      <c r="J167">
        <v>10.67</v>
      </c>
      <c r="K167">
        <v>1901</v>
      </c>
      <c r="L167">
        <v>4073</v>
      </c>
      <c r="M167">
        <v>75.760000000000005</v>
      </c>
      <c r="N167">
        <v>61.42</v>
      </c>
      <c r="O167">
        <v>96.68</v>
      </c>
      <c r="P167">
        <v>46.68</v>
      </c>
      <c r="Q167">
        <v>800.5</v>
      </c>
      <c r="R167">
        <v>227.4</v>
      </c>
      <c r="S167">
        <v>589.5</v>
      </c>
      <c r="T167">
        <v>377.6</v>
      </c>
      <c r="U167">
        <v>165.9</v>
      </c>
      <c r="V167">
        <v>1734.5</v>
      </c>
      <c r="W167">
        <v>3483.5</v>
      </c>
      <c r="X167">
        <v>856</v>
      </c>
      <c r="Y167">
        <v>1073</v>
      </c>
      <c r="Z167">
        <v>4044</v>
      </c>
    </row>
    <row r="168" spans="3:26" x14ac:dyDescent="0.25">
      <c r="C168" s="3">
        <v>44998</v>
      </c>
      <c r="D168">
        <v>492.9</v>
      </c>
      <c r="E168">
        <v>106.76</v>
      </c>
      <c r="F168">
        <v>209.1</v>
      </c>
      <c r="G168">
        <v>82.600000000000009</v>
      </c>
      <c r="H168">
        <v>808</v>
      </c>
      <c r="I168">
        <v>146.5</v>
      </c>
      <c r="J168">
        <v>10.445</v>
      </c>
      <c r="K168">
        <v>1884</v>
      </c>
      <c r="L168">
        <v>4056</v>
      </c>
      <c r="M168">
        <v>74.84</v>
      </c>
      <c r="N168">
        <v>63.08</v>
      </c>
      <c r="O168">
        <v>96.06</v>
      </c>
      <c r="P168">
        <v>46.13</v>
      </c>
      <c r="Q168">
        <v>781.7</v>
      </c>
      <c r="R168">
        <v>219.4</v>
      </c>
      <c r="S168">
        <v>574.5</v>
      </c>
      <c r="T168">
        <v>373.2</v>
      </c>
      <c r="U168">
        <v>163.80000000000001</v>
      </c>
      <c r="V168">
        <v>1691</v>
      </c>
      <c r="W168">
        <v>3464.5</v>
      </c>
      <c r="X168">
        <v>848</v>
      </c>
      <c r="Y168">
        <v>1055</v>
      </c>
      <c r="Z168">
        <v>4026</v>
      </c>
    </row>
    <row r="169" spans="3:26" x14ac:dyDescent="0.25">
      <c r="C169" s="3">
        <v>44995</v>
      </c>
      <c r="D169">
        <v>492.5</v>
      </c>
      <c r="E169">
        <v>105.46</v>
      </c>
      <c r="F169">
        <v>210.5</v>
      </c>
      <c r="G169">
        <v>82.48</v>
      </c>
      <c r="H169">
        <v>793.2</v>
      </c>
      <c r="I169">
        <v>148.86000000000001</v>
      </c>
      <c r="J169">
        <v>10.49</v>
      </c>
      <c r="K169">
        <v>1958</v>
      </c>
      <c r="L169">
        <v>4069</v>
      </c>
      <c r="M169">
        <v>78.36</v>
      </c>
      <c r="N169">
        <v>63.42</v>
      </c>
      <c r="O169">
        <v>98.68</v>
      </c>
      <c r="P169">
        <v>46.65</v>
      </c>
      <c r="Q169">
        <v>802.6</v>
      </c>
      <c r="R169">
        <v>227.7</v>
      </c>
      <c r="S169">
        <v>579</v>
      </c>
      <c r="T169">
        <v>373.8</v>
      </c>
      <c r="U169">
        <v>164.3</v>
      </c>
      <c r="V169">
        <v>1720</v>
      </c>
      <c r="W169">
        <v>3500.5</v>
      </c>
      <c r="X169">
        <v>863</v>
      </c>
      <c r="Y169">
        <v>1061</v>
      </c>
      <c r="Z169">
        <v>4130</v>
      </c>
    </row>
    <row r="170" spans="3:26" x14ac:dyDescent="0.25">
      <c r="C170" s="3">
        <v>44994</v>
      </c>
      <c r="D170">
        <v>505.6</v>
      </c>
      <c r="E170">
        <v>105.66</v>
      </c>
      <c r="F170">
        <v>215.1</v>
      </c>
      <c r="G170">
        <v>83.28</v>
      </c>
      <c r="H170">
        <v>816.4</v>
      </c>
      <c r="I170">
        <v>150.34</v>
      </c>
      <c r="J170">
        <v>10.64</v>
      </c>
      <c r="K170">
        <v>1990</v>
      </c>
      <c r="L170">
        <v>4112</v>
      </c>
      <c r="M170">
        <v>79.84</v>
      </c>
      <c r="N170">
        <v>61.7</v>
      </c>
      <c r="O170">
        <v>98.94</v>
      </c>
      <c r="P170">
        <v>47.26</v>
      </c>
      <c r="Q170">
        <v>805.2</v>
      </c>
      <c r="R170">
        <v>232.5</v>
      </c>
      <c r="S170">
        <v>591.5</v>
      </c>
      <c r="T170">
        <v>375.85</v>
      </c>
      <c r="U170">
        <v>166.9</v>
      </c>
      <c r="V170">
        <v>1728</v>
      </c>
      <c r="W170">
        <v>3538.5</v>
      </c>
      <c r="X170">
        <v>883</v>
      </c>
      <c r="Y170">
        <v>1093</v>
      </c>
      <c r="Z170">
        <v>4202</v>
      </c>
    </row>
    <row r="171" spans="3:26" x14ac:dyDescent="0.25">
      <c r="C171" s="3">
        <v>44993</v>
      </c>
      <c r="D171">
        <v>501.2</v>
      </c>
      <c r="E171">
        <v>105.32</v>
      </c>
      <c r="F171">
        <v>213.4</v>
      </c>
      <c r="G171">
        <v>83.4</v>
      </c>
      <c r="H171">
        <v>802.2</v>
      </c>
      <c r="I171">
        <v>149.02000000000001</v>
      </c>
      <c r="J171">
        <v>10.64</v>
      </c>
      <c r="K171">
        <v>2004</v>
      </c>
      <c r="L171">
        <v>4124</v>
      </c>
      <c r="M171">
        <v>80.22</v>
      </c>
      <c r="N171">
        <v>60.42</v>
      </c>
      <c r="O171">
        <v>98.3</v>
      </c>
      <c r="P171">
        <v>47.46</v>
      </c>
      <c r="Q171">
        <v>810.4</v>
      </c>
      <c r="R171">
        <v>231.9</v>
      </c>
      <c r="S171">
        <v>594</v>
      </c>
      <c r="T171">
        <v>376.2</v>
      </c>
      <c r="U171">
        <v>167.8</v>
      </c>
      <c r="V171">
        <v>1730</v>
      </c>
      <c r="W171">
        <v>3542.5</v>
      </c>
      <c r="X171">
        <v>884</v>
      </c>
      <c r="Y171">
        <v>1099</v>
      </c>
      <c r="Z171">
        <v>4195</v>
      </c>
    </row>
    <row r="172" spans="3:26" x14ac:dyDescent="0.25">
      <c r="C172" s="3">
        <v>44992</v>
      </c>
      <c r="D172">
        <v>505</v>
      </c>
      <c r="E172">
        <v>105.18</v>
      </c>
      <c r="F172">
        <v>213.8</v>
      </c>
      <c r="G172">
        <v>84.24</v>
      </c>
      <c r="H172">
        <v>801.6</v>
      </c>
      <c r="I172">
        <v>149.80000000000001</v>
      </c>
      <c r="J172">
        <v>10.69</v>
      </c>
      <c r="K172">
        <v>1972</v>
      </c>
      <c r="L172">
        <v>4120.5</v>
      </c>
      <c r="M172">
        <v>79.680000000000007</v>
      </c>
      <c r="N172">
        <v>60.8</v>
      </c>
      <c r="O172">
        <v>97.42</v>
      </c>
      <c r="P172">
        <v>47.87</v>
      </c>
      <c r="Q172">
        <v>816.1</v>
      </c>
      <c r="R172">
        <v>233.6</v>
      </c>
      <c r="S172">
        <v>592</v>
      </c>
      <c r="T172">
        <v>377.1</v>
      </c>
      <c r="U172">
        <v>169</v>
      </c>
      <c r="V172">
        <v>1751</v>
      </c>
      <c r="W172">
        <v>3550.5</v>
      </c>
      <c r="X172">
        <v>885</v>
      </c>
      <c r="Y172">
        <v>1089</v>
      </c>
      <c r="Z172">
        <v>4222</v>
      </c>
    </row>
    <row r="173" spans="3:26" x14ac:dyDescent="0.25">
      <c r="C173" s="3">
        <v>44991</v>
      </c>
      <c r="D173">
        <v>510.4</v>
      </c>
      <c r="E173">
        <v>105</v>
      </c>
      <c r="F173">
        <v>214.8</v>
      </c>
      <c r="G173">
        <v>85.68</v>
      </c>
      <c r="H173">
        <v>790.8</v>
      </c>
      <c r="I173">
        <v>148.84</v>
      </c>
      <c r="J173">
        <v>10.72</v>
      </c>
      <c r="K173">
        <v>1993</v>
      </c>
      <c r="L173">
        <v>4107</v>
      </c>
      <c r="M173">
        <v>80.36</v>
      </c>
      <c r="N173">
        <v>62.1</v>
      </c>
      <c r="O173">
        <v>98.12</v>
      </c>
      <c r="P173">
        <v>48.15</v>
      </c>
      <c r="Q173">
        <v>825</v>
      </c>
      <c r="R173">
        <v>233.7</v>
      </c>
      <c r="S173">
        <v>600</v>
      </c>
      <c r="T173">
        <v>378.25</v>
      </c>
      <c r="U173">
        <v>169.7</v>
      </c>
      <c r="V173">
        <v>1741.5</v>
      </c>
      <c r="W173">
        <v>3547.5</v>
      </c>
      <c r="X173">
        <v>885</v>
      </c>
      <c r="Y173">
        <v>1070</v>
      </c>
      <c r="Z173">
        <v>4212</v>
      </c>
    </row>
    <row r="174" spans="3:26" x14ac:dyDescent="0.25">
      <c r="C174" s="3">
        <v>44988</v>
      </c>
      <c r="D174">
        <v>515.20000000000005</v>
      </c>
      <c r="E174">
        <v>107.56</v>
      </c>
      <c r="F174">
        <v>215</v>
      </c>
      <c r="G174">
        <v>86.72</v>
      </c>
      <c r="H174">
        <v>794.8</v>
      </c>
      <c r="I174">
        <v>150.36000000000001</v>
      </c>
      <c r="J174">
        <v>10.79</v>
      </c>
      <c r="K174">
        <v>2060</v>
      </c>
      <c r="L174">
        <v>4145.5</v>
      </c>
      <c r="M174">
        <v>80.5</v>
      </c>
      <c r="N174">
        <v>62.76</v>
      </c>
      <c r="O174">
        <v>98.56</v>
      </c>
      <c r="P174">
        <v>48.3</v>
      </c>
      <c r="Q174">
        <v>815.1</v>
      </c>
      <c r="R174">
        <v>233.3</v>
      </c>
      <c r="S174">
        <v>601</v>
      </c>
      <c r="T174">
        <v>379.85</v>
      </c>
      <c r="U174">
        <v>172.4</v>
      </c>
      <c r="V174">
        <v>1735.5</v>
      </c>
      <c r="W174">
        <v>3576.5</v>
      </c>
      <c r="X174">
        <v>886</v>
      </c>
      <c r="Y174">
        <v>1098</v>
      </c>
      <c r="Z174">
        <v>4179</v>
      </c>
    </row>
    <row r="175" spans="3:26" x14ac:dyDescent="0.25">
      <c r="C175" s="3">
        <v>44987</v>
      </c>
      <c r="D175">
        <v>510.4</v>
      </c>
      <c r="E175">
        <v>107.74</v>
      </c>
      <c r="F175">
        <v>214.6</v>
      </c>
      <c r="G175">
        <v>86.68</v>
      </c>
      <c r="H175">
        <v>787.2</v>
      </c>
      <c r="I175">
        <v>149.56</v>
      </c>
      <c r="J175">
        <v>10.84</v>
      </c>
      <c r="K175">
        <v>2042</v>
      </c>
      <c r="L175">
        <v>4188.5</v>
      </c>
      <c r="M175">
        <v>78.62</v>
      </c>
      <c r="N175">
        <v>61.3</v>
      </c>
      <c r="O175">
        <v>98.64</v>
      </c>
      <c r="P175">
        <v>47.62</v>
      </c>
      <c r="Q175">
        <v>804.3</v>
      </c>
      <c r="R175">
        <v>231.8</v>
      </c>
      <c r="S175">
        <v>601.5</v>
      </c>
      <c r="T175">
        <v>378.35</v>
      </c>
      <c r="U175">
        <v>172.8</v>
      </c>
      <c r="V175">
        <v>1728</v>
      </c>
      <c r="W175">
        <v>3578.5</v>
      </c>
      <c r="X175">
        <v>884</v>
      </c>
      <c r="Y175">
        <v>1074</v>
      </c>
      <c r="Z175">
        <v>4158</v>
      </c>
    </row>
    <row r="176" spans="3:26" x14ac:dyDescent="0.25">
      <c r="C176" s="3">
        <v>44986</v>
      </c>
      <c r="D176">
        <v>504.4</v>
      </c>
      <c r="E176">
        <v>105.6</v>
      </c>
      <c r="F176">
        <v>214.8</v>
      </c>
      <c r="G176">
        <v>86.12</v>
      </c>
      <c r="H176">
        <v>800.2</v>
      </c>
      <c r="I176">
        <v>149.32</v>
      </c>
      <c r="J176">
        <v>10.455</v>
      </c>
      <c r="K176">
        <v>2064</v>
      </c>
      <c r="L176">
        <v>4137.5</v>
      </c>
      <c r="M176">
        <v>78.260000000000005</v>
      </c>
      <c r="N176">
        <v>58</v>
      </c>
      <c r="O176">
        <v>96.4</v>
      </c>
      <c r="P176">
        <v>48.06</v>
      </c>
      <c r="Q176">
        <v>792.2</v>
      </c>
      <c r="R176">
        <v>231.4</v>
      </c>
      <c r="S176">
        <v>611</v>
      </c>
      <c r="T176">
        <v>372</v>
      </c>
      <c r="U176">
        <v>166</v>
      </c>
      <c r="V176">
        <v>1711</v>
      </c>
      <c r="W176">
        <v>3520.5</v>
      </c>
      <c r="X176">
        <v>878</v>
      </c>
      <c r="Y176">
        <v>1050</v>
      </c>
      <c r="Z176">
        <v>4162</v>
      </c>
    </row>
    <row r="177" spans="3:26" x14ac:dyDescent="0.25">
      <c r="C177" s="3">
        <v>44985</v>
      </c>
      <c r="D177">
        <v>509</v>
      </c>
      <c r="E177">
        <v>106.08</v>
      </c>
      <c r="F177">
        <v>211.4</v>
      </c>
      <c r="G177">
        <v>86.320000000000007</v>
      </c>
      <c r="H177">
        <v>813.8</v>
      </c>
      <c r="I177">
        <v>150.56</v>
      </c>
      <c r="J177">
        <v>10.595000000000001</v>
      </c>
      <c r="K177">
        <v>2084</v>
      </c>
      <c r="L177">
        <v>4136</v>
      </c>
      <c r="M177">
        <v>77.959999999999994</v>
      </c>
      <c r="N177">
        <v>66</v>
      </c>
      <c r="O177">
        <v>96.5</v>
      </c>
      <c r="P177">
        <v>49.15</v>
      </c>
      <c r="Q177">
        <v>789</v>
      </c>
      <c r="R177">
        <v>228.5</v>
      </c>
      <c r="S177">
        <v>628</v>
      </c>
      <c r="T177">
        <v>375.1</v>
      </c>
      <c r="U177">
        <v>166.4</v>
      </c>
      <c r="V177">
        <v>1715.5</v>
      </c>
      <c r="W177">
        <v>3529</v>
      </c>
      <c r="X177">
        <v>875</v>
      </c>
      <c r="Y177">
        <v>1065</v>
      </c>
      <c r="Z177">
        <v>4174</v>
      </c>
    </row>
    <row r="178" spans="3:26" x14ac:dyDescent="0.25">
      <c r="C178" s="3">
        <v>44984</v>
      </c>
      <c r="D178">
        <v>514.79999999999995</v>
      </c>
      <c r="E178">
        <v>108.64</v>
      </c>
      <c r="F178">
        <v>213.4</v>
      </c>
      <c r="G178">
        <v>87.44</v>
      </c>
      <c r="H178">
        <v>819.8</v>
      </c>
      <c r="I178">
        <v>151.6</v>
      </c>
      <c r="J178">
        <v>10.62</v>
      </c>
      <c r="K178">
        <v>2096</v>
      </c>
      <c r="L178">
        <v>4194</v>
      </c>
      <c r="M178">
        <v>77.38</v>
      </c>
      <c r="N178">
        <v>68.599999999999994</v>
      </c>
      <c r="O178">
        <v>96.62</v>
      </c>
      <c r="P178">
        <v>49.25</v>
      </c>
      <c r="Q178">
        <v>794.8</v>
      </c>
      <c r="R178">
        <v>234.2</v>
      </c>
      <c r="S178">
        <v>621.5</v>
      </c>
      <c r="T178">
        <v>378.25</v>
      </c>
      <c r="U178">
        <v>169.1</v>
      </c>
      <c r="V178">
        <v>1715.5</v>
      </c>
      <c r="W178">
        <v>3598.5</v>
      </c>
      <c r="X178">
        <v>885</v>
      </c>
      <c r="Y178">
        <v>1080</v>
      </c>
      <c r="Z178">
        <v>4374</v>
      </c>
    </row>
    <row r="179" spans="3:26" x14ac:dyDescent="0.25">
      <c r="C179" s="3">
        <v>44981</v>
      </c>
      <c r="D179">
        <v>511.8</v>
      </c>
      <c r="E179">
        <v>108.32</v>
      </c>
      <c r="F179">
        <v>211.8</v>
      </c>
      <c r="G179">
        <v>86.72</v>
      </c>
      <c r="H179">
        <v>805.8</v>
      </c>
      <c r="I179">
        <v>147.74</v>
      </c>
      <c r="J179">
        <v>10.5</v>
      </c>
      <c r="K179">
        <v>2070</v>
      </c>
      <c r="L179">
        <v>4191.5</v>
      </c>
      <c r="M179">
        <v>76.7</v>
      </c>
      <c r="N179">
        <v>67.5</v>
      </c>
      <c r="O179">
        <v>97.1</v>
      </c>
      <c r="P179">
        <v>48.65</v>
      </c>
      <c r="Q179">
        <v>777.3</v>
      </c>
      <c r="R179">
        <v>230.3</v>
      </c>
      <c r="S179">
        <v>609</v>
      </c>
      <c r="T179">
        <v>372.95</v>
      </c>
      <c r="U179">
        <v>167.9</v>
      </c>
      <c r="V179">
        <v>1677.5</v>
      </c>
      <c r="W179">
        <v>3605.5</v>
      </c>
      <c r="X179">
        <v>885</v>
      </c>
      <c r="Y179">
        <v>1065</v>
      </c>
      <c r="Z179">
        <v>4377</v>
      </c>
    </row>
    <row r="180" spans="3:26" x14ac:dyDescent="0.25">
      <c r="C180" s="3">
        <v>44980</v>
      </c>
      <c r="D180">
        <v>514.20000000000005</v>
      </c>
      <c r="E180">
        <v>108.66</v>
      </c>
      <c r="F180">
        <v>212.8</v>
      </c>
      <c r="G180">
        <v>87.12</v>
      </c>
      <c r="H180">
        <v>799</v>
      </c>
      <c r="I180">
        <v>148.58000000000001</v>
      </c>
      <c r="J180">
        <v>10.73</v>
      </c>
      <c r="K180">
        <v>2064</v>
      </c>
      <c r="L180">
        <v>4193.5</v>
      </c>
      <c r="M180">
        <v>77.22</v>
      </c>
      <c r="N180">
        <v>67.66</v>
      </c>
      <c r="O180">
        <v>97.28</v>
      </c>
      <c r="P180">
        <v>49.29</v>
      </c>
      <c r="Q180">
        <v>809</v>
      </c>
      <c r="R180">
        <v>232.3</v>
      </c>
      <c r="S180">
        <v>619</v>
      </c>
      <c r="T180">
        <v>384.4</v>
      </c>
      <c r="U180">
        <v>170.1</v>
      </c>
      <c r="V180">
        <v>1722.5</v>
      </c>
      <c r="W180">
        <v>3587.5</v>
      </c>
      <c r="X180">
        <v>889</v>
      </c>
      <c r="Y180">
        <v>1077</v>
      </c>
      <c r="Z180">
        <v>4408</v>
      </c>
    </row>
    <row r="181" spans="3:26" x14ac:dyDescent="0.25">
      <c r="C181" s="3">
        <v>44979</v>
      </c>
      <c r="D181">
        <v>512.79999999999995</v>
      </c>
      <c r="E181">
        <v>110.36</v>
      </c>
      <c r="F181">
        <v>213.6</v>
      </c>
      <c r="G181">
        <v>87.320000000000007</v>
      </c>
      <c r="H181">
        <v>803</v>
      </c>
      <c r="I181">
        <v>149.62</v>
      </c>
      <c r="J181">
        <v>10.585000000000001</v>
      </c>
      <c r="K181">
        <v>2040</v>
      </c>
      <c r="L181">
        <v>4266.5</v>
      </c>
      <c r="M181">
        <v>75.959999999999994</v>
      </c>
      <c r="N181">
        <v>68.599999999999994</v>
      </c>
      <c r="O181">
        <v>98.38</v>
      </c>
      <c r="P181">
        <v>49.72</v>
      </c>
      <c r="Q181">
        <v>809.5</v>
      </c>
      <c r="R181">
        <v>229.5</v>
      </c>
      <c r="S181">
        <v>619</v>
      </c>
      <c r="T181">
        <v>386.25</v>
      </c>
      <c r="U181">
        <v>170</v>
      </c>
      <c r="V181">
        <v>1720.5</v>
      </c>
      <c r="W181">
        <v>3610.5</v>
      </c>
      <c r="X181">
        <v>890</v>
      </c>
      <c r="Y181">
        <v>1065</v>
      </c>
      <c r="Z181">
        <v>4444</v>
      </c>
    </row>
    <row r="182" spans="3:26" x14ac:dyDescent="0.25">
      <c r="C182" s="3">
        <v>44978</v>
      </c>
      <c r="D182">
        <v>510.8</v>
      </c>
      <c r="E182">
        <v>109.62</v>
      </c>
      <c r="F182">
        <v>196.95</v>
      </c>
      <c r="G182">
        <v>87.08</v>
      </c>
      <c r="H182">
        <v>810.8</v>
      </c>
      <c r="I182">
        <v>150.91999999999999</v>
      </c>
      <c r="J182">
        <v>10.445</v>
      </c>
      <c r="K182">
        <v>2024</v>
      </c>
      <c r="L182">
        <v>4238.5</v>
      </c>
      <c r="M182">
        <v>75.64</v>
      </c>
      <c r="N182">
        <v>68.78</v>
      </c>
      <c r="O182">
        <v>96.92</v>
      </c>
      <c r="P182">
        <v>48.24</v>
      </c>
      <c r="Q182">
        <v>808.9</v>
      </c>
      <c r="R182">
        <v>230.4</v>
      </c>
      <c r="S182">
        <v>612.5</v>
      </c>
      <c r="T182">
        <v>385.85</v>
      </c>
      <c r="U182">
        <v>170</v>
      </c>
      <c r="V182">
        <v>1704</v>
      </c>
      <c r="W182">
        <v>3578.5</v>
      </c>
      <c r="X182">
        <v>887</v>
      </c>
      <c r="Y182">
        <v>1099</v>
      </c>
      <c r="Z182">
        <v>4439</v>
      </c>
    </row>
    <row r="183" spans="3:26" x14ac:dyDescent="0.25">
      <c r="C183" s="3">
        <v>44977</v>
      </c>
      <c r="D183">
        <v>514.20000000000005</v>
      </c>
      <c r="E183">
        <v>109.54</v>
      </c>
      <c r="F183">
        <v>198.55</v>
      </c>
      <c r="G183">
        <v>87.960000000000008</v>
      </c>
      <c r="H183">
        <v>811.4</v>
      </c>
      <c r="I183">
        <v>152.08000000000001</v>
      </c>
      <c r="J183">
        <v>10.55</v>
      </c>
      <c r="K183">
        <v>2060</v>
      </c>
      <c r="L183">
        <v>4210.5</v>
      </c>
      <c r="M183">
        <v>76.22</v>
      </c>
      <c r="N183">
        <v>69.3</v>
      </c>
      <c r="O183">
        <v>96.58</v>
      </c>
      <c r="P183">
        <v>48.64</v>
      </c>
      <c r="Q183">
        <v>813.6</v>
      </c>
      <c r="R183">
        <v>229.5</v>
      </c>
      <c r="S183">
        <v>613.5</v>
      </c>
      <c r="T183">
        <v>380.95</v>
      </c>
      <c r="U183">
        <v>168.5</v>
      </c>
      <c r="V183">
        <v>1714</v>
      </c>
      <c r="W183">
        <v>3569</v>
      </c>
      <c r="X183">
        <v>895</v>
      </c>
      <c r="Y183">
        <v>1113</v>
      </c>
      <c r="Z183">
        <v>4491</v>
      </c>
    </row>
    <row r="184" spans="3:26" x14ac:dyDescent="0.25">
      <c r="C184" s="3">
        <v>44974</v>
      </c>
      <c r="D184">
        <v>517.20000000000005</v>
      </c>
      <c r="E184">
        <v>109.28</v>
      </c>
      <c r="F184">
        <v>199.35</v>
      </c>
      <c r="G184">
        <v>88.04</v>
      </c>
      <c r="H184">
        <v>813.4</v>
      </c>
      <c r="I184">
        <v>149.41999999999999</v>
      </c>
      <c r="J184">
        <v>10.49</v>
      </c>
      <c r="K184">
        <v>2082</v>
      </c>
      <c r="L184">
        <v>4235.5</v>
      </c>
      <c r="M184">
        <v>76.180000000000007</v>
      </c>
      <c r="N184">
        <v>67.92</v>
      </c>
      <c r="O184">
        <v>95.66</v>
      </c>
      <c r="P184">
        <v>48.49</v>
      </c>
      <c r="Q184">
        <v>818.4</v>
      </c>
      <c r="R184">
        <v>234</v>
      </c>
      <c r="S184">
        <v>618</v>
      </c>
      <c r="T184">
        <v>384.6</v>
      </c>
      <c r="U184">
        <v>167.7</v>
      </c>
      <c r="V184">
        <v>1747</v>
      </c>
      <c r="W184">
        <v>3560.5</v>
      </c>
      <c r="X184">
        <v>896</v>
      </c>
      <c r="Y184">
        <v>1100</v>
      </c>
      <c r="Z184">
        <v>4490</v>
      </c>
    </row>
    <row r="185" spans="3:26" x14ac:dyDescent="0.25">
      <c r="C185" s="3">
        <v>44973</v>
      </c>
      <c r="D185">
        <v>516.79999999999995</v>
      </c>
      <c r="E185">
        <v>107.9</v>
      </c>
      <c r="F185">
        <v>200.5</v>
      </c>
      <c r="G185">
        <v>88.12</v>
      </c>
      <c r="H185">
        <v>812.8</v>
      </c>
      <c r="I185">
        <v>148.38</v>
      </c>
      <c r="J185">
        <v>10.515000000000001</v>
      </c>
      <c r="K185">
        <v>2100</v>
      </c>
      <c r="L185">
        <v>4231</v>
      </c>
      <c r="M185">
        <v>76.72</v>
      </c>
      <c r="N185">
        <v>68.06</v>
      </c>
      <c r="O185">
        <v>94.28</v>
      </c>
      <c r="P185">
        <v>48.63</v>
      </c>
      <c r="Q185">
        <v>823.3</v>
      </c>
      <c r="R185">
        <v>230</v>
      </c>
      <c r="S185">
        <v>624.5</v>
      </c>
      <c r="T185">
        <v>391.6</v>
      </c>
      <c r="U185">
        <v>169.1</v>
      </c>
      <c r="V185">
        <v>1741</v>
      </c>
      <c r="W185">
        <v>3593.5</v>
      </c>
      <c r="X185">
        <v>893</v>
      </c>
      <c r="Y185">
        <v>1104</v>
      </c>
      <c r="Z185">
        <v>4497</v>
      </c>
    </row>
    <row r="186" spans="3:26" x14ac:dyDescent="0.25">
      <c r="C186" s="3">
        <v>44972</v>
      </c>
      <c r="D186">
        <v>520.20000000000005</v>
      </c>
      <c r="E186">
        <v>110.7</v>
      </c>
      <c r="F186">
        <v>201</v>
      </c>
      <c r="G186">
        <v>87.84</v>
      </c>
      <c r="H186">
        <v>812.2</v>
      </c>
      <c r="I186">
        <v>145.78</v>
      </c>
      <c r="J186">
        <v>10.385</v>
      </c>
      <c r="K186">
        <v>2102</v>
      </c>
      <c r="L186">
        <v>4267.5</v>
      </c>
      <c r="M186">
        <v>76.88</v>
      </c>
      <c r="N186">
        <v>68.22</v>
      </c>
      <c r="O186">
        <v>93.78</v>
      </c>
      <c r="P186">
        <v>48.69</v>
      </c>
      <c r="Q186">
        <v>822.6</v>
      </c>
      <c r="R186">
        <v>227</v>
      </c>
      <c r="S186">
        <v>623</v>
      </c>
      <c r="T186">
        <v>390</v>
      </c>
      <c r="U186">
        <v>165.6</v>
      </c>
      <c r="V186">
        <v>1732</v>
      </c>
      <c r="W186">
        <v>3551</v>
      </c>
      <c r="X186">
        <v>892</v>
      </c>
      <c r="Y186">
        <v>1118</v>
      </c>
      <c r="Z186">
        <v>4506</v>
      </c>
    </row>
    <row r="187" spans="3:26" x14ac:dyDescent="0.25">
      <c r="C187" s="3">
        <v>44971</v>
      </c>
      <c r="D187">
        <v>517.20000000000005</v>
      </c>
      <c r="E187">
        <v>111.3</v>
      </c>
      <c r="F187">
        <v>200.5</v>
      </c>
      <c r="G187">
        <v>87.12</v>
      </c>
      <c r="H187">
        <v>806.8</v>
      </c>
      <c r="I187">
        <v>144.44</v>
      </c>
      <c r="J187">
        <v>10.275</v>
      </c>
      <c r="K187">
        <v>2130</v>
      </c>
      <c r="L187">
        <v>4266.5</v>
      </c>
      <c r="M187">
        <v>75.86</v>
      </c>
      <c r="N187">
        <v>67.5</v>
      </c>
      <c r="O187">
        <v>91.22</v>
      </c>
      <c r="P187">
        <v>49.05</v>
      </c>
      <c r="Q187">
        <v>810.5</v>
      </c>
      <c r="R187">
        <v>218</v>
      </c>
      <c r="S187">
        <v>616.5</v>
      </c>
      <c r="T187">
        <v>387.75</v>
      </c>
      <c r="U187">
        <v>165.1</v>
      </c>
      <c r="V187">
        <v>1712.5</v>
      </c>
      <c r="W187">
        <v>3520</v>
      </c>
      <c r="X187">
        <v>881</v>
      </c>
      <c r="Y187">
        <v>1096</v>
      </c>
      <c r="Z187">
        <v>4423</v>
      </c>
    </row>
    <row r="188" spans="3:26" x14ac:dyDescent="0.25">
      <c r="C188" s="3">
        <v>44970</v>
      </c>
      <c r="D188">
        <v>514</v>
      </c>
      <c r="E188">
        <v>110.96</v>
      </c>
      <c r="F188">
        <v>201.8</v>
      </c>
      <c r="G188">
        <v>87.960000000000008</v>
      </c>
      <c r="H188">
        <v>796.6</v>
      </c>
      <c r="I188">
        <v>144.72</v>
      </c>
      <c r="J188">
        <v>10.29</v>
      </c>
      <c r="K188">
        <v>2130</v>
      </c>
      <c r="L188">
        <v>4262</v>
      </c>
      <c r="M188">
        <v>76.02</v>
      </c>
      <c r="N188">
        <v>67.5</v>
      </c>
      <c r="O188">
        <v>91.38</v>
      </c>
      <c r="P188">
        <v>49.32</v>
      </c>
      <c r="Q188">
        <v>810.3</v>
      </c>
      <c r="R188">
        <v>227.2</v>
      </c>
      <c r="S188">
        <v>623.5</v>
      </c>
      <c r="T188">
        <v>389.65</v>
      </c>
      <c r="U188">
        <v>166.7</v>
      </c>
      <c r="V188">
        <v>1711.5</v>
      </c>
      <c r="W188">
        <v>3537.5</v>
      </c>
      <c r="X188">
        <v>886</v>
      </c>
      <c r="Y188">
        <v>1103</v>
      </c>
      <c r="Z188">
        <v>4432</v>
      </c>
    </row>
    <row r="189" spans="3:26" x14ac:dyDescent="0.25">
      <c r="C189" s="3">
        <v>44967</v>
      </c>
      <c r="D189">
        <v>510.8</v>
      </c>
      <c r="E189">
        <v>109.48</v>
      </c>
      <c r="F189">
        <v>196.95</v>
      </c>
      <c r="G189">
        <v>87.12</v>
      </c>
      <c r="H189">
        <v>794.2</v>
      </c>
      <c r="I189">
        <v>142.32</v>
      </c>
      <c r="J189">
        <v>10.065</v>
      </c>
      <c r="K189">
        <v>2168</v>
      </c>
      <c r="L189">
        <v>4132.5</v>
      </c>
      <c r="M189">
        <v>75.36</v>
      </c>
      <c r="N189">
        <v>67.48</v>
      </c>
      <c r="O189">
        <v>91.12</v>
      </c>
      <c r="P189">
        <v>48.27</v>
      </c>
      <c r="Q189">
        <v>797.6</v>
      </c>
      <c r="R189">
        <v>223.8</v>
      </c>
      <c r="S189">
        <v>618.5</v>
      </c>
      <c r="T189">
        <v>375.6</v>
      </c>
      <c r="U189">
        <v>162.5</v>
      </c>
      <c r="V189">
        <v>1675</v>
      </c>
      <c r="W189">
        <v>3486.5</v>
      </c>
      <c r="X189">
        <v>877</v>
      </c>
      <c r="Y189">
        <v>1105</v>
      </c>
      <c r="Z189">
        <v>4371</v>
      </c>
    </row>
    <row r="190" spans="3:26" x14ac:dyDescent="0.25">
      <c r="C190" s="3">
        <v>44966</v>
      </c>
      <c r="D190">
        <v>515</v>
      </c>
      <c r="E190">
        <v>109</v>
      </c>
      <c r="F190">
        <v>201.7</v>
      </c>
      <c r="G190">
        <v>89.4</v>
      </c>
      <c r="H190">
        <v>813.4</v>
      </c>
      <c r="I190">
        <v>145.22</v>
      </c>
      <c r="J190">
        <v>10.215</v>
      </c>
      <c r="K190">
        <v>2156</v>
      </c>
      <c r="L190">
        <v>4109</v>
      </c>
      <c r="M190">
        <v>76.06</v>
      </c>
      <c r="N190">
        <v>68.239999999999995</v>
      </c>
      <c r="O190">
        <v>91.92</v>
      </c>
      <c r="P190">
        <v>48.88</v>
      </c>
      <c r="Q190">
        <v>809.2</v>
      </c>
      <c r="R190">
        <v>226.5</v>
      </c>
      <c r="S190">
        <v>624.5</v>
      </c>
      <c r="T190">
        <v>378.75</v>
      </c>
      <c r="U190">
        <v>166.3</v>
      </c>
      <c r="V190">
        <v>1700</v>
      </c>
      <c r="W190">
        <v>3506.5</v>
      </c>
      <c r="X190">
        <v>884</v>
      </c>
      <c r="Y190">
        <v>1120</v>
      </c>
      <c r="Z190">
        <v>4475</v>
      </c>
    </row>
    <row r="191" spans="3:26" x14ac:dyDescent="0.25">
      <c r="C191" s="3">
        <v>44965</v>
      </c>
      <c r="D191">
        <v>510.8</v>
      </c>
      <c r="E191">
        <v>110.38</v>
      </c>
      <c r="F191">
        <v>200</v>
      </c>
      <c r="G191">
        <v>89.24</v>
      </c>
      <c r="H191">
        <v>828.4</v>
      </c>
      <c r="I191">
        <v>146.63999999999999</v>
      </c>
      <c r="J191">
        <v>10.154999999999999</v>
      </c>
      <c r="K191">
        <v>2216</v>
      </c>
      <c r="L191">
        <v>4099.5</v>
      </c>
      <c r="M191">
        <v>75.400000000000006</v>
      </c>
      <c r="N191">
        <v>68.28</v>
      </c>
      <c r="O191">
        <v>91.68</v>
      </c>
      <c r="P191">
        <v>49.01</v>
      </c>
      <c r="Q191">
        <v>800.1</v>
      </c>
      <c r="R191">
        <v>225.4</v>
      </c>
      <c r="S191">
        <v>627</v>
      </c>
      <c r="T191">
        <v>375.35</v>
      </c>
      <c r="U191">
        <v>167</v>
      </c>
      <c r="V191">
        <v>1690</v>
      </c>
      <c r="W191">
        <v>3514</v>
      </c>
      <c r="X191">
        <v>883</v>
      </c>
      <c r="Y191">
        <v>1115</v>
      </c>
      <c r="Z191">
        <v>4495</v>
      </c>
    </row>
    <row r="192" spans="3:26" x14ac:dyDescent="0.25">
      <c r="C192" s="3">
        <v>44964</v>
      </c>
      <c r="D192">
        <v>522</v>
      </c>
      <c r="E192">
        <v>110.04</v>
      </c>
      <c r="F192">
        <v>201.5</v>
      </c>
      <c r="G192">
        <v>90.04</v>
      </c>
      <c r="H192">
        <v>820.6</v>
      </c>
      <c r="I192">
        <v>144.36000000000001</v>
      </c>
      <c r="J192">
        <v>10.14</v>
      </c>
      <c r="K192">
        <v>2186</v>
      </c>
      <c r="L192">
        <v>4104</v>
      </c>
      <c r="M192">
        <v>74.819999999999993</v>
      </c>
      <c r="N192">
        <v>67.84</v>
      </c>
      <c r="O192">
        <v>91.2</v>
      </c>
      <c r="P192">
        <v>50.16</v>
      </c>
      <c r="Q192">
        <v>807.4</v>
      </c>
      <c r="R192">
        <v>224.8</v>
      </c>
      <c r="S192">
        <v>630</v>
      </c>
      <c r="T192">
        <v>376.85</v>
      </c>
      <c r="U192">
        <v>169.9</v>
      </c>
      <c r="V192">
        <v>1714</v>
      </c>
      <c r="W192">
        <v>3505.5</v>
      </c>
      <c r="X192">
        <v>882</v>
      </c>
      <c r="Y192">
        <v>1110</v>
      </c>
      <c r="Z192">
        <v>4470</v>
      </c>
    </row>
    <row r="193" spans="3:26" x14ac:dyDescent="0.25">
      <c r="C193" s="3">
        <v>44963</v>
      </c>
      <c r="D193">
        <v>525.79999999999995</v>
      </c>
      <c r="E193">
        <v>111.48</v>
      </c>
      <c r="F193">
        <v>203.3</v>
      </c>
      <c r="G193">
        <v>91.2</v>
      </c>
      <c r="H193">
        <v>827.2</v>
      </c>
      <c r="I193">
        <v>143.63999999999999</v>
      </c>
      <c r="J193">
        <v>10.27</v>
      </c>
      <c r="K193">
        <v>2214</v>
      </c>
      <c r="L193">
        <v>4163.5</v>
      </c>
      <c r="M193">
        <v>74.739999999999995</v>
      </c>
      <c r="N193">
        <v>71.08</v>
      </c>
      <c r="O193">
        <v>91.8</v>
      </c>
      <c r="P193">
        <v>50.58</v>
      </c>
      <c r="Q193">
        <v>814.2</v>
      </c>
      <c r="R193">
        <v>227.7</v>
      </c>
      <c r="S193">
        <v>640.5</v>
      </c>
      <c r="T193">
        <v>381.95</v>
      </c>
      <c r="U193">
        <v>173.8</v>
      </c>
      <c r="V193">
        <v>1742.5</v>
      </c>
      <c r="W193">
        <v>3561.5</v>
      </c>
      <c r="X193">
        <v>890</v>
      </c>
      <c r="Y193">
        <v>1110</v>
      </c>
      <c r="Z193">
        <v>4500</v>
      </c>
    </row>
    <row r="194" spans="3:26" x14ac:dyDescent="0.25">
      <c r="C194" s="3">
        <v>44960</v>
      </c>
      <c r="D194">
        <v>541.79999999999995</v>
      </c>
      <c r="E194">
        <v>111.78</v>
      </c>
      <c r="F194">
        <v>206.9</v>
      </c>
      <c r="G194">
        <v>91.72</v>
      </c>
      <c r="H194">
        <v>844.2</v>
      </c>
      <c r="I194">
        <v>145.32</v>
      </c>
      <c r="J194">
        <v>10.19</v>
      </c>
      <c r="K194">
        <v>2222</v>
      </c>
      <c r="L194">
        <v>4171</v>
      </c>
      <c r="M194">
        <v>75.36</v>
      </c>
      <c r="N194">
        <v>71.16</v>
      </c>
      <c r="O194">
        <v>92.98</v>
      </c>
      <c r="P194">
        <v>51.72</v>
      </c>
      <c r="Q194">
        <v>829.4</v>
      </c>
      <c r="R194">
        <v>230.5</v>
      </c>
      <c r="S194">
        <v>644</v>
      </c>
      <c r="T194">
        <v>384.4</v>
      </c>
      <c r="U194">
        <v>178</v>
      </c>
      <c r="V194">
        <v>1778</v>
      </c>
      <c r="W194">
        <v>3578.5</v>
      </c>
      <c r="X194">
        <v>900</v>
      </c>
      <c r="Y194">
        <v>1134</v>
      </c>
      <c r="Z194">
        <v>4528</v>
      </c>
    </row>
    <row r="195" spans="3:26" x14ac:dyDescent="0.25">
      <c r="C195" s="3">
        <v>44959</v>
      </c>
      <c r="D195">
        <v>542</v>
      </c>
      <c r="E195">
        <v>109.82</v>
      </c>
      <c r="F195">
        <v>205.4</v>
      </c>
      <c r="G195">
        <v>91.12</v>
      </c>
      <c r="H195">
        <v>858.8</v>
      </c>
      <c r="I195">
        <v>146.69999999999999</v>
      </c>
      <c r="J195">
        <v>9.9480000000000004</v>
      </c>
      <c r="K195">
        <v>2228</v>
      </c>
      <c r="L195">
        <v>4102</v>
      </c>
      <c r="M195">
        <v>75.34</v>
      </c>
      <c r="N195">
        <v>68.98</v>
      </c>
      <c r="O195">
        <v>92.08</v>
      </c>
      <c r="P195">
        <v>51.82</v>
      </c>
      <c r="Q195">
        <v>809.1</v>
      </c>
      <c r="R195">
        <v>233.1</v>
      </c>
      <c r="S195">
        <v>637</v>
      </c>
      <c r="T195">
        <v>377.4</v>
      </c>
      <c r="U195">
        <v>175.7</v>
      </c>
      <c r="V195">
        <v>1740.5</v>
      </c>
      <c r="W195">
        <v>3546.5</v>
      </c>
      <c r="X195">
        <v>893</v>
      </c>
      <c r="Y195">
        <v>1152</v>
      </c>
      <c r="Z195">
        <v>4522</v>
      </c>
    </row>
    <row r="196" spans="3:26" x14ac:dyDescent="0.25">
      <c r="C196" s="3">
        <v>44958</v>
      </c>
      <c r="D196">
        <v>514.79999999999995</v>
      </c>
      <c r="E196">
        <v>111.02</v>
      </c>
      <c r="F196">
        <v>195</v>
      </c>
      <c r="G196">
        <v>89.8</v>
      </c>
      <c r="H196">
        <v>839</v>
      </c>
      <c r="I196">
        <v>145.66</v>
      </c>
      <c r="J196">
        <v>9.89</v>
      </c>
      <c r="K196">
        <v>2216</v>
      </c>
      <c r="L196">
        <v>4133</v>
      </c>
      <c r="M196">
        <v>73.099999999999994</v>
      </c>
      <c r="N196">
        <v>65.2</v>
      </c>
      <c r="O196">
        <v>92.48</v>
      </c>
      <c r="P196">
        <v>49.95</v>
      </c>
      <c r="Q196">
        <v>795.5</v>
      </c>
      <c r="R196">
        <v>229.8</v>
      </c>
      <c r="S196">
        <v>611</v>
      </c>
      <c r="T196">
        <v>372.4</v>
      </c>
      <c r="U196">
        <v>174.6</v>
      </c>
      <c r="V196">
        <v>1695.5</v>
      </c>
      <c r="W196">
        <v>3545.5</v>
      </c>
      <c r="X196">
        <v>877</v>
      </c>
      <c r="Y196">
        <v>1089</v>
      </c>
      <c r="Z196">
        <v>4385</v>
      </c>
    </row>
    <row r="197" spans="3:26" x14ac:dyDescent="0.25">
      <c r="C197" s="3">
        <v>44957</v>
      </c>
      <c r="D197">
        <v>517.6</v>
      </c>
      <c r="E197">
        <v>111.48</v>
      </c>
      <c r="F197">
        <v>194.35</v>
      </c>
      <c r="G197">
        <v>89</v>
      </c>
      <c r="H197">
        <v>822.6</v>
      </c>
      <c r="I197">
        <v>146.06</v>
      </c>
      <c r="J197">
        <v>9.8279999999999994</v>
      </c>
      <c r="K197">
        <v>2216</v>
      </c>
      <c r="L197">
        <v>4108.5</v>
      </c>
      <c r="M197">
        <v>72.88</v>
      </c>
      <c r="N197">
        <v>65.739999999999995</v>
      </c>
      <c r="O197">
        <v>91.54</v>
      </c>
      <c r="P197">
        <v>50.04</v>
      </c>
      <c r="Q197">
        <v>800</v>
      </c>
      <c r="R197">
        <v>228.8</v>
      </c>
      <c r="S197">
        <v>602</v>
      </c>
      <c r="T197">
        <v>378.05</v>
      </c>
      <c r="U197">
        <v>172.6</v>
      </c>
      <c r="V197">
        <v>1714.5</v>
      </c>
      <c r="W197">
        <v>3520</v>
      </c>
      <c r="X197">
        <v>873</v>
      </c>
      <c r="Y197">
        <v>1089</v>
      </c>
      <c r="Z197">
        <v>4345</v>
      </c>
    </row>
    <row r="198" spans="3:26" x14ac:dyDescent="0.25">
      <c r="C198" s="3">
        <v>44956</v>
      </c>
      <c r="D198">
        <v>522.4</v>
      </c>
      <c r="E198">
        <v>111.18</v>
      </c>
      <c r="F198">
        <v>197.7</v>
      </c>
      <c r="G198">
        <v>88.84</v>
      </c>
      <c r="H198">
        <v>824.4</v>
      </c>
      <c r="I198">
        <v>147.84</v>
      </c>
      <c r="J198">
        <v>9.6639999999999997</v>
      </c>
      <c r="K198">
        <v>2200</v>
      </c>
      <c r="L198">
        <v>4072</v>
      </c>
      <c r="M198">
        <v>73.06</v>
      </c>
      <c r="N198">
        <v>65.84</v>
      </c>
      <c r="O198">
        <v>91.52</v>
      </c>
      <c r="P198">
        <v>50.12</v>
      </c>
      <c r="Q198">
        <v>798.8</v>
      </c>
      <c r="R198">
        <v>227.7</v>
      </c>
      <c r="S198">
        <v>620</v>
      </c>
      <c r="T198">
        <v>380.3</v>
      </c>
      <c r="U198">
        <v>169.4</v>
      </c>
      <c r="V198">
        <v>1706</v>
      </c>
      <c r="W198">
        <v>3410.5</v>
      </c>
      <c r="X198">
        <v>868</v>
      </c>
      <c r="Y198">
        <v>1096</v>
      </c>
      <c r="Z198">
        <v>4334</v>
      </c>
    </row>
    <row r="199" spans="3:26" x14ac:dyDescent="0.25">
      <c r="C199" s="3">
        <v>44953</v>
      </c>
      <c r="D199">
        <v>522.20000000000005</v>
      </c>
      <c r="E199">
        <v>109.54</v>
      </c>
      <c r="F199">
        <v>198.95</v>
      </c>
      <c r="G199">
        <v>89.52</v>
      </c>
      <c r="H199">
        <v>820.2</v>
      </c>
      <c r="I199">
        <v>148.26</v>
      </c>
      <c r="J199">
        <v>9.6539999999999999</v>
      </c>
      <c r="K199">
        <v>2246</v>
      </c>
      <c r="L199">
        <v>4021</v>
      </c>
      <c r="M199">
        <v>73.2</v>
      </c>
      <c r="N199">
        <v>65.680000000000007</v>
      </c>
      <c r="O199">
        <v>90.8</v>
      </c>
      <c r="P199">
        <v>51.3</v>
      </c>
      <c r="Q199">
        <v>801</v>
      </c>
      <c r="R199">
        <v>227.3</v>
      </c>
      <c r="S199">
        <v>628</v>
      </c>
      <c r="T199">
        <v>378.45</v>
      </c>
      <c r="U199">
        <v>168.1</v>
      </c>
      <c r="V199">
        <v>1697.5</v>
      </c>
      <c r="W199">
        <v>3422</v>
      </c>
      <c r="X199">
        <v>864</v>
      </c>
      <c r="Y199">
        <v>1040</v>
      </c>
      <c r="Z199">
        <v>4305</v>
      </c>
    </row>
    <row r="200" spans="3:26" x14ac:dyDescent="0.25">
      <c r="C200" s="3">
        <v>44952</v>
      </c>
      <c r="D200">
        <v>509</v>
      </c>
      <c r="E200">
        <v>109.8</v>
      </c>
      <c r="F200">
        <v>199.35</v>
      </c>
      <c r="G200">
        <v>92.2</v>
      </c>
      <c r="H200">
        <v>817.8</v>
      </c>
      <c r="I200">
        <v>147.34</v>
      </c>
      <c r="J200">
        <v>9.67</v>
      </c>
      <c r="K200">
        <v>2290</v>
      </c>
      <c r="L200">
        <v>4043.5</v>
      </c>
      <c r="M200">
        <v>72.42</v>
      </c>
      <c r="N200">
        <v>64.959999999999994</v>
      </c>
      <c r="O200">
        <v>91.26</v>
      </c>
      <c r="P200">
        <v>52.48</v>
      </c>
      <c r="Q200">
        <v>801.6</v>
      </c>
      <c r="R200">
        <v>229.4</v>
      </c>
      <c r="S200">
        <v>621.5</v>
      </c>
      <c r="T200">
        <v>385.3</v>
      </c>
      <c r="U200">
        <v>174.6</v>
      </c>
      <c r="V200">
        <v>1696.5</v>
      </c>
      <c r="W200">
        <v>3472</v>
      </c>
      <c r="X200">
        <v>864</v>
      </c>
      <c r="Y200">
        <v>1019</v>
      </c>
      <c r="Z200">
        <v>4309</v>
      </c>
    </row>
    <row r="201" spans="3:26" x14ac:dyDescent="0.25">
      <c r="C201" s="3">
        <v>44951</v>
      </c>
      <c r="D201">
        <v>505.4</v>
      </c>
      <c r="E201">
        <v>112.7</v>
      </c>
      <c r="F201">
        <v>196.3</v>
      </c>
      <c r="G201">
        <v>92.72</v>
      </c>
      <c r="H201">
        <v>819.8</v>
      </c>
      <c r="I201">
        <v>146.13999999999999</v>
      </c>
      <c r="J201">
        <v>9.9499999999999993</v>
      </c>
      <c r="K201">
        <v>2324</v>
      </c>
      <c r="L201">
        <v>4060.5</v>
      </c>
      <c r="M201">
        <v>71.680000000000007</v>
      </c>
      <c r="N201">
        <v>63.6</v>
      </c>
      <c r="O201">
        <v>91.32</v>
      </c>
      <c r="P201">
        <v>50.76</v>
      </c>
      <c r="Q201">
        <v>792.3</v>
      </c>
      <c r="R201">
        <v>225</v>
      </c>
      <c r="S201">
        <v>633.5</v>
      </c>
      <c r="T201">
        <v>381.25</v>
      </c>
      <c r="U201">
        <v>175.9</v>
      </c>
      <c r="V201">
        <v>1658</v>
      </c>
      <c r="W201">
        <v>3675</v>
      </c>
      <c r="X201">
        <v>867</v>
      </c>
      <c r="Y201">
        <v>1117</v>
      </c>
      <c r="Z201">
        <v>4258</v>
      </c>
    </row>
    <row r="202" spans="3:26" x14ac:dyDescent="0.25">
      <c r="C202" s="3">
        <v>44950</v>
      </c>
      <c r="D202">
        <v>504.8</v>
      </c>
      <c r="E202">
        <v>112.56</v>
      </c>
      <c r="F202">
        <v>197.1</v>
      </c>
      <c r="G202">
        <v>93.24</v>
      </c>
      <c r="H202">
        <v>848</v>
      </c>
      <c r="I202">
        <v>144.68</v>
      </c>
      <c r="J202">
        <v>9.9440000000000008</v>
      </c>
      <c r="K202">
        <v>2372</v>
      </c>
      <c r="L202">
        <v>4099.5</v>
      </c>
      <c r="M202">
        <v>72</v>
      </c>
      <c r="N202">
        <v>64.28</v>
      </c>
      <c r="O202">
        <v>91.04</v>
      </c>
      <c r="P202">
        <v>51.56</v>
      </c>
      <c r="Q202">
        <v>794.8</v>
      </c>
      <c r="R202">
        <v>227.3</v>
      </c>
      <c r="S202">
        <v>628.5</v>
      </c>
      <c r="T202">
        <v>379.5</v>
      </c>
      <c r="U202">
        <v>177.9</v>
      </c>
      <c r="V202">
        <v>1650.5</v>
      </c>
      <c r="W202">
        <v>3688</v>
      </c>
      <c r="X202">
        <v>870</v>
      </c>
      <c r="Y202">
        <v>1125</v>
      </c>
      <c r="Z202">
        <v>4283</v>
      </c>
    </row>
    <row r="203" spans="3:26" x14ac:dyDescent="0.25">
      <c r="C203" s="3">
        <v>44949</v>
      </c>
      <c r="D203">
        <v>498</v>
      </c>
      <c r="E203">
        <v>113.18</v>
      </c>
      <c r="F203">
        <v>197.95</v>
      </c>
      <c r="G203">
        <v>92.960000000000008</v>
      </c>
      <c r="H203">
        <v>857.8</v>
      </c>
      <c r="I203">
        <v>143.63999999999999</v>
      </c>
      <c r="J203">
        <v>9.9760000000000009</v>
      </c>
      <c r="K203">
        <v>2368</v>
      </c>
      <c r="L203">
        <v>4105.5</v>
      </c>
      <c r="M203">
        <v>72.22</v>
      </c>
      <c r="N203">
        <v>64.5</v>
      </c>
      <c r="O203">
        <v>90.9</v>
      </c>
      <c r="P203">
        <v>51.78</v>
      </c>
      <c r="Q203">
        <v>788.1</v>
      </c>
      <c r="R203">
        <v>230.2</v>
      </c>
      <c r="S203">
        <v>632</v>
      </c>
      <c r="T203">
        <v>383</v>
      </c>
      <c r="U203">
        <v>178.3</v>
      </c>
      <c r="V203">
        <v>1643</v>
      </c>
      <c r="W203">
        <v>3705.5</v>
      </c>
      <c r="X203">
        <v>864</v>
      </c>
      <c r="Y203">
        <v>1107</v>
      </c>
      <c r="Z203">
        <v>4289</v>
      </c>
    </row>
    <row r="204" spans="3:26" x14ac:dyDescent="0.25">
      <c r="C204" s="3">
        <v>44946</v>
      </c>
      <c r="D204">
        <v>488.5</v>
      </c>
      <c r="E204">
        <v>112.04</v>
      </c>
      <c r="F204">
        <v>195.5</v>
      </c>
      <c r="G204">
        <v>92.56</v>
      </c>
      <c r="H204">
        <v>855</v>
      </c>
      <c r="I204">
        <v>144.84</v>
      </c>
      <c r="J204">
        <v>9.9</v>
      </c>
      <c r="K204">
        <v>2352</v>
      </c>
      <c r="L204">
        <v>4089.5</v>
      </c>
      <c r="M204">
        <v>71.78</v>
      </c>
      <c r="N204">
        <v>63.84</v>
      </c>
      <c r="O204">
        <v>90.76</v>
      </c>
      <c r="P204">
        <v>51.76</v>
      </c>
      <c r="Q204">
        <v>782.8</v>
      </c>
      <c r="R204">
        <v>228.6</v>
      </c>
      <c r="S204">
        <v>632</v>
      </c>
      <c r="T204">
        <v>380.4</v>
      </c>
      <c r="U204">
        <v>173.4</v>
      </c>
      <c r="V204">
        <v>1628</v>
      </c>
      <c r="W204">
        <v>3679.5</v>
      </c>
      <c r="X204">
        <v>865</v>
      </c>
      <c r="Y204">
        <v>1115</v>
      </c>
      <c r="Z204">
        <v>4289</v>
      </c>
    </row>
    <row r="205" spans="3:26" x14ac:dyDescent="0.25">
      <c r="C205" s="3">
        <v>44945</v>
      </c>
      <c r="D205">
        <v>489.7</v>
      </c>
      <c r="E205">
        <v>112.32</v>
      </c>
      <c r="F205">
        <v>192.55</v>
      </c>
      <c r="G205">
        <v>92.16</v>
      </c>
      <c r="H205">
        <v>851.2</v>
      </c>
      <c r="I205">
        <v>144.80000000000001</v>
      </c>
      <c r="J205">
        <v>9.8480000000000008</v>
      </c>
      <c r="K205">
        <v>2320</v>
      </c>
      <c r="L205">
        <v>4091.5</v>
      </c>
      <c r="M205">
        <v>71.459999999999994</v>
      </c>
      <c r="N205">
        <v>64.34</v>
      </c>
      <c r="O205">
        <v>90.84</v>
      </c>
      <c r="P205">
        <v>51.04</v>
      </c>
      <c r="Q205">
        <v>776.6</v>
      </c>
      <c r="R205">
        <v>225</v>
      </c>
      <c r="S205">
        <v>623</v>
      </c>
      <c r="T205">
        <v>376.6</v>
      </c>
      <c r="U205">
        <v>172.2</v>
      </c>
      <c r="V205">
        <v>1614.5</v>
      </c>
      <c r="W205">
        <v>3692</v>
      </c>
      <c r="X205">
        <v>861</v>
      </c>
      <c r="Y205">
        <v>1078</v>
      </c>
      <c r="Z205">
        <v>4293</v>
      </c>
    </row>
    <row r="206" spans="3:26" x14ac:dyDescent="0.25">
      <c r="C206" s="3">
        <v>44944</v>
      </c>
      <c r="D206">
        <v>496.6</v>
      </c>
      <c r="E206">
        <v>112.44</v>
      </c>
      <c r="F206">
        <v>196.8</v>
      </c>
      <c r="G206">
        <v>93.48</v>
      </c>
      <c r="H206">
        <v>865.4</v>
      </c>
      <c r="I206">
        <v>144.32</v>
      </c>
      <c r="J206">
        <v>9.8800000000000008</v>
      </c>
      <c r="K206">
        <v>2346</v>
      </c>
      <c r="L206">
        <v>4095</v>
      </c>
      <c r="M206">
        <v>73.5</v>
      </c>
      <c r="N206">
        <v>66.64</v>
      </c>
      <c r="O206">
        <v>89.6</v>
      </c>
      <c r="P206">
        <v>51.86</v>
      </c>
      <c r="Q206">
        <v>801.9</v>
      </c>
      <c r="R206">
        <v>229.9</v>
      </c>
      <c r="S206">
        <v>641.5</v>
      </c>
      <c r="T206">
        <v>383.6</v>
      </c>
      <c r="U206">
        <v>172.8</v>
      </c>
      <c r="V206">
        <v>1662</v>
      </c>
      <c r="W206">
        <v>3667.5</v>
      </c>
      <c r="X206">
        <v>864</v>
      </c>
      <c r="Y206">
        <v>1042</v>
      </c>
      <c r="Z206">
        <v>4356</v>
      </c>
    </row>
    <row r="207" spans="3:26" x14ac:dyDescent="0.25">
      <c r="C207" s="3">
        <v>44943</v>
      </c>
      <c r="D207">
        <v>494.7</v>
      </c>
      <c r="E207">
        <v>114.6</v>
      </c>
      <c r="F207">
        <v>198.55</v>
      </c>
      <c r="G207">
        <v>93.84</v>
      </c>
      <c r="H207">
        <v>845.6</v>
      </c>
      <c r="I207">
        <v>144.68</v>
      </c>
      <c r="J207">
        <v>10.074999999999999</v>
      </c>
      <c r="K207">
        <v>2330</v>
      </c>
      <c r="L207">
        <v>4165.5</v>
      </c>
      <c r="M207">
        <v>73.56</v>
      </c>
      <c r="N207">
        <v>66.06</v>
      </c>
      <c r="O207">
        <v>91.7</v>
      </c>
      <c r="P207">
        <v>51.32</v>
      </c>
      <c r="Q207">
        <v>797.4</v>
      </c>
      <c r="R207">
        <v>227.5</v>
      </c>
      <c r="S207">
        <v>632</v>
      </c>
      <c r="T207">
        <v>387</v>
      </c>
      <c r="U207">
        <v>178.7</v>
      </c>
      <c r="V207">
        <v>1658</v>
      </c>
      <c r="W207">
        <v>3766.5</v>
      </c>
      <c r="X207">
        <v>872</v>
      </c>
      <c r="Y207">
        <v>1086</v>
      </c>
      <c r="Z207">
        <v>4379</v>
      </c>
    </row>
    <row r="208" spans="3:26" x14ac:dyDescent="0.25">
      <c r="C208" s="3">
        <v>44942</v>
      </c>
      <c r="D208">
        <v>497.2</v>
      </c>
      <c r="E208">
        <v>115.18</v>
      </c>
      <c r="F208">
        <v>200.8</v>
      </c>
      <c r="G208">
        <v>93.04</v>
      </c>
      <c r="H208">
        <v>855</v>
      </c>
      <c r="I208">
        <v>144.22</v>
      </c>
      <c r="J208">
        <v>9.8960000000000008</v>
      </c>
      <c r="K208">
        <v>2326</v>
      </c>
      <c r="L208">
        <v>4230</v>
      </c>
      <c r="M208">
        <v>73.78</v>
      </c>
      <c r="N208">
        <v>64.900000000000006</v>
      </c>
      <c r="O208">
        <v>91.4</v>
      </c>
      <c r="P208">
        <v>52.92</v>
      </c>
      <c r="Q208">
        <v>792.7</v>
      </c>
      <c r="R208">
        <v>222.6</v>
      </c>
      <c r="S208">
        <v>628</v>
      </c>
      <c r="T208">
        <v>377.45</v>
      </c>
      <c r="U208">
        <v>176</v>
      </c>
      <c r="V208">
        <v>1629</v>
      </c>
      <c r="W208">
        <v>3701.5</v>
      </c>
      <c r="X208">
        <v>873</v>
      </c>
      <c r="Y208">
        <v>1073</v>
      </c>
      <c r="Z208">
        <v>4375</v>
      </c>
    </row>
    <row r="209" spans="3:26" x14ac:dyDescent="0.25">
      <c r="C209" s="3">
        <v>44939</v>
      </c>
      <c r="D209">
        <v>496.2</v>
      </c>
      <c r="E209">
        <v>113.96</v>
      </c>
      <c r="F209">
        <v>197.05</v>
      </c>
      <c r="G209">
        <v>92.08</v>
      </c>
      <c r="H209">
        <v>851.6</v>
      </c>
      <c r="I209">
        <v>142.19999999999999</v>
      </c>
      <c r="J209">
        <v>9.8879999999999999</v>
      </c>
      <c r="K209">
        <v>2342</v>
      </c>
      <c r="L209">
        <v>4215.5</v>
      </c>
      <c r="M209">
        <v>72.84</v>
      </c>
      <c r="N209">
        <v>64.459999999999994</v>
      </c>
      <c r="O209">
        <v>91.96</v>
      </c>
      <c r="P209">
        <v>52.42</v>
      </c>
      <c r="Q209">
        <v>785.3</v>
      </c>
      <c r="R209">
        <v>223.7</v>
      </c>
      <c r="S209">
        <v>633.5</v>
      </c>
      <c r="T209">
        <v>373.9</v>
      </c>
      <c r="U209">
        <v>173.9</v>
      </c>
      <c r="V209">
        <v>1651</v>
      </c>
      <c r="W209">
        <v>3679.5</v>
      </c>
      <c r="X209">
        <v>869</v>
      </c>
      <c r="Y209">
        <v>1017</v>
      </c>
      <c r="Z209">
        <v>4280</v>
      </c>
    </row>
    <row r="210" spans="3:26" x14ac:dyDescent="0.25">
      <c r="C210" s="3">
        <v>44938</v>
      </c>
      <c r="D210">
        <v>504</v>
      </c>
      <c r="E210">
        <v>113.58</v>
      </c>
      <c r="F210">
        <v>196.35</v>
      </c>
      <c r="G210">
        <v>92.320000000000007</v>
      </c>
      <c r="H210">
        <v>852.8</v>
      </c>
      <c r="I210">
        <v>143.46</v>
      </c>
      <c r="J210">
        <v>9.8800000000000008</v>
      </c>
      <c r="K210">
        <v>2310</v>
      </c>
      <c r="L210">
        <v>4185</v>
      </c>
      <c r="M210">
        <v>72.66</v>
      </c>
      <c r="N210">
        <v>64.64</v>
      </c>
      <c r="O210">
        <v>91.72</v>
      </c>
      <c r="P210">
        <v>52.5</v>
      </c>
      <c r="Q210">
        <v>773.7</v>
      </c>
      <c r="R210">
        <v>221.3</v>
      </c>
      <c r="S210">
        <v>636</v>
      </c>
      <c r="T210">
        <v>367.15</v>
      </c>
      <c r="U210">
        <v>175.7</v>
      </c>
      <c r="V210">
        <v>1615.5</v>
      </c>
      <c r="W210">
        <v>3642</v>
      </c>
      <c r="X210">
        <v>856</v>
      </c>
      <c r="Y210">
        <v>1083</v>
      </c>
      <c r="Z210">
        <v>4266</v>
      </c>
    </row>
    <row r="211" spans="3:26" x14ac:dyDescent="0.25">
      <c r="C211" s="3">
        <v>44937</v>
      </c>
      <c r="D211">
        <v>503</v>
      </c>
      <c r="E211">
        <v>112.98</v>
      </c>
      <c r="F211">
        <v>189.9</v>
      </c>
      <c r="G211">
        <v>92.4</v>
      </c>
      <c r="H211">
        <v>834.6</v>
      </c>
      <c r="I211">
        <v>144.5</v>
      </c>
      <c r="J211">
        <v>10.07</v>
      </c>
      <c r="K211">
        <v>2264</v>
      </c>
      <c r="L211">
        <v>4190.5</v>
      </c>
      <c r="M211">
        <v>71.98</v>
      </c>
      <c r="N211">
        <v>63.4</v>
      </c>
      <c r="O211">
        <v>91.2</v>
      </c>
      <c r="P211">
        <v>51.28</v>
      </c>
      <c r="Q211">
        <v>772.3</v>
      </c>
      <c r="R211">
        <v>218</v>
      </c>
      <c r="S211">
        <v>606</v>
      </c>
      <c r="T211">
        <v>367.7</v>
      </c>
      <c r="U211">
        <v>172</v>
      </c>
      <c r="V211">
        <v>1620.5</v>
      </c>
      <c r="W211">
        <v>3668.5</v>
      </c>
      <c r="X211">
        <v>853</v>
      </c>
      <c r="Y211">
        <v>1030</v>
      </c>
      <c r="Z211">
        <v>4297</v>
      </c>
    </row>
    <row r="212" spans="3:26" x14ac:dyDescent="0.25">
      <c r="C212" s="3">
        <v>44936</v>
      </c>
      <c r="D212">
        <v>495.8</v>
      </c>
      <c r="E212">
        <v>111.38</v>
      </c>
      <c r="F212">
        <v>186.8</v>
      </c>
      <c r="G212">
        <v>90.56</v>
      </c>
      <c r="H212">
        <v>841</v>
      </c>
      <c r="I212">
        <v>141.69999999999999</v>
      </c>
      <c r="J212">
        <v>9.8620000000000001</v>
      </c>
      <c r="K212">
        <v>2282</v>
      </c>
      <c r="L212">
        <v>4198</v>
      </c>
      <c r="M212">
        <v>72.3</v>
      </c>
      <c r="N212">
        <v>66.62</v>
      </c>
      <c r="O212">
        <v>90.22</v>
      </c>
      <c r="P212">
        <v>50.64</v>
      </c>
      <c r="Q212">
        <v>756.3</v>
      </c>
      <c r="R212">
        <v>216.8</v>
      </c>
      <c r="S212">
        <v>606</v>
      </c>
      <c r="T212">
        <v>364.35</v>
      </c>
      <c r="U212">
        <v>163.9</v>
      </c>
      <c r="V212">
        <v>1606.5</v>
      </c>
      <c r="W212">
        <v>3631.5</v>
      </c>
      <c r="X212">
        <v>845</v>
      </c>
      <c r="Y212">
        <v>1037</v>
      </c>
      <c r="Z212">
        <v>4245</v>
      </c>
    </row>
    <row r="213" spans="3:26" x14ac:dyDescent="0.25">
      <c r="C213" s="3">
        <v>44935</v>
      </c>
      <c r="D213">
        <v>497.3</v>
      </c>
      <c r="E213">
        <v>111.62</v>
      </c>
      <c r="F213">
        <v>190.25</v>
      </c>
      <c r="G213">
        <v>90.8</v>
      </c>
      <c r="H213">
        <v>855.2</v>
      </c>
      <c r="I213">
        <v>142.54</v>
      </c>
      <c r="J213">
        <v>9.99</v>
      </c>
      <c r="K213">
        <v>2294</v>
      </c>
      <c r="L213">
        <v>4195</v>
      </c>
      <c r="M213">
        <v>72.86</v>
      </c>
      <c r="N213">
        <v>69.14</v>
      </c>
      <c r="O213">
        <v>91.98</v>
      </c>
      <c r="P213">
        <v>52.04</v>
      </c>
      <c r="Q213">
        <v>759.6</v>
      </c>
      <c r="R213">
        <v>217.2</v>
      </c>
      <c r="S213">
        <v>607.5</v>
      </c>
      <c r="T213">
        <v>365.85</v>
      </c>
      <c r="U213">
        <v>163.5</v>
      </c>
      <c r="V213">
        <v>1611</v>
      </c>
      <c r="W213">
        <v>3635</v>
      </c>
      <c r="X213">
        <v>848</v>
      </c>
      <c r="Y213">
        <v>1060</v>
      </c>
      <c r="Z213">
        <v>4225</v>
      </c>
    </row>
    <row r="214" spans="3:26" x14ac:dyDescent="0.25">
      <c r="C214" s="3">
        <v>44932</v>
      </c>
      <c r="D214">
        <v>476.7</v>
      </c>
      <c r="E214">
        <v>111.1</v>
      </c>
      <c r="F214">
        <v>188.25</v>
      </c>
      <c r="G214">
        <v>89.88</v>
      </c>
      <c r="H214">
        <v>848.2</v>
      </c>
      <c r="I214">
        <v>141.28</v>
      </c>
      <c r="J214">
        <v>9.7840000000000007</v>
      </c>
      <c r="K214">
        <v>2296</v>
      </c>
      <c r="L214">
        <v>4201.5</v>
      </c>
      <c r="M214">
        <v>71.819999999999993</v>
      </c>
      <c r="N214">
        <v>66.16</v>
      </c>
      <c r="O214">
        <v>92.66</v>
      </c>
      <c r="Q214">
        <v>748.8</v>
      </c>
      <c r="R214">
        <v>216.8</v>
      </c>
      <c r="S214">
        <v>580</v>
      </c>
      <c r="T214">
        <v>358.6</v>
      </c>
      <c r="U214">
        <v>161.9</v>
      </c>
      <c r="V214">
        <v>1591.5</v>
      </c>
      <c r="W214">
        <v>3646.5</v>
      </c>
      <c r="X214">
        <v>853</v>
      </c>
      <c r="Y214">
        <v>1057</v>
      </c>
      <c r="Z214">
        <v>4234</v>
      </c>
    </row>
    <row r="215" spans="3:26" x14ac:dyDescent="0.25">
      <c r="C215" s="3">
        <v>44931</v>
      </c>
      <c r="D215">
        <v>468.9</v>
      </c>
      <c r="E215">
        <v>110.48</v>
      </c>
      <c r="F215">
        <v>186.85</v>
      </c>
      <c r="G215">
        <v>89.52</v>
      </c>
      <c r="H215">
        <v>848.2</v>
      </c>
      <c r="I215">
        <v>137.6</v>
      </c>
      <c r="J215">
        <v>9.6280000000000001</v>
      </c>
      <c r="K215">
        <v>2280</v>
      </c>
      <c r="L215">
        <v>4201</v>
      </c>
      <c r="M215">
        <v>70.92</v>
      </c>
      <c r="N215">
        <v>66.14</v>
      </c>
      <c r="O215">
        <v>92.2</v>
      </c>
      <c r="P215">
        <v>50.5</v>
      </c>
      <c r="Q215">
        <v>728.4</v>
      </c>
      <c r="R215">
        <v>213.3</v>
      </c>
      <c r="S215">
        <v>563</v>
      </c>
      <c r="T215">
        <v>354.05</v>
      </c>
      <c r="U215">
        <v>160.9</v>
      </c>
      <c r="V215">
        <v>1548.5</v>
      </c>
      <c r="W215">
        <v>3652.5</v>
      </c>
      <c r="X215">
        <v>855</v>
      </c>
      <c r="Y215">
        <v>1039</v>
      </c>
      <c r="Z215">
        <v>4167</v>
      </c>
    </row>
    <row r="216" spans="3:26" x14ac:dyDescent="0.25">
      <c r="C216" s="3">
        <v>44930</v>
      </c>
      <c r="D216">
        <v>465.8</v>
      </c>
      <c r="E216">
        <v>110.8</v>
      </c>
      <c r="F216">
        <v>184.8</v>
      </c>
      <c r="G216">
        <v>89.24</v>
      </c>
      <c r="H216">
        <v>845.4</v>
      </c>
      <c r="I216">
        <v>138.28</v>
      </c>
      <c r="J216">
        <v>9.82</v>
      </c>
      <c r="K216">
        <v>2258</v>
      </c>
      <c r="L216">
        <v>4227</v>
      </c>
      <c r="M216">
        <v>71.08</v>
      </c>
      <c r="N216">
        <v>68.06</v>
      </c>
      <c r="O216">
        <v>92</v>
      </c>
      <c r="P216">
        <v>50.36</v>
      </c>
      <c r="Q216">
        <v>738</v>
      </c>
      <c r="R216">
        <v>211.1</v>
      </c>
      <c r="S216">
        <v>555</v>
      </c>
      <c r="T216">
        <v>356.15</v>
      </c>
      <c r="U216">
        <v>162.4</v>
      </c>
      <c r="V216">
        <v>1553</v>
      </c>
      <c r="W216">
        <v>3658.5</v>
      </c>
      <c r="X216">
        <v>856</v>
      </c>
      <c r="Y216">
        <v>1080</v>
      </c>
      <c r="Z216">
        <v>4205</v>
      </c>
    </row>
    <row r="217" spans="3:26" x14ac:dyDescent="0.25">
      <c r="C217" s="3">
        <v>44929</v>
      </c>
      <c r="D217">
        <v>449.1</v>
      </c>
      <c r="E217">
        <v>108.92</v>
      </c>
      <c r="F217">
        <v>178.25</v>
      </c>
      <c r="G217">
        <v>87.44</v>
      </c>
      <c r="H217">
        <v>837.6</v>
      </c>
      <c r="I217">
        <v>134.66</v>
      </c>
      <c r="J217">
        <v>9.66</v>
      </c>
      <c r="K217">
        <v>2282</v>
      </c>
      <c r="L217">
        <v>4193.5</v>
      </c>
      <c r="M217">
        <v>70.44</v>
      </c>
      <c r="N217">
        <v>66.14</v>
      </c>
      <c r="O217">
        <v>89.34</v>
      </c>
      <c r="P217">
        <v>49.46</v>
      </c>
      <c r="Q217">
        <v>702.8</v>
      </c>
      <c r="R217">
        <v>209.4</v>
      </c>
      <c r="S217">
        <v>555</v>
      </c>
      <c r="T217">
        <v>338.4</v>
      </c>
      <c r="U217">
        <v>159.4</v>
      </c>
      <c r="V217">
        <v>1490</v>
      </c>
      <c r="W217">
        <v>3612.5</v>
      </c>
      <c r="X217">
        <v>843</v>
      </c>
      <c r="Y217">
        <v>1057</v>
      </c>
      <c r="Z217">
        <v>4091</v>
      </c>
    </row>
    <row r="218" spans="3:26" x14ac:dyDescent="0.25">
      <c r="C218" s="3">
        <v>44928</v>
      </c>
      <c r="H218">
        <v>826.8</v>
      </c>
      <c r="I218">
        <v>135</v>
      </c>
      <c r="J218">
        <v>9.5579999999999998</v>
      </c>
      <c r="M218">
        <v>70.16</v>
      </c>
      <c r="N218">
        <v>66.02</v>
      </c>
      <c r="O218">
        <v>88</v>
      </c>
      <c r="P218">
        <v>49.05</v>
      </c>
      <c r="Q218">
        <v>694.1</v>
      </c>
      <c r="R218">
        <v>206.5</v>
      </c>
      <c r="S218">
        <v>554</v>
      </c>
      <c r="T218">
        <v>337.1</v>
      </c>
      <c r="U218">
        <v>158</v>
      </c>
      <c r="V218">
        <v>1473</v>
      </c>
    </row>
    <row r="219" spans="3:26" x14ac:dyDescent="0.25">
      <c r="C219" s="3">
        <v>44925</v>
      </c>
      <c r="D219">
        <v>435.5</v>
      </c>
      <c r="E219">
        <v>107.14</v>
      </c>
      <c r="F219">
        <v>173.9</v>
      </c>
      <c r="G219">
        <v>86</v>
      </c>
      <c r="H219">
        <v>812</v>
      </c>
      <c r="I219">
        <v>132.4</v>
      </c>
      <c r="J219">
        <v>9.484</v>
      </c>
      <c r="K219">
        <v>2328</v>
      </c>
      <c r="L219">
        <v>4182</v>
      </c>
      <c r="M219">
        <v>68.3</v>
      </c>
      <c r="N219">
        <v>67.06</v>
      </c>
      <c r="O219">
        <v>87.88</v>
      </c>
      <c r="P219">
        <v>48.3</v>
      </c>
      <c r="Q219">
        <v>679.9</v>
      </c>
      <c r="R219">
        <v>202.2</v>
      </c>
      <c r="S219">
        <v>555</v>
      </c>
      <c r="T219">
        <v>333.6</v>
      </c>
      <c r="U219">
        <v>157.6</v>
      </c>
      <c r="V219">
        <v>1445</v>
      </c>
      <c r="W219">
        <v>3650</v>
      </c>
      <c r="X219">
        <v>843</v>
      </c>
      <c r="Y219">
        <v>1031</v>
      </c>
      <c r="Z219">
        <v>4034</v>
      </c>
    </row>
    <row r="220" spans="3:26" x14ac:dyDescent="0.25">
      <c r="C220" s="3">
        <v>44924</v>
      </c>
      <c r="D220">
        <v>440.5</v>
      </c>
      <c r="E220">
        <v>108.26</v>
      </c>
      <c r="F220">
        <v>175.3</v>
      </c>
      <c r="G220">
        <v>86.68</v>
      </c>
      <c r="H220">
        <v>826.4</v>
      </c>
      <c r="I220">
        <v>134.69999999999999</v>
      </c>
      <c r="J220">
        <v>9.6839999999999993</v>
      </c>
      <c r="K220">
        <v>2330</v>
      </c>
      <c r="L220">
        <v>4202</v>
      </c>
      <c r="M220">
        <v>68.98</v>
      </c>
      <c r="N220">
        <v>68.64</v>
      </c>
      <c r="O220">
        <v>88.98</v>
      </c>
      <c r="P220">
        <v>48.82</v>
      </c>
      <c r="Q220">
        <v>696.5</v>
      </c>
      <c r="R220">
        <v>204.4</v>
      </c>
      <c r="S220">
        <v>560.5</v>
      </c>
      <c r="T220">
        <v>338.7</v>
      </c>
      <c r="U220">
        <v>161.30000000000001</v>
      </c>
      <c r="V220">
        <v>1485</v>
      </c>
      <c r="W220">
        <v>3668</v>
      </c>
      <c r="X220">
        <v>841</v>
      </c>
      <c r="Y220">
        <v>1058</v>
      </c>
      <c r="Z220">
        <v>4060</v>
      </c>
    </row>
    <row r="221" spans="3:26" x14ac:dyDescent="0.25">
      <c r="C221" s="3">
        <v>44923</v>
      </c>
      <c r="D221">
        <v>437.7</v>
      </c>
      <c r="E221">
        <v>108.1</v>
      </c>
      <c r="F221">
        <v>174.05</v>
      </c>
      <c r="G221">
        <v>86.24</v>
      </c>
      <c r="H221">
        <v>811.4</v>
      </c>
      <c r="I221">
        <v>133.36000000000001</v>
      </c>
      <c r="J221">
        <v>9.6479999999999997</v>
      </c>
      <c r="K221">
        <v>2360</v>
      </c>
      <c r="L221">
        <v>4205.5</v>
      </c>
      <c r="M221">
        <v>68.28</v>
      </c>
      <c r="N221">
        <v>66.58</v>
      </c>
      <c r="O221">
        <v>88.88</v>
      </c>
      <c r="P221">
        <v>48.49</v>
      </c>
      <c r="Q221">
        <v>686.6</v>
      </c>
      <c r="R221">
        <v>205</v>
      </c>
      <c r="S221">
        <v>555</v>
      </c>
      <c r="T221">
        <v>335.4</v>
      </c>
      <c r="U221">
        <v>160.19999999999999</v>
      </c>
      <c r="V221">
        <v>1462.5</v>
      </c>
      <c r="W221">
        <v>3668.5</v>
      </c>
      <c r="X221">
        <v>842</v>
      </c>
      <c r="Y221">
        <v>1066</v>
      </c>
      <c r="Z221">
        <v>4030</v>
      </c>
    </row>
    <row r="222" spans="3:26" x14ac:dyDescent="0.25">
      <c r="C222" s="3">
        <v>44922</v>
      </c>
      <c r="D222">
        <v>437.4</v>
      </c>
      <c r="E222">
        <v>108.1</v>
      </c>
      <c r="F222">
        <v>174.9</v>
      </c>
      <c r="G222">
        <v>86.08</v>
      </c>
      <c r="H222">
        <v>808.6</v>
      </c>
      <c r="I222">
        <v>133.91999999999999</v>
      </c>
      <c r="J222">
        <v>9.6120000000000001</v>
      </c>
      <c r="M222">
        <v>69.06</v>
      </c>
      <c r="N222">
        <v>66.040000000000006</v>
      </c>
      <c r="O222">
        <v>89.26</v>
      </c>
      <c r="P222">
        <v>48.68</v>
      </c>
      <c r="Q222">
        <v>690.2</v>
      </c>
      <c r="R222">
        <v>206.1</v>
      </c>
      <c r="S222">
        <v>554.5</v>
      </c>
      <c r="T222">
        <v>336.75</v>
      </c>
      <c r="U222">
        <v>160.80000000000001</v>
      </c>
      <c r="V222">
        <v>1472.5</v>
      </c>
    </row>
    <row r="223" spans="3:26" x14ac:dyDescent="0.25">
      <c r="C223" s="3">
        <v>44918</v>
      </c>
      <c r="D223">
        <v>435.5</v>
      </c>
      <c r="E223">
        <v>107.82</v>
      </c>
      <c r="F223">
        <v>174.35</v>
      </c>
      <c r="G223">
        <v>85.8</v>
      </c>
      <c r="H223">
        <v>814</v>
      </c>
      <c r="I223">
        <v>133.69999999999999</v>
      </c>
      <c r="J223">
        <v>9.5860000000000003</v>
      </c>
      <c r="K223">
        <v>2336</v>
      </c>
      <c r="L223">
        <v>4214</v>
      </c>
      <c r="M223">
        <v>68.72</v>
      </c>
      <c r="N223">
        <v>66.180000000000007</v>
      </c>
      <c r="O223">
        <v>89.16</v>
      </c>
      <c r="P223">
        <v>48.21</v>
      </c>
      <c r="Q223">
        <v>673.8</v>
      </c>
      <c r="R223">
        <v>203.7</v>
      </c>
      <c r="S223">
        <v>550.5</v>
      </c>
      <c r="T223">
        <v>333.25</v>
      </c>
      <c r="U223">
        <v>159.9</v>
      </c>
      <c r="V223">
        <v>1443</v>
      </c>
      <c r="W223">
        <v>3647.5</v>
      </c>
      <c r="X223">
        <v>838</v>
      </c>
      <c r="Y223">
        <v>1036</v>
      </c>
      <c r="Z223">
        <v>3998</v>
      </c>
    </row>
    <row r="224" spans="3:26" x14ac:dyDescent="0.25">
      <c r="C224" s="3">
        <v>44917</v>
      </c>
      <c r="D224">
        <v>432</v>
      </c>
      <c r="E224">
        <v>107.98</v>
      </c>
      <c r="F224">
        <v>171.7</v>
      </c>
      <c r="G224">
        <v>85.2</v>
      </c>
      <c r="H224">
        <v>814.4</v>
      </c>
      <c r="I224">
        <v>133.63999999999999</v>
      </c>
      <c r="J224">
        <v>9.6280000000000001</v>
      </c>
      <c r="K224">
        <v>2344</v>
      </c>
      <c r="L224">
        <v>4213</v>
      </c>
      <c r="M224">
        <v>67.8</v>
      </c>
      <c r="N224">
        <v>65.42</v>
      </c>
      <c r="O224">
        <v>89.24</v>
      </c>
      <c r="P224">
        <v>47.82</v>
      </c>
      <c r="Q224">
        <v>684</v>
      </c>
      <c r="R224">
        <v>203.2</v>
      </c>
      <c r="S224">
        <v>552</v>
      </c>
      <c r="T224">
        <v>334.7</v>
      </c>
      <c r="U224">
        <v>160.6</v>
      </c>
      <c r="V224">
        <v>1464.5</v>
      </c>
      <c r="W224">
        <v>3663</v>
      </c>
      <c r="X224">
        <v>838</v>
      </c>
      <c r="Y224">
        <v>1043</v>
      </c>
      <c r="Z224">
        <v>3965</v>
      </c>
    </row>
    <row r="225" spans="3:26" x14ac:dyDescent="0.25">
      <c r="C225" s="3">
        <v>44916</v>
      </c>
      <c r="D225">
        <v>436.8</v>
      </c>
      <c r="E225">
        <v>108.46</v>
      </c>
      <c r="F225">
        <v>173.7</v>
      </c>
      <c r="G225">
        <v>85.600000000000009</v>
      </c>
      <c r="H225">
        <v>820.4</v>
      </c>
      <c r="I225">
        <v>135.5</v>
      </c>
      <c r="J225">
        <v>9.7379999999999995</v>
      </c>
      <c r="K225">
        <v>2360</v>
      </c>
      <c r="L225">
        <v>4225</v>
      </c>
      <c r="M225">
        <v>69.319999999999993</v>
      </c>
      <c r="N225">
        <v>66.400000000000006</v>
      </c>
      <c r="O225">
        <v>89.34</v>
      </c>
      <c r="P225">
        <v>48.31</v>
      </c>
      <c r="Q225">
        <v>691.5</v>
      </c>
      <c r="R225">
        <v>207.9</v>
      </c>
      <c r="S225">
        <v>558.5</v>
      </c>
      <c r="T225">
        <v>340.1</v>
      </c>
      <c r="U225">
        <v>161.19999999999999</v>
      </c>
      <c r="V225">
        <v>1495.5</v>
      </c>
      <c r="W225">
        <v>3693</v>
      </c>
      <c r="X225">
        <v>841</v>
      </c>
      <c r="Y225">
        <v>1060</v>
      </c>
      <c r="Z225">
        <v>3970</v>
      </c>
    </row>
    <row r="226" spans="3:26" x14ac:dyDescent="0.25">
      <c r="C226" s="3">
        <v>44915</v>
      </c>
      <c r="D226">
        <v>427.9</v>
      </c>
      <c r="E226">
        <v>106.94</v>
      </c>
      <c r="F226">
        <v>171.4</v>
      </c>
      <c r="G226">
        <v>84.44</v>
      </c>
      <c r="H226">
        <v>809.8</v>
      </c>
      <c r="I226">
        <v>133.6</v>
      </c>
      <c r="J226">
        <v>9.5380000000000003</v>
      </c>
      <c r="K226">
        <v>2338</v>
      </c>
      <c r="L226">
        <v>4156.5</v>
      </c>
      <c r="M226">
        <v>68.34</v>
      </c>
      <c r="N226">
        <v>64.52</v>
      </c>
      <c r="O226">
        <v>88.28</v>
      </c>
      <c r="P226">
        <v>47.51</v>
      </c>
      <c r="Q226">
        <v>682.9</v>
      </c>
      <c r="R226">
        <v>204.1</v>
      </c>
      <c r="S226">
        <v>552</v>
      </c>
      <c r="T226">
        <v>330</v>
      </c>
      <c r="U226">
        <v>157.30000000000001</v>
      </c>
      <c r="V226">
        <v>1466</v>
      </c>
      <c r="W226">
        <v>3629.5</v>
      </c>
      <c r="X226">
        <v>828</v>
      </c>
      <c r="Y226">
        <v>1037</v>
      </c>
      <c r="Z226">
        <v>3889</v>
      </c>
    </row>
    <row r="227" spans="3:26" x14ac:dyDescent="0.25">
      <c r="C227" s="3">
        <v>44914</v>
      </c>
      <c r="D227">
        <v>432.6</v>
      </c>
      <c r="E227">
        <v>107.92</v>
      </c>
      <c r="F227">
        <v>173.15</v>
      </c>
      <c r="G227">
        <v>85.320000000000007</v>
      </c>
      <c r="H227">
        <v>817.2</v>
      </c>
      <c r="I227">
        <v>133.1</v>
      </c>
      <c r="J227">
        <v>9.8520000000000003</v>
      </c>
      <c r="K227">
        <v>2368</v>
      </c>
      <c r="L227">
        <v>4173.5</v>
      </c>
      <c r="M227">
        <v>69.28</v>
      </c>
      <c r="N227">
        <v>63.74</v>
      </c>
      <c r="O227">
        <v>88.28</v>
      </c>
      <c r="P227">
        <v>47.87</v>
      </c>
      <c r="Q227">
        <v>687.3</v>
      </c>
      <c r="R227">
        <v>203.9</v>
      </c>
      <c r="S227">
        <v>562.5</v>
      </c>
      <c r="T227">
        <v>335.05</v>
      </c>
      <c r="U227">
        <v>159.80000000000001</v>
      </c>
      <c r="V227">
        <v>1478.5</v>
      </c>
      <c r="W227">
        <v>3636</v>
      </c>
      <c r="X227">
        <v>838</v>
      </c>
      <c r="Y227">
        <v>1046</v>
      </c>
      <c r="Z227">
        <v>3937</v>
      </c>
    </row>
    <row r="228" spans="3:26" x14ac:dyDescent="0.25">
      <c r="C228" s="3">
        <v>44911</v>
      </c>
      <c r="D228">
        <v>436.2</v>
      </c>
      <c r="E228">
        <v>107.16</v>
      </c>
      <c r="F228">
        <v>171.75</v>
      </c>
      <c r="G228">
        <v>85.56</v>
      </c>
      <c r="H228">
        <v>836</v>
      </c>
      <c r="I228">
        <v>132.76</v>
      </c>
      <c r="J228">
        <v>9.8140000000000001</v>
      </c>
      <c r="K228">
        <v>2326</v>
      </c>
      <c r="L228">
        <v>4141</v>
      </c>
      <c r="M228">
        <v>69.2</v>
      </c>
      <c r="N228">
        <v>62.74</v>
      </c>
      <c r="O228">
        <v>88.24</v>
      </c>
      <c r="P228">
        <v>47.54</v>
      </c>
      <c r="Q228">
        <v>693.8</v>
      </c>
      <c r="R228">
        <v>202.6</v>
      </c>
      <c r="S228">
        <v>552</v>
      </c>
      <c r="T228">
        <v>335.75</v>
      </c>
      <c r="U228">
        <v>158.6</v>
      </c>
      <c r="V228">
        <v>1486.5</v>
      </c>
      <c r="W228">
        <v>3624</v>
      </c>
      <c r="X228">
        <v>840</v>
      </c>
      <c r="Y228">
        <v>1046</v>
      </c>
      <c r="Z228">
        <v>3943</v>
      </c>
    </row>
    <row r="229" spans="3:26" x14ac:dyDescent="0.25">
      <c r="C229" s="3">
        <v>44910</v>
      </c>
      <c r="D229">
        <v>442.7</v>
      </c>
      <c r="E229">
        <v>107.66</v>
      </c>
      <c r="F229">
        <v>174.85</v>
      </c>
      <c r="G229">
        <v>85.92</v>
      </c>
      <c r="H229">
        <v>851</v>
      </c>
      <c r="I229">
        <v>134.08000000000001</v>
      </c>
      <c r="J229">
        <v>9.89</v>
      </c>
      <c r="K229">
        <v>2390</v>
      </c>
      <c r="L229">
        <v>4137</v>
      </c>
      <c r="M229">
        <v>71.459999999999994</v>
      </c>
      <c r="N229">
        <v>65.040000000000006</v>
      </c>
      <c r="O229">
        <v>87.84</v>
      </c>
      <c r="P229">
        <v>47.85</v>
      </c>
      <c r="Q229">
        <v>701.6</v>
      </c>
      <c r="R229">
        <v>199.5</v>
      </c>
      <c r="S229">
        <v>579</v>
      </c>
      <c r="T229">
        <v>339.15</v>
      </c>
      <c r="U229">
        <v>159</v>
      </c>
      <c r="V229">
        <v>1499</v>
      </c>
      <c r="W229">
        <v>3675.5</v>
      </c>
      <c r="X229">
        <v>846</v>
      </c>
      <c r="Y229">
        <v>1069</v>
      </c>
      <c r="Z229">
        <v>4050</v>
      </c>
    </row>
    <row r="230" spans="3:26" x14ac:dyDescent="0.25">
      <c r="C230" s="3">
        <v>44909</v>
      </c>
      <c r="D230">
        <v>458.3</v>
      </c>
      <c r="E230">
        <v>111.04</v>
      </c>
      <c r="F230">
        <v>180.85</v>
      </c>
      <c r="G230">
        <v>87.600000000000009</v>
      </c>
      <c r="H230">
        <v>873.2</v>
      </c>
      <c r="I230">
        <v>138.16</v>
      </c>
      <c r="J230">
        <v>10.19</v>
      </c>
      <c r="K230">
        <v>2390</v>
      </c>
      <c r="L230">
        <v>4150.5</v>
      </c>
      <c r="M230">
        <v>72.16</v>
      </c>
      <c r="N230">
        <v>67.400000000000006</v>
      </c>
      <c r="O230">
        <v>89.4</v>
      </c>
      <c r="P230">
        <v>48.96</v>
      </c>
      <c r="Q230">
        <v>727.4</v>
      </c>
      <c r="R230">
        <v>203.7</v>
      </c>
      <c r="S230">
        <v>603</v>
      </c>
      <c r="T230">
        <v>355.5</v>
      </c>
      <c r="U230">
        <v>162.6</v>
      </c>
      <c r="V230">
        <v>1578</v>
      </c>
      <c r="W230">
        <v>3764.5</v>
      </c>
      <c r="X230">
        <v>858</v>
      </c>
      <c r="Y230">
        <v>1084</v>
      </c>
      <c r="Z230">
        <v>4106</v>
      </c>
    </row>
    <row r="231" spans="3:26" x14ac:dyDescent="0.25">
      <c r="C231" s="3">
        <v>44908</v>
      </c>
      <c r="D231">
        <v>464</v>
      </c>
      <c r="E231">
        <v>109.56</v>
      </c>
      <c r="F231">
        <v>181.3</v>
      </c>
      <c r="G231">
        <v>87.2</v>
      </c>
      <c r="H231">
        <v>862.6</v>
      </c>
      <c r="I231">
        <v>138.19999999999999</v>
      </c>
      <c r="J231">
        <v>10.164999999999999</v>
      </c>
      <c r="K231">
        <v>2408</v>
      </c>
      <c r="L231">
        <v>4105.5</v>
      </c>
      <c r="M231">
        <v>72.760000000000005</v>
      </c>
      <c r="N231">
        <v>67.42</v>
      </c>
      <c r="O231">
        <v>89.84</v>
      </c>
      <c r="P231">
        <v>48.36</v>
      </c>
      <c r="Q231">
        <v>726.7</v>
      </c>
      <c r="R231">
        <v>204</v>
      </c>
      <c r="S231">
        <v>620.5</v>
      </c>
      <c r="T231">
        <v>354.3</v>
      </c>
      <c r="U231">
        <v>162.6</v>
      </c>
      <c r="V231">
        <v>1562</v>
      </c>
      <c r="W231">
        <v>3759.5</v>
      </c>
      <c r="X231">
        <v>851</v>
      </c>
      <c r="Y231">
        <v>1086</v>
      </c>
      <c r="Z231">
        <v>4113</v>
      </c>
    </row>
    <row r="232" spans="3:26" x14ac:dyDescent="0.25">
      <c r="C232" s="3">
        <v>44907</v>
      </c>
      <c r="D232">
        <v>452.9</v>
      </c>
      <c r="E232">
        <v>109.5</v>
      </c>
      <c r="F232">
        <v>178.65</v>
      </c>
      <c r="G232">
        <v>85.84</v>
      </c>
      <c r="H232">
        <v>839.4</v>
      </c>
      <c r="I232">
        <v>136.19999999999999</v>
      </c>
      <c r="J232">
        <v>9.99</v>
      </c>
      <c r="K232">
        <v>2398</v>
      </c>
      <c r="L232">
        <v>4122</v>
      </c>
      <c r="M232">
        <v>72.180000000000007</v>
      </c>
      <c r="N232">
        <v>66.459999999999994</v>
      </c>
      <c r="O232">
        <v>89.92</v>
      </c>
      <c r="P232">
        <v>48.05</v>
      </c>
      <c r="Q232">
        <v>716.2</v>
      </c>
      <c r="R232">
        <v>203.6</v>
      </c>
      <c r="S232">
        <v>603.5</v>
      </c>
      <c r="T232">
        <v>349.7</v>
      </c>
      <c r="U232">
        <v>158.9</v>
      </c>
      <c r="V232">
        <v>1536</v>
      </c>
      <c r="W232">
        <v>3728.5</v>
      </c>
      <c r="X232">
        <v>853</v>
      </c>
      <c r="Y232">
        <v>1052</v>
      </c>
      <c r="Z232">
        <v>4070</v>
      </c>
    </row>
    <row r="233" spans="3:26" x14ac:dyDescent="0.25">
      <c r="C233" s="3">
        <v>44904</v>
      </c>
      <c r="D233">
        <v>454.2</v>
      </c>
      <c r="E233">
        <v>109.24</v>
      </c>
      <c r="F233">
        <v>179.95</v>
      </c>
      <c r="G233">
        <v>87</v>
      </c>
      <c r="H233">
        <v>853.8</v>
      </c>
      <c r="I233">
        <v>136.84</v>
      </c>
      <c r="J233">
        <v>9.9559999999999995</v>
      </c>
      <c r="K233">
        <v>2368</v>
      </c>
      <c r="L233">
        <v>4125.5</v>
      </c>
      <c r="M233">
        <v>73.819999999999993</v>
      </c>
      <c r="N233">
        <v>66.180000000000007</v>
      </c>
      <c r="O233">
        <v>89.74</v>
      </c>
      <c r="P233">
        <v>48.6</v>
      </c>
      <c r="Q233">
        <v>720.3</v>
      </c>
      <c r="R233">
        <v>205</v>
      </c>
      <c r="S233">
        <v>600.5</v>
      </c>
      <c r="T233">
        <v>355</v>
      </c>
      <c r="U233">
        <v>160.19999999999999</v>
      </c>
      <c r="V233">
        <v>1528.5</v>
      </c>
      <c r="W233">
        <v>3743</v>
      </c>
      <c r="X233">
        <v>850</v>
      </c>
      <c r="Y233">
        <v>1087</v>
      </c>
      <c r="Z233">
        <v>4080</v>
      </c>
    </row>
    <row r="234" spans="3:26" x14ac:dyDescent="0.25">
      <c r="C234" s="3">
        <v>44903</v>
      </c>
      <c r="D234">
        <v>445.9</v>
      </c>
      <c r="E234">
        <v>109.42</v>
      </c>
      <c r="F234">
        <v>175.95</v>
      </c>
      <c r="G234">
        <v>86.16</v>
      </c>
      <c r="H234">
        <v>850.6</v>
      </c>
      <c r="I234">
        <v>138</v>
      </c>
      <c r="J234">
        <v>9.9220000000000006</v>
      </c>
      <c r="K234">
        <v>2392</v>
      </c>
      <c r="L234">
        <v>4161</v>
      </c>
      <c r="M234">
        <v>73.680000000000007</v>
      </c>
      <c r="N234">
        <v>65.180000000000007</v>
      </c>
      <c r="O234">
        <v>89.94</v>
      </c>
      <c r="P234">
        <v>47.82</v>
      </c>
      <c r="Q234">
        <v>719</v>
      </c>
      <c r="R234">
        <v>204.7</v>
      </c>
      <c r="S234">
        <v>587</v>
      </c>
      <c r="T234">
        <v>355</v>
      </c>
      <c r="U234">
        <v>160</v>
      </c>
      <c r="V234">
        <v>1517.5</v>
      </c>
      <c r="W234">
        <v>3776</v>
      </c>
      <c r="X234">
        <v>849</v>
      </c>
      <c r="Y234">
        <v>1085</v>
      </c>
      <c r="Z234">
        <v>4051</v>
      </c>
    </row>
    <row r="235" spans="3:26" x14ac:dyDescent="0.25">
      <c r="C235" s="3">
        <v>44902</v>
      </c>
      <c r="D235">
        <v>451.5</v>
      </c>
      <c r="E235">
        <v>109.26</v>
      </c>
      <c r="F235">
        <v>176.7</v>
      </c>
      <c r="G235">
        <v>87</v>
      </c>
      <c r="H235">
        <v>854</v>
      </c>
      <c r="I235">
        <v>138.12</v>
      </c>
      <c r="J235">
        <v>10.029999999999999</v>
      </c>
      <c r="K235">
        <v>2334</v>
      </c>
      <c r="L235">
        <v>4161</v>
      </c>
      <c r="M235">
        <v>73.64</v>
      </c>
      <c r="N235">
        <v>65.42</v>
      </c>
      <c r="O235">
        <v>89.7</v>
      </c>
      <c r="P235">
        <v>47.61</v>
      </c>
      <c r="Q235">
        <v>712.8</v>
      </c>
      <c r="R235">
        <v>201.5</v>
      </c>
      <c r="S235">
        <v>583</v>
      </c>
      <c r="T235">
        <v>356.45</v>
      </c>
      <c r="U235">
        <v>160.6</v>
      </c>
      <c r="V235">
        <v>1516.5</v>
      </c>
      <c r="W235">
        <v>3819</v>
      </c>
      <c r="X235">
        <v>853</v>
      </c>
      <c r="Y235">
        <v>1109</v>
      </c>
      <c r="Z235">
        <v>4082</v>
      </c>
    </row>
    <row r="236" spans="3:26" x14ac:dyDescent="0.25">
      <c r="C236" s="3">
        <v>44901</v>
      </c>
      <c r="D236">
        <v>452.9</v>
      </c>
      <c r="E236">
        <v>111.58</v>
      </c>
      <c r="F236">
        <v>177.55</v>
      </c>
      <c r="G236">
        <v>87.960000000000008</v>
      </c>
      <c r="H236">
        <v>845</v>
      </c>
      <c r="I236">
        <v>139.5</v>
      </c>
      <c r="J236">
        <v>10.039999999999999</v>
      </c>
      <c r="K236">
        <v>2380</v>
      </c>
      <c r="L236">
        <v>4186</v>
      </c>
      <c r="M236">
        <v>75.760000000000005</v>
      </c>
      <c r="N236">
        <v>65.540000000000006</v>
      </c>
      <c r="O236">
        <v>90.28</v>
      </c>
      <c r="Q236">
        <v>714.2</v>
      </c>
      <c r="R236">
        <v>202.1</v>
      </c>
      <c r="S236">
        <v>583.5</v>
      </c>
      <c r="T236">
        <v>358.95</v>
      </c>
      <c r="U236">
        <v>162.5</v>
      </c>
      <c r="V236">
        <v>1517.5</v>
      </c>
      <c r="W236">
        <v>3827</v>
      </c>
      <c r="X236">
        <v>860</v>
      </c>
      <c r="Y236">
        <v>1111</v>
      </c>
      <c r="Z236">
        <v>4068</v>
      </c>
    </row>
    <row r="237" spans="3:26" x14ac:dyDescent="0.25">
      <c r="C237" s="3">
        <v>44900</v>
      </c>
      <c r="D237">
        <v>457.7</v>
      </c>
      <c r="E237">
        <v>111.3</v>
      </c>
      <c r="F237">
        <v>181.15</v>
      </c>
      <c r="G237">
        <v>89.28</v>
      </c>
      <c r="H237">
        <v>862.4</v>
      </c>
      <c r="I237">
        <v>140.24</v>
      </c>
      <c r="J237">
        <v>10.199999999999999</v>
      </c>
      <c r="K237">
        <v>2474</v>
      </c>
      <c r="L237">
        <v>4179</v>
      </c>
      <c r="M237">
        <v>76.260000000000005</v>
      </c>
      <c r="N237">
        <v>67.7</v>
      </c>
      <c r="O237">
        <v>89.38</v>
      </c>
      <c r="P237">
        <v>48.69</v>
      </c>
      <c r="Q237">
        <v>714.5</v>
      </c>
      <c r="R237">
        <v>203</v>
      </c>
      <c r="S237">
        <v>575</v>
      </c>
      <c r="T237">
        <v>356.8</v>
      </c>
      <c r="U237">
        <v>163.80000000000001</v>
      </c>
      <c r="V237">
        <v>1509.5</v>
      </c>
      <c r="W237">
        <v>3821.5</v>
      </c>
      <c r="X237">
        <v>870</v>
      </c>
      <c r="Y237">
        <v>1143</v>
      </c>
      <c r="Z237">
        <v>4105</v>
      </c>
    </row>
    <row r="238" spans="3:26" x14ac:dyDescent="0.25">
      <c r="C238" s="3">
        <v>44897</v>
      </c>
      <c r="D238">
        <v>464.3</v>
      </c>
      <c r="E238">
        <v>113</v>
      </c>
      <c r="F238">
        <v>183.1</v>
      </c>
      <c r="G238">
        <v>90.12</v>
      </c>
      <c r="H238">
        <v>871.6</v>
      </c>
      <c r="I238">
        <v>140.5</v>
      </c>
      <c r="J238">
        <v>10.275</v>
      </c>
      <c r="K238">
        <v>2488</v>
      </c>
      <c r="L238">
        <v>4178</v>
      </c>
      <c r="M238">
        <v>76.400000000000006</v>
      </c>
      <c r="N238">
        <v>68.760000000000005</v>
      </c>
      <c r="O238">
        <v>91.5</v>
      </c>
      <c r="P238">
        <v>48.65</v>
      </c>
      <c r="Q238">
        <v>715.3</v>
      </c>
      <c r="R238">
        <v>202.5</v>
      </c>
      <c r="S238">
        <v>625</v>
      </c>
      <c r="T238">
        <v>360.75</v>
      </c>
      <c r="U238">
        <v>164.8</v>
      </c>
      <c r="V238">
        <v>1520.5</v>
      </c>
      <c r="W238">
        <v>3847</v>
      </c>
      <c r="X238">
        <v>873</v>
      </c>
      <c r="Y238">
        <v>1191</v>
      </c>
      <c r="Z238">
        <v>4130</v>
      </c>
    </row>
    <row r="239" spans="3:26" x14ac:dyDescent="0.25">
      <c r="C239" s="3">
        <v>44896</v>
      </c>
      <c r="D239">
        <v>460.4</v>
      </c>
      <c r="E239">
        <v>113.72</v>
      </c>
      <c r="F239">
        <v>178.45</v>
      </c>
      <c r="G239">
        <v>89.68</v>
      </c>
      <c r="H239">
        <v>859.8</v>
      </c>
      <c r="I239">
        <v>139.52000000000001</v>
      </c>
      <c r="J239">
        <v>10.074999999999999</v>
      </c>
      <c r="K239">
        <v>2518</v>
      </c>
      <c r="L239">
        <v>4179.5</v>
      </c>
      <c r="M239">
        <v>76.819999999999993</v>
      </c>
      <c r="N239">
        <v>68.36</v>
      </c>
      <c r="O239">
        <v>91.18</v>
      </c>
      <c r="P239">
        <v>48.37</v>
      </c>
      <c r="Q239">
        <v>721</v>
      </c>
      <c r="R239">
        <v>200</v>
      </c>
      <c r="S239">
        <v>612.5</v>
      </c>
      <c r="T239">
        <v>358.4</v>
      </c>
      <c r="U239">
        <v>164.3</v>
      </c>
      <c r="V239">
        <v>1532.5</v>
      </c>
      <c r="W239">
        <v>3846</v>
      </c>
      <c r="X239">
        <v>868</v>
      </c>
      <c r="Y239">
        <v>1132</v>
      </c>
      <c r="Z239">
        <v>4093</v>
      </c>
    </row>
    <row r="240" spans="3:26" x14ac:dyDescent="0.25">
      <c r="C240" s="3">
        <v>44895</v>
      </c>
      <c r="D240">
        <v>446.8</v>
      </c>
      <c r="E240">
        <v>112.34</v>
      </c>
      <c r="F240">
        <v>177.15</v>
      </c>
      <c r="G240">
        <v>88</v>
      </c>
      <c r="H240">
        <v>833.6</v>
      </c>
      <c r="I240">
        <v>138.22</v>
      </c>
      <c r="J240">
        <v>10.025</v>
      </c>
      <c r="K240">
        <v>2536</v>
      </c>
      <c r="L240">
        <v>4144</v>
      </c>
      <c r="M240">
        <v>75.08</v>
      </c>
      <c r="N240">
        <v>66.42</v>
      </c>
      <c r="O240">
        <v>88.28</v>
      </c>
      <c r="P240">
        <v>47.51</v>
      </c>
      <c r="Q240">
        <v>737.3</v>
      </c>
      <c r="R240">
        <v>200.4</v>
      </c>
      <c r="S240">
        <v>592.5</v>
      </c>
      <c r="T240">
        <v>354.8</v>
      </c>
      <c r="U240">
        <v>164.8</v>
      </c>
      <c r="V240">
        <v>1542.5</v>
      </c>
      <c r="W240">
        <v>3808</v>
      </c>
      <c r="X240">
        <v>864</v>
      </c>
      <c r="Y240">
        <v>1165</v>
      </c>
      <c r="Z240">
        <v>4045</v>
      </c>
    </row>
    <row r="241" spans="3:26" x14ac:dyDescent="0.25">
      <c r="C241" s="3">
        <v>44894</v>
      </c>
      <c r="D241">
        <v>445.6</v>
      </c>
      <c r="E241">
        <v>111.26</v>
      </c>
      <c r="F241">
        <v>179.3</v>
      </c>
      <c r="G241">
        <v>87.4</v>
      </c>
      <c r="H241">
        <v>863.4</v>
      </c>
      <c r="I241">
        <v>138.76</v>
      </c>
      <c r="J241">
        <v>10.035</v>
      </c>
      <c r="K241">
        <v>2496</v>
      </c>
      <c r="L241">
        <v>4124.5</v>
      </c>
      <c r="M241">
        <v>73.900000000000006</v>
      </c>
      <c r="N241">
        <v>67.040000000000006</v>
      </c>
      <c r="O241">
        <v>88.7</v>
      </c>
      <c r="P241">
        <v>48.5</v>
      </c>
      <c r="Q241">
        <v>702</v>
      </c>
      <c r="R241">
        <v>197.4</v>
      </c>
      <c r="S241">
        <v>582.5</v>
      </c>
      <c r="T241">
        <v>347.5</v>
      </c>
      <c r="U241">
        <v>161.80000000000001</v>
      </c>
      <c r="V241">
        <v>1484</v>
      </c>
      <c r="W241">
        <v>3768</v>
      </c>
      <c r="X241">
        <v>857</v>
      </c>
      <c r="Y241">
        <v>1162</v>
      </c>
      <c r="Z241">
        <v>3944</v>
      </c>
    </row>
    <row r="242" spans="3:26" x14ac:dyDescent="0.25">
      <c r="C242" s="3">
        <v>44893</v>
      </c>
      <c r="D242">
        <v>454.1</v>
      </c>
      <c r="E242">
        <v>113.5</v>
      </c>
      <c r="F242">
        <v>176.7</v>
      </c>
      <c r="G242">
        <v>89.2</v>
      </c>
      <c r="H242">
        <v>877.6</v>
      </c>
      <c r="I242">
        <v>140.94</v>
      </c>
      <c r="J242">
        <v>10.199999999999999</v>
      </c>
      <c r="K242">
        <v>2442</v>
      </c>
      <c r="L242">
        <v>4155</v>
      </c>
      <c r="M242">
        <v>74.5</v>
      </c>
      <c r="N242">
        <v>68.3</v>
      </c>
      <c r="O242">
        <v>88.38</v>
      </c>
      <c r="P242">
        <v>46.99</v>
      </c>
      <c r="Q242">
        <v>698.7</v>
      </c>
      <c r="R242">
        <v>197.5</v>
      </c>
      <c r="S242">
        <v>594</v>
      </c>
      <c r="T242">
        <v>352.7</v>
      </c>
      <c r="U242">
        <v>160.9</v>
      </c>
      <c r="V242">
        <v>1496</v>
      </c>
      <c r="W242">
        <v>3786</v>
      </c>
      <c r="X242">
        <v>868</v>
      </c>
      <c r="Y242">
        <v>1178</v>
      </c>
      <c r="Z242">
        <v>4042</v>
      </c>
    </row>
    <row r="243" spans="3:26" x14ac:dyDescent="0.25">
      <c r="C243" s="3">
        <v>44890</v>
      </c>
      <c r="D243">
        <v>465.4</v>
      </c>
      <c r="E243">
        <v>113</v>
      </c>
      <c r="F243">
        <v>179.2</v>
      </c>
      <c r="G243">
        <v>89.4</v>
      </c>
      <c r="H243">
        <v>878</v>
      </c>
      <c r="I243">
        <v>141.5</v>
      </c>
      <c r="J243">
        <v>10.220000000000001</v>
      </c>
      <c r="K243">
        <v>2470</v>
      </c>
      <c r="L243">
        <v>4113.5</v>
      </c>
      <c r="M243">
        <v>74.98</v>
      </c>
      <c r="N243">
        <v>68.260000000000005</v>
      </c>
      <c r="O243">
        <v>89.2</v>
      </c>
      <c r="P243">
        <v>47.63</v>
      </c>
      <c r="Q243">
        <v>700.2</v>
      </c>
      <c r="R243">
        <v>199.6</v>
      </c>
      <c r="S243">
        <v>608</v>
      </c>
      <c r="T243">
        <v>350.25</v>
      </c>
      <c r="U243">
        <v>161.5</v>
      </c>
      <c r="V243">
        <v>1478.5</v>
      </c>
      <c r="W243">
        <v>3762.5</v>
      </c>
      <c r="X243">
        <v>861</v>
      </c>
      <c r="Y243">
        <v>1177</v>
      </c>
      <c r="Z243">
        <v>4027</v>
      </c>
    </row>
    <row r="244" spans="3:26" x14ac:dyDescent="0.25">
      <c r="C244" s="3">
        <v>44889</v>
      </c>
      <c r="D244">
        <v>467.5</v>
      </c>
      <c r="E244">
        <v>113.12</v>
      </c>
      <c r="F244">
        <v>178.25</v>
      </c>
      <c r="G244">
        <v>90.84</v>
      </c>
      <c r="H244">
        <v>878.4</v>
      </c>
      <c r="I244">
        <v>140.96</v>
      </c>
      <c r="J244">
        <v>10.37</v>
      </c>
      <c r="K244">
        <v>2454</v>
      </c>
      <c r="L244">
        <v>4120</v>
      </c>
      <c r="M244">
        <v>74.760000000000005</v>
      </c>
      <c r="N244">
        <v>68.599999999999994</v>
      </c>
      <c r="O244">
        <v>89.02</v>
      </c>
      <c r="P244">
        <v>47.64</v>
      </c>
      <c r="Q244">
        <v>702.2</v>
      </c>
      <c r="R244">
        <v>197.25</v>
      </c>
      <c r="S244">
        <v>608</v>
      </c>
      <c r="T244">
        <v>351.3</v>
      </c>
      <c r="U244">
        <v>163.1</v>
      </c>
      <c r="V244">
        <v>1487</v>
      </c>
      <c r="W244">
        <v>3749</v>
      </c>
      <c r="X244">
        <v>861</v>
      </c>
      <c r="Y244">
        <v>1186</v>
      </c>
      <c r="Z244">
        <v>4036</v>
      </c>
    </row>
    <row r="245" spans="3:26" x14ac:dyDescent="0.25">
      <c r="C245" s="3">
        <v>44888</v>
      </c>
      <c r="D245">
        <v>464.8</v>
      </c>
      <c r="E245">
        <v>112.92</v>
      </c>
      <c r="F245">
        <v>174.85</v>
      </c>
      <c r="G245">
        <v>89.960000000000008</v>
      </c>
      <c r="H245">
        <v>864.8</v>
      </c>
      <c r="I245">
        <v>139.66</v>
      </c>
      <c r="J245">
        <v>10.210000000000001</v>
      </c>
      <c r="K245">
        <v>2534</v>
      </c>
      <c r="L245">
        <v>4110.5</v>
      </c>
      <c r="M245">
        <v>74.5</v>
      </c>
      <c r="N245">
        <v>66.94</v>
      </c>
      <c r="O245">
        <v>88.88</v>
      </c>
      <c r="P245">
        <v>46.48</v>
      </c>
      <c r="Q245">
        <v>701.9</v>
      </c>
      <c r="R245">
        <v>197.3</v>
      </c>
      <c r="S245">
        <v>606</v>
      </c>
      <c r="T245">
        <v>348.95</v>
      </c>
      <c r="U245">
        <v>163.19999999999999</v>
      </c>
      <c r="V245">
        <v>1487</v>
      </c>
      <c r="W245">
        <v>3757</v>
      </c>
      <c r="X245">
        <v>862</v>
      </c>
      <c r="Y245">
        <v>1163</v>
      </c>
      <c r="Z245">
        <v>3860</v>
      </c>
    </row>
    <row r="246" spans="3:26" x14ac:dyDescent="0.25">
      <c r="C246" s="3">
        <v>44887</v>
      </c>
      <c r="D246">
        <v>459.2</v>
      </c>
      <c r="E246">
        <v>112.28</v>
      </c>
      <c r="F246">
        <v>173.85</v>
      </c>
      <c r="G246">
        <v>89.44</v>
      </c>
      <c r="H246">
        <v>875.4</v>
      </c>
      <c r="I246">
        <v>136.69999999999999</v>
      </c>
      <c r="J246">
        <v>10.125</v>
      </c>
      <c r="K246">
        <v>2540</v>
      </c>
      <c r="L246">
        <v>4116.5</v>
      </c>
      <c r="M246">
        <v>74.180000000000007</v>
      </c>
      <c r="N246">
        <v>66.400000000000006</v>
      </c>
      <c r="O246">
        <v>89.08</v>
      </c>
      <c r="P246">
        <v>47.18</v>
      </c>
      <c r="Q246">
        <v>697.9</v>
      </c>
      <c r="R246">
        <v>197.5</v>
      </c>
      <c r="S246">
        <v>587</v>
      </c>
      <c r="T246">
        <v>344.75</v>
      </c>
      <c r="U246">
        <v>162.69999999999999</v>
      </c>
      <c r="V246">
        <v>1463.5</v>
      </c>
      <c r="W246">
        <v>3745.5</v>
      </c>
      <c r="X246">
        <v>853</v>
      </c>
      <c r="Y246">
        <v>1135</v>
      </c>
      <c r="Z246">
        <v>3902</v>
      </c>
    </row>
    <row r="247" spans="3:26" x14ac:dyDescent="0.25">
      <c r="C247" s="3">
        <v>44886</v>
      </c>
      <c r="D247">
        <v>457.4</v>
      </c>
      <c r="E247">
        <v>112.14</v>
      </c>
      <c r="F247">
        <v>173.4</v>
      </c>
      <c r="G247">
        <v>90.04</v>
      </c>
      <c r="H247">
        <v>877.8</v>
      </c>
      <c r="I247">
        <v>136.6</v>
      </c>
      <c r="J247">
        <v>9.9960000000000004</v>
      </c>
      <c r="K247">
        <v>2508</v>
      </c>
      <c r="L247">
        <v>4112.5</v>
      </c>
      <c r="M247">
        <v>74.02</v>
      </c>
      <c r="N247">
        <v>66.42</v>
      </c>
      <c r="O247">
        <v>89.58</v>
      </c>
      <c r="P247">
        <v>47.22</v>
      </c>
      <c r="Q247">
        <v>699.3</v>
      </c>
      <c r="R247">
        <v>194.45</v>
      </c>
      <c r="S247">
        <v>588</v>
      </c>
      <c r="T247">
        <v>348.25</v>
      </c>
      <c r="U247">
        <v>162.9</v>
      </c>
      <c r="V247">
        <v>1477.5</v>
      </c>
      <c r="W247">
        <v>3726</v>
      </c>
      <c r="X247">
        <v>857</v>
      </c>
      <c r="Y247">
        <v>1133</v>
      </c>
      <c r="Z247">
        <v>3906</v>
      </c>
    </row>
    <row r="248" spans="3:26" x14ac:dyDescent="0.25">
      <c r="C248" s="3">
        <v>44883</v>
      </c>
      <c r="D248">
        <v>465.1</v>
      </c>
      <c r="E248">
        <v>110.88</v>
      </c>
      <c r="F248">
        <v>176.6</v>
      </c>
      <c r="G248">
        <v>92.16</v>
      </c>
      <c r="H248">
        <v>888</v>
      </c>
      <c r="I248">
        <v>136.63999999999999</v>
      </c>
      <c r="J248">
        <v>10.029999999999999</v>
      </c>
      <c r="K248">
        <v>2516</v>
      </c>
      <c r="L248">
        <v>4040.5</v>
      </c>
      <c r="M248">
        <v>73.92</v>
      </c>
      <c r="N248">
        <v>66.260000000000005</v>
      </c>
      <c r="O248">
        <v>87.9</v>
      </c>
      <c r="P248">
        <v>47.36</v>
      </c>
      <c r="Q248">
        <v>698.2</v>
      </c>
      <c r="R248">
        <v>193.3</v>
      </c>
      <c r="S248">
        <v>590</v>
      </c>
      <c r="T248">
        <v>348.1</v>
      </c>
      <c r="U248">
        <v>162.30000000000001</v>
      </c>
      <c r="V248">
        <v>1470</v>
      </c>
      <c r="W248">
        <v>3674</v>
      </c>
      <c r="X248">
        <v>850</v>
      </c>
      <c r="Y248">
        <v>1100</v>
      </c>
      <c r="Z248">
        <v>3924</v>
      </c>
    </row>
    <row r="249" spans="3:26" x14ac:dyDescent="0.25">
      <c r="C249" s="3">
        <v>44882</v>
      </c>
      <c r="D249">
        <v>457.6</v>
      </c>
      <c r="E249">
        <v>109.88</v>
      </c>
      <c r="F249">
        <v>176.6</v>
      </c>
      <c r="G249">
        <v>90.24</v>
      </c>
      <c r="H249">
        <v>875</v>
      </c>
      <c r="I249">
        <v>134.9</v>
      </c>
      <c r="J249">
        <v>9.968</v>
      </c>
      <c r="K249">
        <v>2516</v>
      </c>
      <c r="L249">
        <v>4058</v>
      </c>
      <c r="M249">
        <v>72.2</v>
      </c>
      <c r="N249">
        <v>66.5</v>
      </c>
      <c r="O249">
        <v>87.16</v>
      </c>
      <c r="P249">
        <v>47.28</v>
      </c>
      <c r="Q249">
        <v>696.8</v>
      </c>
      <c r="R249">
        <v>187.35</v>
      </c>
      <c r="S249">
        <v>586</v>
      </c>
      <c r="T249">
        <v>346.55</v>
      </c>
      <c r="U249">
        <v>161.6</v>
      </c>
      <c r="V249">
        <v>1453.5</v>
      </c>
      <c r="W249">
        <v>3652.5</v>
      </c>
      <c r="X249">
        <v>842</v>
      </c>
      <c r="Y249">
        <v>1043</v>
      </c>
      <c r="Z249">
        <v>3959</v>
      </c>
    </row>
    <row r="250" spans="3:26" x14ac:dyDescent="0.25">
      <c r="C250" s="3">
        <v>44881</v>
      </c>
      <c r="D250">
        <v>462.4</v>
      </c>
      <c r="E250">
        <v>108.46</v>
      </c>
      <c r="F250">
        <v>178.8</v>
      </c>
      <c r="G250">
        <v>89.8</v>
      </c>
      <c r="H250">
        <v>876.4</v>
      </c>
      <c r="I250">
        <v>136.72</v>
      </c>
      <c r="J250">
        <v>9.7940000000000005</v>
      </c>
      <c r="K250">
        <v>2536</v>
      </c>
      <c r="L250">
        <v>4064.5</v>
      </c>
      <c r="M250">
        <v>71</v>
      </c>
      <c r="N250">
        <v>67.34</v>
      </c>
      <c r="O250">
        <v>87.32</v>
      </c>
      <c r="P250">
        <v>47.58</v>
      </c>
      <c r="Q250">
        <v>698.6</v>
      </c>
      <c r="R250">
        <v>179.55</v>
      </c>
      <c r="S250">
        <v>582.5</v>
      </c>
      <c r="T250">
        <v>345.55</v>
      </c>
      <c r="U250">
        <v>160.9</v>
      </c>
      <c r="V250">
        <v>1442.5</v>
      </c>
      <c r="W250">
        <v>3645.5</v>
      </c>
      <c r="X250">
        <v>845</v>
      </c>
      <c r="Y250">
        <v>1056</v>
      </c>
      <c r="Z250">
        <v>3985</v>
      </c>
    </row>
    <row r="251" spans="3:26" x14ac:dyDescent="0.25">
      <c r="C251" s="3">
        <v>44880</v>
      </c>
      <c r="D251">
        <v>480.9</v>
      </c>
      <c r="E251">
        <v>107.76</v>
      </c>
      <c r="F251">
        <v>185.5</v>
      </c>
      <c r="G251">
        <v>93.600000000000009</v>
      </c>
      <c r="H251">
        <v>890.4</v>
      </c>
      <c r="I251">
        <v>137.16</v>
      </c>
      <c r="J251">
        <v>9.7200000000000006</v>
      </c>
      <c r="K251">
        <v>2540</v>
      </c>
      <c r="L251">
        <v>4033.5</v>
      </c>
      <c r="M251">
        <v>71.64</v>
      </c>
      <c r="N251">
        <v>70.22</v>
      </c>
      <c r="O251">
        <v>86.56</v>
      </c>
      <c r="P251">
        <v>48.28</v>
      </c>
      <c r="Q251">
        <v>704.2</v>
      </c>
      <c r="R251">
        <v>179.6</v>
      </c>
      <c r="S251">
        <v>603.5</v>
      </c>
      <c r="T251">
        <v>342.75</v>
      </c>
      <c r="U251">
        <v>163.19999999999999</v>
      </c>
      <c r="V251">
        <v>1455</v>
      </c>
      <c r="W251">
        <v>3614</v>
      </c>
      <c r="X251">
        <v>843</v>
      </c>
      <c r="Y251">
        <v>1090</v>
      </c>
      <c r="Z251">
        <v>4121</v>
      </c>
    </row>
    <row r="252" spans="3:26" x14ac:dyDescent="0.25">
      <c r="C252" s="3">
        <v>44879</v>
      </c>
      <c r="D252">
        <v>481.5</v>
      </c>
      <c r="E252">
        <v>108.08</v>
      </c>
      <c r="F252">
        <v>187.85</v>
      </c>
      <c r="G252">
        <v>93.48</v>
      </c>
      <c r="H252">
        <v>892.2</v>
      </c>
      <c r="I252">
        <v>137.08000000000001</v>
      </c>
      <c r="J252">
        <v>9.77</v>
      </c>
      <c r="K252">
        <v>2640</v>
      </c>
      <c r="L252">
        <v>4032.5</v>
      </c>
      <c r="M252">
        <v>71.7</v>
      </c>
      <c r="N252">
        <v>71.239999999999995</v>
      </c>
      <c r="O252">
        <v>86.26</v>
      </c>
      <c r="P252">
        <v>49.82</v>
      </c>
      <c r="Q252">
        <v>700.7</v>
      </c>
      <c r="R252">
        <v>177</v>
      </c>
      <c r="S252">
        <v>602.5</v>
      </c>
      <c r="T252">
        <v>346.5</v>
      </c>
      <c r="U252">
        <v>167.9</v>
      </c>
      <c r="V252">
        <v>1448.5</v>
      </c>
      <c r="W252">
        <v>3659</v>
      </c>
      <c r="X252">
        <v>851</v>
      </c>
      <c r="Y252">
        <v>1123</v>
      </c>
      <c r="Z252">
        <v>4094</v>
      </c>
    </row>
    <row r="253" spans="3:26" x14ac:dyDescent="0.25">
      <c r="C253" s="3">
        <v>44876</v>
      </c>
      <c r="D253">
        <v>490.4</v>
      </c>
      <c r="E253">
        <v>108.06</v>
      </c>
      <c r="F253">
        <v>187.75</v>
      </c>
      <c r="G253">
        <v>93.8</v>
      </c>
      <c r="H253">
        <v>895</v>
      </c>
      <c r="I253">
        <v>135.08000000000001</v>
      </c>
      <c r="J253">
        <v>9.7959999999999994</v>
      </c>
      <c r="K253">
        <v>2638</v>
      </c>
      <c r="L253">
        <v>3939.5</v>
      </c>
      <c r="M253">
        <v>71.88</v>
      </c>
      <c r="N253">
        <v>71.88</v>
      </c>
      <c r="O253">
        <v>85.9</v>
      </c>
      <c r="P253">
        <v>49.15</v>
      </c>
      <c r="Q253">
        <v>706.2</v>
      </c>
      <c r="R253">
        <v>177.3</v>
      </c>
      <c r="S253">
        <v>603.5</v>
      </c>
      <c r="T253">
        <v>346.8</v>
      </c>
      <c r="U253">
        <v>168.4</v>
      </c>
      <c r="V253">
        <v>1468</v>
      </c>
      <c r="W253">
        <v>3619</v>
      </c>
      <c r="X253">
        <v>850</v>
      </c>
      <c r="Y253">
        <v>1110</v>
      </c>
      <c r="Z253">
        <v>4037</v>
      </c>
    </row>
    <row r="254" spans="3:26" x14ac:dyDescent="0.25">
      <c r="C254" s="3">
        <v>44875</v>
      </c>
      <c r="D254">
        <v>477.5</v>
      </c>
      <c r="E254">
        <v>110.08</v>
      </c>
      <c r="F254">
        <v>179.8</v>
      </c>
      <c r="G254">
        <v>92.48</v>
      </c>
      <c r="H254">
        <v>899.2</v>
      </c>
      <c r="I254">
        <v>137.44</v>
      </c>
      <c r="J254">
        <v>9.6419999999999995</v>
      </c>
      <c r="K254">
        <v>2556</v>
      </c>
      <c r="L254">
        <v>4043</v>
      </c>
      <c r="M254">
        <v>70.72</v>
      </c>
      <c r="N254">
        <v>70.38</v>
      </c>
      <c r="O254">
        <v>86.06</v>
      </c>
      <c r="P254">
        <v>47.73</v>
      </c>
      <c r="Q254">
        <v>686.8</v>
      </c>
      <c r="R254">
        <v>179.9</v>
      </c>
      <c r="S254">
        <v>584.5</v>
      </c>
      <c r="T254">
        <v>338.55</v>
      </c>
      <c r="U254">
        <v>164.6</v>
      </c>
      <c r="V254">
        <v>1434</v>
      </c>
      <c r="W254">
        <v>3722.5</v>
      </c>
      <c r="X254">
        <v>851</v>
      </c>
      <c r="Y254">
        <v>1026</v>
      </c>
      <c r="Z254">
        <v>4017</v>
      </c>
    </row>
    <row r="255" spans="3:26" x14ac:dyDescent="0.25">
      <c r="C255" s="3">
        <v>44874</v>
      </c>
      <c r="D255">
        <v>441.5</v>
      </c>
      <c r="E255">
        <v>109.12</v>
      </c>
      <c r="F255">
        <v>171.15</v>
      </c>
      <c r="G255">
        <v>89.92</v>
      </c>
      <c r="H255">
        <v>847</v>
      </c>
      <c r="I255">
        <v>134.56</v>
      </c>
      <c r="J255">
        <v>9.2759999999999998</v>
      </c>
      <c r="K255">
        <v>2558</v>
      </c>
      <c r="L255">
        <v>4070</v>
      </c>
      <c r="M255">
        <v>69.86</v>
      </c>
      <c r="N255">
        <v>66.900000000000006</v>
      </c>
      <c r="O255">
        <v>84.66</v>
      </c>
      <c r="P255">
        <v>45.44</v>
      </c>
      <c r="Q255">
        <v>658</v>
      </c>
      <c r="R255">
        <v>180.6</v>
      </c>
      <c r="S255">
        <v>553.5</v>
      </c>
      <c r="T255">
        <v>327.8</v>
      </c>
      <c r="U255">
        <v>158.9</v>
      </c>
      <c r="V255">
        <v>1354.5</v>
      </c>
      <c r="W255">
        <v>3624.5</v>
      </c>
      <c r="X255">
        <v>822</v>
      </c>
      <c r="Y255">
        <v>966</v>
      </c>
      <c r="Z255">
        <v>3876</v>
      </c>
    </row>
    <row r="256" spans="3:26" x14ac:dyDescent="0.25">
      <c r="C256" s="3">
        <v>44873</v>
      </c>
      <c r="D256">
        <v>436.2</v>
      </c>
      <c r="E256">
        <v>107.92</v>
      </c>
      <c r="F256">
        <v>169.05</v>
      </c>
      <c r="G256">
        <v>89.28</v>
      </c>
      <c r="H256">
        <v>839</v>
      </c>
      <c r="I256">
        <v>134.63999999999999</v>
      </c>
      <c r="J256">
        <v>9.19</v>
      </c>
      <c r="K256">
        <v>2572</v>
      </c>
      <c r="L256">
        <v>4056.5</v>
      </c>
      <c r="M256">
        <v>69.84</v>
      </c>
      <c r="N256">
        <v>68.34</v>
      </c>
      <c r="O256">
        <v>83.26</v>
      </c>
      <c r="P256">
        <v>44.6</v>
      </c>
      <c r="Q256">
        <v>657.5</v>
      </c>
      <c r="R256">
        <v>180.25</v>
      </c>
      <c r="S256">
        <v>547.5</v>
      </c>
      <c r="T256">
        <v>327.64999999999998</v>
      </c>
      <c r="U256">
        <v>160.5</v>
      </c>
      <c r="V256">
        <v>1367</v>
      </c>
      <c r="W256">
        <v>3634</v>
      </c>
      <c r="X256">
        <v>826</v>
      </c>
      <c r="Y256">
        <v>983.5</v>
      </c>
      <c r="Z256">
        <v>3892</v>
      </c>
    </row>
    <row r="257" spans="3:26" x14ac:dyDescent="0.25">
      <c r="C257" s="3">
        <v>44872</v>
      </c>
      <c r="D257">
        <v>419.5</v>
      </c>
      <c r="E257">
        <v>107.58</v>
      </c>
      <c r="F257">
        <v>166.9</v>
      </c>
      <c r="G257">
        <v>87.72</v>
      </c>
      <c r="H257">
        <v>792</v>
      </c>
      <c r="I257">
        <v>133.78</v>
      </c>
      <c r="J257">
        <v>9.3339999999999996</v>
      </c>
      <c r="K257">
        <v>2610</v>
      </c>
      <c r="L257">
        <v>4032</v>
      </c>
      <c r="M257">
        <v>68.84</v>
      </c>
      <c r="N257">
        <v>66.28</v>
      </c>
      <c r="O257">
        <v>83.78</v>
      </c>
      <c r="P257">
        <v>44.09</v>
      </c>
      <c r="Q257">
        <v>656</v>
      </c>
      <c r="R257">
        <v>181.45</v>
      </c>
      <c r="S257">
        <v>538.5</v>
      </c>
      <c r="T257">
        <v>323.2</v>
      </c>
      <c r="U257">
        <v>159.4</v>
      </c>
      <c r="V257">
        <v>1348</v>
      </c>
      <c r="W257">
        <v>3645</v>
      </c>
      <c r="X257">
        <v>819</v>
      </c>
      <c r="Y257">
        <v>988.5</v>
      </c>
      <c r="Z257">
        <v>3819</v>
      </c>
    </row>
    <row r="258" spans="3:26" x14ac:dyDescent="0.25">
      <c r="C258" s="3">
        <v>44869</v>
      </c>
      <c r="D258">
        <v>419.2</v>
      </c>
      <c r="E258">
        <v>108.66</v>
      </c>
      <c r="F258">
        <v>167.5</v>
      </c>
      <c r="G258">
        <v>87.28</v>
      </c>
      <c r="H258">
        <v>809</v>
      </c>
      <c r="I258">
        <v>132.91999999999999</v>
      </c>
      <c r="J258">
        <v>9.3119999999999994</v>
      </c>
      <c r="K258">
        <v>2598</v>
      </c>
      <c r="L258">
        <v>4053.5</v>
      </c>
      <c r="M258">
        <v>68.62</v>
      </c>
      <c r="N258">
        <v>64.959999999999994</v>
      </c>
      <c r="O258">
        <v>83.76</v>
      </c>
      <c r="P258">
        <v>44.35</v>
      </c>
      <c r="Q258">
        <v>666.2</v>
      </c>
      <c r="R258">
        <v>183.6</v>
      </c>
      <c r="S258">
        <v>520.5</v>
      </c>
      <c r="T258">
        <v>321.39999999999998</v>
      </c>
      <c r="U258">
        <v>159.5</v>
      </c>
      <c r="V258">
        <v>1357</v>
      </c>
      <c r="W258">
        <v>3688</v>
      </c>
      <c r="X258">
        <v>817</v>
      </c>
      <c r="Y258">
        <v>936.5</v>
      </c>
      <c r="Z258">
        <v>3773</v>
      </c>
    </row>
    <row r="259" spans="3:26" x14ac:dyDescent="0.25">
      <c r="C259" s="3">
        <v>44868</v>
      </c>
      <c r="D259">
        <v>410.5</v>
      </c>
      <c r="E259">
        <v>108.16</v>
      </c>
      <c r="F259">
        <v>160.75</v>
      </c>
      <c r="G259">
        <v>85.52</v>
      </c>
      <c r="H259">
        <v>802.6</v>
      </c>
      <c r="I259">
        <v>130.38</v>
      </c>
      <c r="J259">
        <v>9.1780000000000008</v>
      </c>
      <c r="K259">
        <v>2590</v>
      </c>
      <c r="L259">
        <v>3995.5</v>
      </c>
      <c r="M259">
        <v>67.56</v>
      </c>
      <c r="N259">
        <v>62.96</v>
      </c>
      <c r="O259">
        <v>82.92</v>
      </c>
      <c r="P259">
        <v>41.54</v>
      </c>
      <c r="Q259">
        <v>630</v>
      </c>
      <c r="R259">
        <v>180.5</v>
      </c>
      <c r="S259">
        <v>518.5</v>
      </c>
      <c r="T259">
        <v>301</v>
      </c>
      <c r="U259">
        <v>153.30000000000001</v>
      </c>
      <c r="V259">
        <v>1308.5</v>
      </c>
      <c r="W259">
        <v>3595</v>
      </c>
      <c r="X259">
        <v>805</v>
      </c>
      <c r="Y259">
        <v>981.5</v>
      </c>
      <c r="Z259">
        <v>3619</v>
      </c>
    </row>
    <row r="260" spans="3:26" x14ac:dyDescent="0.25">
      <c r="C260" s="3">
        <v>44867</v>
      </c>
      <c r="D260">
        <v>443.7</v>
      </c>
      <c r="E260">
        <v>108.98</v>
      </c>
      <c r="F260">
        <v>163.19999999999999</v>
      </c>
      <c r="G260">
        <v>87.72</v>
      </c>
      <c r="H260">
        <v>818.4</v>
      </c>
      <c r="I260">
        <v>130</v>
      </c>
      <c r="J260">
        <v>9.3260000000000005</v>
      </c>
      <c r="K260">
        <v>2574</v>
      </c>
      <c r="L260">
        <v>3949</v>
      </c>
      <c r="M260">
        <v>67.540000000000006</v>
      </c>
      <c r="N260">
        <v>64.48</v>
      </c>
      <c r="O260">
        <v>82.52</v>
      </c>
      <c r="P260">
        <v>42.46</v>
      </c>
      <c r="Q260">
        <v>636.70000000000005</v>
      </c>
      <c r="R260">
        <v>179.9</v>
      </c>
      <c r="S260">
        <v>565</v>
      </c>
      <c r="T260">
        <v>307.95</v>
      </c>
      <c r="U260">
        <v>156.4</v>
      </c>
      <c r="V260">
        <v>1342.5</v>
      </c>
      <c r="W260">
        <v>3602.5</v>
      </c>
      <c r="X260">
        <v>811</v>
      </c>
      <c r="Y260">
        <v>1000</v>
      </c>
      <c r="Z260">
        <v>3652</v>
      </c>
    </row>
    <row r="261" spans="3:26" x14ac:dyDescent="0.25">
      <c r="C261" s="3">
        <v>44866</v>
      </c>
      <c r="D261">
        <v>440.4</v>
      </c>
      <c r="E261">
        <v>108.44</v>
      </c>
      <c r="F261">
        <v>162.6</v>
      </c>
      <c r="G261">
        <v>87.600000000000009</v>
      </c>
      <c r="H261">
        <v>840</v>
      </c>
      <c r="I261">
        <v>131.84</v>
      </c>
      <c r="J261">
        <v>9.2119999999999997</v>
      </c>
      <c r="K261">
        <v>2552</v>
      </c>
      <c r="L261">
        <v>3947.5</v>
      </c>
      <c r="M261">
        <v>67.8</v>
      </c>
      <c r="N261">
        <v>64.34</v>
      </c>
      <c r="O261">
        <v>83.2</v>
      </c>
      <c r="P261">
        <v>42.42</v>
      </c>
      <c r="Q261">
        <v>650.79999999999995</v>
      </c>
      <c r="R261">
        <v>182.15</v>
      </c>
      <c r="S261">
        <v>565.5</v>
      </c>
      <c r="T261">
        <v>317.5</v>
      </c>
      <c r="U261">
        <v>156.69999999999999</v>
      </c>
      <c r="V261">
        <v>1350</v>
      </c>
      <c r="W261">
        <v>3611</v>
      </c>
      <c r="X261">
        <v>814</v>
      </c>
      <c r="Y261">
        <v>975</v>
      </c>
      <c r="Z261">
        <v>3684</v>
      </c>
    </row>
    <row r="262" spans="3:26" x14ac:dyDescent="0.25">
      <c r="C262" s="3">
        <v>44865</v>
      </c>
      <c r="D262">
        <v>445.3</v>
      </c>
      <c r="E262">
        <v>109.04</v>
      </c>
      <c r="F262">
        <v>163.25</v>
      </c>
      <c r="G262">
        <v>88.36</v>
      </c>
      <c r="H262">
        <v>840</v>
      </c>
      <c r="I262">
        <v>132.30000000000001</v>
      </c>
      <c r="J262">
        <v>9.0939999999999994</v>
      </c>
      <c r="K262">
        <v>2516</v>
      </c>
      <c r="L262">
        <v>3974.5</v>
      </c>
      <c r="M262">
        <v>68</v>
      </c>
      <c r="N262">
        <v>64.78</v>
      </c>
      <c r="O262">
        <v>84.6</v>
      </c>
      <c r="P262">
        <v>41.45</v>
      </c>
      <c r="Q262">
        <v>639</v>
      </c>
      <c r="R262">
        <v>181.25</v>
      </c>
      <c r="S262">
        <v>571</v>
      </c>
      <c r="T262">
        <v>318.10000000000002</v>
      </c>
      <c r="U262">
        <v>155.1</v>
      </c>
      <c r="V262">
        <v>1310.5</v>
      </c>
      <c r="W262">
        <v>3598</v>
      </c>
      <c r="X262">
        <v>806</v>
      </c>
      <c r="Y262">
        <v>955.5</v>
      </c>
      <c r="Z262">
        <v>3654</v>
      </c>
    </row>
    <row r="263" spans="3:26" x14ac:dyDescent="0.25">
      <c r="C263" s="3">
        <v>44862</v>
      </c>
      <c r="D263">
        <v>449</v>
      </c>
      <c r="E263">
        <v>107.76</v>
      </c>
      <c r="F263">
        <v>165.2</v>
      </c>
      <c r="G263">
        <v>87.84</v>
      </c>
      <c r="H263">
        <v>842</v>
      </c>
      <c r="I263">
        <v>133.41999999999999</v>
      </c>
      <c r="J263">
        <v>8.9160000000000004</v>
      </c>
      <c r="K263">
        <v>2502</v>
      </c>
      <c r="L263">
        <v>3918</v>
      </c>
      <c r="M263">
        <v>67.260000000000005</v>
      </c>
      <c r="N263">
        <v>65.319999999999993</v>
      </c>
      <c r="O263">
        <v>84.14</v>
      </c>
      <c r="P263">
        <v>41.41</v>
      </c>
      <c r="Q263">
        <v>649.29999999999995</v>
      </c>
      <c r="R263">
        <v>183.95</v>
      </c>
      <c r="S263">
        <v>576</v>
      </c>
      <c r="T263">
        <v>314.25</v>
      </c>
      <c r="U263">
        <v>155.4</v>
      </c>
      <c r="V263">
        <v>1320</v>
      </c>
      <c r="W263">
        <v>3554</v>
      </c>
      <c r="X263">
        <v>807</v>
      </c>
      <c r="Y263">
        <v>974</v>
      </c>
      <c r="Z263">
        <v>3758</v>
      </c>
    </row>
    <row r="264" spans="3:26" x14ac:dyDescent="0.25">
      <c r="C264" s="3">
        <v>44861</v>
      </c>
      <c r="D264">
        <v>453.8</v>
      </c>
      <c r="E264">
        <v>107.3</v>
      </c>
      <c r="F264">
        <v>165.4</v>
      </c>
      <c r="G264">
        <v>88.4</v>
      </c>
      <c r="H264">
        <v>840</v>
      </c>
      <c r="I264">
        <v>131.69999999999999</v>
      </c>
      <c r="J264">
        <v>9.0120000000000005</v>
      </c>
      <c r="K264">
        <v>2550</v>
      </c>
      <c r="L264">
        <v>3865</v>
      </c>
      <c r="M264">
        <v>68.239999999999995</v>
      </c>
      <c r="N264">
        <v>64.84</v>
      </c>
      <c r="O264">
        <v>83.28</v>
      </c>
      <c r="P264">
        <v>41.5</v>
      </c>
      <c r="Q264">
        <v>655.4</v>
      </c>
      <c r="R264">
        <v>177.05</v>
      </c>
      <c r="S264">
        <v>577</v>
      </c>
      <c r="T264">
        <v>315.75</v>
      </c>
      <c r="U264">
        <v>154.9</v>
      </c>
      <c r="V264">
        <v>1344</v>
      </c>
      <c r="W264">
        <v>3522</v>
      </c>
      <c r="X264">
        <v>807</v>
      </c>
      <c r="Y264">
        <v>984</v>
      </c>
      <c r="Z264">
        <v>3757</v>
      </c>
    </row>
    <row r="265" spans="3:26" x14ac:dyDescent="0.25">
      <c r="C265" s="3">
        <v>44860</v>
      </c>
      <c r="D265">
        <v>458.8</v>
      </c>
      <c r="E265">
        <v>108.36</v>
      </c>
      <c r="F265">
        <v>164.95</v>
      </c>
      <c r="G265">
        <v>89.68</v>
      </c>
      <c r="H265">
        <v>852</v>
      </c>
      <c r="I265">
        <v>132.82</v>
      </c>
      <c r="J265">
        <v>9.0060000000000002</v>
      </c>
      <c r="K265">
        <v>2576</v>
      </c>
      <c r="L265">
        <v>3869</v>
      </c>
      <c r="M265">
        <v>67.459999999999994</v>
      </c>
      <c r="N265">
        <v>65.680000000000007</v>
      </c>
      <c r="O265">
        <v>83.42</v>
      </c>
      <c r="P265">
        <v>39.9</v>
      </c>
      <c r="Q265">
        <v>663</v>
      </c>
      <c r="R265">
        <v>177.15</v>
      </c>
      <c r="S265">
        <v>580</v>
      </c>
      <c r="T265">
        <v>319.8</v>
      </c>
      <c r="U265">
        <v>157.19999999999999</v>
      </c>
      <c r="V265">
        <v>1367</v>
      </c>
      <c r="W265">
        <v>3581.5</v>
      </c>
      <c r="X265">
        <v>804</v>
      </c>
      <c r="Y265">
        <v>1003</v>
      </c>
      <c r="Z265">
        <v>3863</v>
      </c>
    </row>
    <row r="266" spans="3:26" x14ac:dyDescent="0.25">
      <c r="C266" s="3">
        <v>44859</v>
      </c>
      <c r="D266">
        <v>452.5</v>
      </c>
      <c r="E266">
        <v>108.16</v>
      </c>
      <c r="F266">
        <v>162.19999999999999</v>
      </c>
      <c r="G266">
        <v>88.76</v>
      </c>
      <c r="H266">
        <v>844</v>
      </c>
      <c r="I266">
        <v>132.5</v>
      </c>
      <c r="J266">
        <v>9.1219999999999999</v>
      </c>
      <c r="K266">
        <v>2568</v>
      </c>
      <c r="L266">
        <v>3926.5</v>
      </c>
      <c r="M266">
        <v>67.58</v>
      </c>
      <c r="N266">
        <v>64.98</v>
      </c>
      <c r="O266">
        <v>88.18</v>
      </c>
      <c r="P266">
        <v>39.14</v>
      </c>
      <c r="Q266">
        <v>658</v>
      </c>
      <c r="R266">
        <v>174.25</v>
      </c>
      <c r="S266">
        <v>567.5</v>
      </c>
      <c r="T266">
        <v>321.64999999999998</v>
      </c>
      <c r="U266">
        <v>157</v>
      </c>
      <c r="V266">
        <v>1354.5</v>
      </c>
      <c r="W266">
        <v>3629.5</v>
      </c>
      <c r="X266">
        <v>803</v>
      </c>
      <c r="Y266">
        <v>973.5</v>
      </c>
      <c r="Z266">
        <v>3817</v>
      </c>
    </row>
    <row r="267" spans="3:26" x14ac:dyDescent="0.25">
      <c r="C267" s="3">
        <v>44858</v>
      </c>
      <c r="D267">
        <v>441.2</v>
      </c>
      <c r="E267">
        <v>107.12</v>
      </c>
      <c r="F267">
        <v>160.75</v>
      </c>
      <c r="G267">
        <v>87.24</v>
      </c>
      <c r="H267">
        <v>839.2</v>
      </c>
      <c r="I267">
        <v>124.22</v>
      </c>
      <c r="J267">
        <v>8.93</v>
      </c>
      <c r="K267">
        <v>2560</v>
      </c>
      <c r="L267">
        <v>3921.5</v>
      </c>
      <c r="M267">
        <v>67.34</v>
      </c>
      <c r="N267">
        <v>62.34</v>
      </c>
      <c r="O267">
        <v>87.12</v>
      </c>
      <c r="P267">
        <v>38.75</v>
      </c>
      <c r="Q267">
        <v>635.9</v>
      </c>
      <c r="R267">
        <v>175.7</v>
      </c>
      <c r="S267">
        <v>554</v>
      </c>
      <c r="T267">
        <v>316.10000000000002</v>
      </c>
      <c r="U267">
        <v>164.7</v>
      </c>
      <c r="V267">
        <v>1292</v>
      </c>
      <c r="W267">
        <v>3608.5</v>
      </c>
      <c r="X267">
        <v>797</v>
      </c>
      <c r="Y267">
        <v>945</v>
      </c>
      <c r="Z267">
        <v>3763</v>
      </c>
    </row>
    <row r="268" spans="3:26" x14ac:dyDescent="0.25">
      <c r="C268" s="3">
        <v>44855</v>
      </c>
      <c r="D268">
        <v>427.6</v>
      </c>
      <c r="E268">
        <v>105.34</v>
      </c>
      <c r="F268">
        <v>158.9</v>
      </c>
      <c r="G268">
        <v>85.56</v>
      </c>
      <c r="H268">
        <v>805.4</v>
      </c>
      <c r="I268">
        <v>122</v>
      </c>
      <c r="J268">
        <v>8.6539999999999999</v>
      </c>
      <c r="K268">
        <v>2554</v>
      </c>
      <c r="L268">
        <v>3943.5</v>
      </c>
      <c r="M268">
        <v>67.040000000000006</v>
      </c>
      <c r="N268">
        <v>61.84</v>
      </c>
      <c r="O268">
        <v>85.6</v>
      </c>
      <c r="P268">
        <v>39.369999999999997</v>
      </c>
      <c r="Q268">
        <v>631.5</v>
      </c>
      <c r="R268">
        <v>174.3</v>
      </c>
      <c r="S268">
        <v>544</v>
      </c>
      <c r="T268">
        <v>310.10000000000002</v>
      </c>
      <c r="U268">
        <v>159.80000000000001</v>
      </c>
      <c r="V268">
        <v>1304</v>
      </c>
      <c r="W268">
        <v>3580</v>
      </c>
      <c r="X268">
        <v>793</v>
      </c>
      <c r="Y268">
        <v>931.5</v>
      </c>
      <c r="Z268">
        <v>3701</v>
      </c>
    </row>
    <row r="269" spans="3:26" x14ac:dyDescent="0.25">
      <c r="C269" s="3">
        <v>44854</v>
      </c>
      <c r="D269">
        <v>438.7</v>
      </c>
      <c r="E269">
        <v>105.86</v>
      </c>
      <c r="F269">
        <v>153.80000000000001</v>
      </c>
      <c r="G269">
        <v>85.68</v>
      </c>
      <c r="H269">
        <v>812.2</v>
      </c>
      <c r="I269">
        <v>122.62</v>
      </c>
      <c r="J269">
        <v>8.9320000000000004</v>
      </c>
      <c r="K269">
        <v>2570</v>
      </c>
      <c r="L269">
        <v>3909.5</v>
      </c>
      <c r="M269">
        <v>68.680000000000007</v>
      </c>
      <c r="N269">
        <v>63.06</v>
      </c>
      <c r="O269">
        <v>86.26</v>
      </c>
      <c r="P269">
        <v>39.1</v>
      </c>
      <c r="Q269">
        <v>634</v>
      </c>
      <c r="R269">
        <v>174.3</v>
      </c>
      <c r="S269">
        <v>547.5</v>
      </c>
      <c r="T269">
        <v>329.2</v>
      </c>
      <c r="U269">
        <v>165.4</v>
      </c>
      <c r="V269">
        <v>1325.5</v>
      </c>
      <c r="W269">
        <v>3609</v>
      </c>
      <c r="X269">
        <v>796</v>
      </c>
      <c r="Y269">
        <v>940.5</v>
      </c>
      <c r="Z269">
        <v>3710</v>
      </c>
    </row>
    <row r="270" spans="3:26" x14ac:dyDescent="0.25">
      <c r="C270" s="3">
        <v>44853</v>
      </c>
      <c r="D270">
        <v>436.3</v>
      </c>
      <c r="E270">
        <v>106.4</v>
      </c>
      <c r="F270">
        <v>160.55000000000001</v>
      </c>
      <c r="G270">
        <v>85.16</v>
      </c>
      <c r="H270">
        <v>801</v>
      </c>
      <c r="I270">
        <v>120.96</v>
      </c>
      <c r="J270">
        <v>8.8059999999999992</v>
      </c>
      <c r="K270">
        <v>2536</v>
      </c>
      <c r="L270">
        <v>3899.5</v>
      </c>
      <c r="M270">
        <v>68.14</v>
      </c>
      <c r="N270">
        <v>61.5</v>
      </c>
      <c r="O270">
        <v>87.64</v>
      </c>
      <c r="P270">
        <v>40.299999999999997</v>
      </c>
      <c r="Q270">
        <v>625</v>
      </c>
      <c r="R270">
        <v>173.55</v>
      </c>
      <c r="S270">
        <v>552</v>
      </c>
      <c r="T270">
        <v>327.60000000000002</v>
      </c>
      <c r="U270">
        <v>163</v>
      </c>
      <c r="V270">
        <v>1305</v>
      </c>
      <c r="W270">
        <v>3661.5</v>
      </c>
      <c r="X270">
        <v>799</v>
      </c>
      <c r="Y270">
        <v>928.5</v>
      </c>
      <c r="Z270">
        <v>3724</v>
      </c>
    </row>
    <row r="271" spans="3:26" x14ac:dyDescent="0.25">
      <c r="C271" s="3">
        <v>44852</v>
      </c>
      <c r="D271">
        <v>448.7</v>
      </c>
      <c r="E271">
        <v>107.78</v>
      </c>
      <c r="F271">
        <v>164.5</v>
      </c>
      <c r="G271">
        <v>86.68</v>
      </c>
      <c r="H271">
        <v>813.6</v>
      </c>
      <c r="I271">
        <v>119.96</v>
      </c>
      <c r="J271">
        <v>9.0519999999999996</v>
      </c>
      <c r="K271">
        <v>2508</v>
      </c>
      <c r="L271">
        <v>3893.5</v>
      </c>
      <c r="M271">
        <v>68.28</v>
      </c>
      <c r="N271">
        <v>62.4</v>
      </c>
      <c r="O271">
        <v>90.72</v>
      </c>
      <c r="P271">
        <v>40.619999999999997</v>
      </c>
      <c r="Q271">
        <v>636.1</v>
      </c>
      <c r="R271">
        <v>172.4</v>
      </c>
      <c r="S271">
        <v>565</v>
      </c>
      <c r="T271">
        <v>330.15</v>
      </c>
      <c r="U271">
        <v>166.7</v>
      </c>
      <c r="V271">
        <v>1313</v>
      </c>
      <c r="W271">
        <v>3680</v>
      </c>
      <c r="X271">
        <v>806</v>
      </c>
      <c r="Y271">
        <v>970</v>
      </c>
      <c r="Z271">
        <v>3780</v>
      </c>
    </row>
    <row r="272" spans="3:26" x14ac:dyDescent="0.25">
      <c r="C272" s="3">
        <v>44851</v>
      </c>
      <c r="D272">
        <v>439.4</v>
      </c>
      <c r="E272">
        <v>107.56</v>
      </c>
      <c r="F272">
        <v>162.05000000000001</v>
      </c>
      <c r="G272">
        <v>85.44</v>
      </c>
      <c r="H272">
        <v>785.6</v>
      </c>
      <c r="I272">
        <v>118.82</v>
      </c>
      <c r="J272">
        <v>9.1760000000000002</v>
      </c>
      <c r="K272">
        <v>2582</v>
      </c>
      <c r="L272">
        <v>3858.5</v>
      </c>
      <c r="M272">
        <v>67.239999999999995</v>
      </c>
      <c r="N272">
        <v>64.12</v>
      </c>
      <c r="O272">
        <v>90.86</v>
      </c>
      <c r="P272">
        <v>39.590000000000003</v>
      </c>
      <c r="Q272">
        <v>637.70000000000005</v>
      </c>
      <c r="R272">
        <v>168.9</v>
      </c>
      <c r="S272">
        <v>550.5</v>
      </c>
      <c r="T272">
        <v>328.5</v>
      </c>
      <c r="U272">
        <v>164</v>
      </c>
      <c r="V272">
        <v>1307.5</v>
      </c>
      <c r="W272">
        <v>3669</v>
      </c>
      <c r="X272">
        <v>798</v>
      </c>
      <c r="Y272">
        <v>959</v>
      </c>
      <c r="Z272">
        <v>3735</v>
      </c>
    </row>
    <row r="273" spans="3:26" x14ac:dyDescent="0.25">
      <c r="C273" s="3">
        <v>44848</v>
      </c>
      <c r="D273">
        <v>431.3</v>
      </c>
      <c r="E273">
        <v>105.66</v>
      </c>
      <c r="F273">
        <v>158.65</v>
      </c>
      <c r="G273">
        <v>84.52</v>
      </c>
      <c r="H273">
        <v>779.6</v>
      </c>
      <c r="I273">
        <v>118.64</v>
      </c>
      <c r="J273">
        <v>9.1999999999999993</v>
      </c>
      <c r="K273">
        <v>2568</v>
      </c>
      <c r="L273">
        <v>3882</v>
      </c>
      <c r="M273">
        <v>66.239999999999995</v>
      </c>
      <c r="N273">
        <v>62.62</v>
      </c>
      <c r="O273">
        <v>90.88</v>
      </c>
      <c r="P273">
        <v>39.090000000000003</v>
      </c>
      <c r="Q273">
        <v>625.20000000000005</v>
      </c>
      <c r="R273">
        <v>164.25</v>
      </c>
      <c r="S273">
        <v>534</v>
      </c>
      <c r="T273">
        <v>326.35000000000002</v>
      </c>
      <c r="U273">
        <v>163</v>
      </c>
      <c r="V273">
        <v>1274.5</v>
      </c>
      <c r="W273">
        <v>3667</v>
      </c>
      <c r="X273">
        <v>787</v>
      </c>
      <c r="Y273">
        <v>971</v>
      </c>
      <c r="Z273">
        <v>3641</v>
      </c>
    </row>
    <row r="274" spans="3:26" x14ac:dyDescent="0.25">
      <c r="C274" s="3">
        <v>44847</v>
      </c>
      <c r="D274">
        <v>424.1</v>
      </c>
      <c r="E274">
        <v>104.98</v>
      </c>
      <c r="F274">
        <v>155.6</v>
      </c>
      <c r="G274">
        <v>82.68</v>
      </c>
      <c r="H274">
        <v>749.8</v>
      </c>
      <c r="I274">
        <v>118.04</v>
      </c>
      <c r="J274">
        <v>8.9960000000000004</v>
      </c>
      <c r="K274">
        <v>2616</v>
      </c>
      <c r="L274">
        <v>3838</v>
      </c>
      <c r="M274">
        <v>66.38</v>
      </c>
      <c r="N274">
        <v>61.54</v>
      </c>
      <c r="O274">
        <v>90.32</v>
      </c>
      <c r="P274">
        <v>38.200000000000003</v>
      </c>
      <c r="Q274">
        <v>617.5</v>
      </c>
      <c r="R274">
        <v>164.1</v>
      </c>
      <c r="S274">
        <v>537</v>
      </c>
      <c r="T274">
        <v>320.35000000000002</v>
      </c>
      <c r="U274">
        <v>160.1</v>
      </c>
      <c r="V274">
        <v>1254.5</v>
      </c>
      <c r="W274">
        <v>3615.5</v>
      </c>
      <c r="X274">
        <v>783</v>
      </c>
      <c r="Y274">
        <v>940.5</v>
      </c>
      <c r="Z274">
        <v>3621</v>
      </c>
    </row>
    <row r="275" spans="3:26" x14ac:dyDescent="0.25">
      <c r="C275" s="3">
        <v>44846</v>
      </c>
      <c r="D275">
        <v>422.2</v>
      </c>
      <c r="E275">
        <v>106.14</v>
      </c>
      <c r="F275">
        <v>154.44999999999999</v>
      </c>
      <c r="G275">
        <v>83.64</v>
      </c>
      <c r="H275">
        <v>759.8</v>
      </c>
      <c r="I275">
        <v>117.1</v>
      </c>
      <c r="J275">
        <v>9.1959999999999997</v>
      </c>
      <c r="K275">
        <v>2542</v>
      </c>
      <c r="L275">
        <v>3933</v>
      </c>
      <c r="M275">
        <v>65.459999999999994</v>
      </c>
      <c r="N275">
        <v>60</v>
      </c>
      <c r="O275">
        <v>91.04</v>
      </c>
      <c r="P275">
        <v>38.5</v>
      </c>
      <c r="Q275">
        <v>621.9</v>
      </c>
      <c r="R275">
        <v>157</v>
      </c>
      <c r="S275">
        <v>518.5</v>
      </c>
      <c r="T275">
        <v>328.6</v>
      </c>
      <c r="U275">
        <v>163.19999999999999</v>
      </c>
      <c r="V275">
        <v>1284</v>
      </c>
      <c r="W275">
        <v>3697.5</v>
      </c>
      <c r="X275">
        <v>786</v>
      </c>
      <c r="Y275">
        <v>900</v>
      </c>
      <c r="Z275">
        <v>3636</v>
      </c>
    </row>
    <row r="276" spans="3:26" x14ac:dyDescent="0.25">
      <c r="C276" s="3">
        <v>44845</v>
      </c>
      <c r="D276">
        <v>422.8</v>
      </c>
      <c r="E276">
        <v>105.74</v>
      </c>
      <c r="F276">
        <v>156.05000000000001</v>
      </c>
      <c r="G276">
        <v>83.16</v>
      </c>
      <c r="H276">
        <v>758.2</v>
      </c>
      <c r="I276">
        <v>117.6</v>
      </c>
      <c r="J276">
        <v>9.16</v>
      </c>
      <c r="K276">
        <v>2598</v>
      </c>
      <c r="L276">
        <v>3945.5</v>
      </c>
      <c r="M276">
        <v>66.36</v>
      </c>
      <c r="N276">
        <v>60.2</v>
      </c>
      <c r="O276">
        <v>90.1</v>
      </c>
      <c r="P276">
        <v>39.49</v>
      </c>
      <c r="Q276">
        <v>610.5</v>
      </c>
      <c r="R276">
        <v>160.35</v>
      </c>
      <c r="S276">
        <v>521.5</v>
      </c>
      <c r="T276">
        <v>327.5</v>
      </c>
      <c r="U276">
        <v>163.6</v>
      </c>
      <c r="V276">
        <v>1261</v>
      </c>
      <c r="W276">
        <v>3661.5</v>
      </c>
      <c r="X276">
        <v>795</v>
      </c>
      <c r="Y276">
        <v>894.5</v>
      </c>
      <c r="Z276">
        <v>3672</v>
      </c>
    </row>
    <row r="277" spans="3:26" x14ac:dyDescent="0.25">
      <c r="C277" s="3">
        <v>44844</v>
      </c>
      <c r="D277">
        <v>427</v>
      </c>
      <c r="E277">
        <v>105.98</v>
      </c>
      <c r="F277">
        <v>157.4</v>
      </c>
      <c r="G277">
        <v>84.48</v>
      </c>
      <c r="H277">
        <v>750</v>
      </c>
      <c r="I277">
        <v>118.12</v>
      </c>
      <c r="J277">
        <v>9.0079999999999991</v>
      </c>
      <c r="K277">
        <v>2622</v>
      </c>
      <c r="L277">
        <v>3910</v>
      </c>
      <c r="M277">
        <v>66.12</v>
      </c>
      <c r="N277">
        <v>60.1</v>
      </c>
      <c r="O277">
        <v>88.1</v>
      </c>
      <c r="P277">
        <v>39.56</v>
      </c>
      <c r="Q277">
        <v>610.5</v>
      </c>
      <c r="R277">
        <v>158.44999999999999</v>
      </c>
      <c r="S277">
        <v>539.5</v>
      </c>
      <c r="T277">
        <v>324.75</v>
      </c>
      <c r="U277">
        <v>161.5</v>
      </c>
      <c r="V277">
        <v>1248.5</v>
      </c>
      <c r="W277">
        <v>3646</v>
      </c>
      <c r="X277">
        <v>802</v>
      </c>
      <c r="Y277">
        <v>875.5</v>
      </c>
      <c r="Z277">
        <v>3696</v>
      </c>
    </row>
    <row r="278" spans="3:26" x14ac:dyDescent="0.25">
      <c r="C278" s="3">
        <v>44841</v>
      </c>
      <c r="D278">
        <v>423.1</v>
      </c>
      <c r="E278">
        <v>106.02</v>
      </c>
      <c r="F278">
        <v>156.35</v>
      </c>
      <c r="G278">
        <v>84.64</v>
      </c>
      <c r="H278">
        <v>769</v>
      </c>
      <c r="I278">
        <v>117.6</v>
      </c>
      <c r="J278">
        <v>9.1020000000000003</v>
      </c>
      <c r="K278">
        <v>2704</v>
      </c>
      <c r="L278">
        <v>3927.5</v>
      </c>
      <c r="M278">
        <v>65.86</v>
      </c>
      <c r="N278">
        <v>60.78</v>
      </c>
      <c r="O278">
        <v>89.44</v>
      </c>
      <c r="P278">
        <v>39.69</v>
      </c>
      <c r="Q278">
        <v>618.20000000000005</v>
      </c>
      <c r="R278">
        <v>157.6</v>
      </c>
      <c r="S278">
        <v>533</v>
      </c>
      <c r="T278">
        <v>328.15</v>
      </c>
      <c r="U278">
        <v>173.2</v>
      </c>
      <c r="V278">
        <v>1265</v>
      </c>
      <c r="W278">
        <v>3733.5</v>
      </c>
      <c r="X278">
        <v>806</v>
      </c>
      <c r="Y278">
        <v>842</v>
      </c>
      <c r="Z278">
        <v>3730</v>
      </c>
    </row>
    <row r="279" spans="3:26" x14ac:dyDescent="0.25">
      <c r="C279" s="3">
        <v>44840</v>
      </c>
      <c r="D279">
        <v>436.8</v>
      </c>
      <c r="E279">
        <v>106.34</v>
      </c>
      <c r="F279">
        <v>160.80000000000001</v>
      </c>
      <c r="G279">
        <v>86.64</v>
      </c>
      <c r="H279">
        <v>781</v>
      </c>
      <c r="I279">
        <v>120.1</v>
      </c>
      <c r="J279">
        <v>8.9979999999999993</v>
      </c>
      <c r="K279">
        <v>2704</v>
      </c>
      <c r="L279">
        <v>3932</v>
      </c>
      <c r="M279">
        <v>67</v>
      </c>
      <c r="N279">
        <v>63</v>
      </c>
      <c r="O279">
        <v>89.5</v>
      </c>
      <c r="P279">
        <v>40.78</v>
      </c>
      <c r="Q279">
        <v>635.1</v>
      </c>
      <c r="R279">
        <v>158.05000000000001</v>
      </c>
      <c r="S279">
        <v>541</v>
      </c>
      <c r="T279">
        <v>334.25</v>
      </c>
      <c r="U279">
        <v>175</v>
      </c>
      <c r="V279">
        <v>1297</v>
      </c>
      <c r="W279">
        <v>3728.5</v>
      </c>
      <c r="X279">
        <v>818</v>
      </c>
      <c r="Y279">
        <v>866.5</v>
      </c>
      <c r="Z279">
        <v>3808</v>
      </c>
    </row>
    <row r="280" spans="3:26" x14ac:dyDescent="0.25">
      <c r="C280" s="3">
        <v>44839</v>
      </c>
      <c r="D280">
        <v>437.6</v>
      </c>
      <c r="E280">
        <v>107.06</v>
      </c>
      <c r="F280">
        <v>159.85</v>
      </c>
      <c r="G280">
        <v>87.64</v>
      </c>
      <c r="H280">
        <v>783.4</v>
      </c>
      <c r="I280">
        <v>121.8</v>
      </c>
      <c r="J280">
        <v>9.0960000000000001</v>
      </c>
      <c r="K280">
        <v>2726</v>
      </c>
      <c r="L280">
        <v>3947.5</v>
      </c>
      <c r="M280">
        <v>66.599999999999994</v>
      </c>
      <c r="N280">
        <v>63.78</v>
      </c>
      <c r="O280">
        <v>91.36</v>
      </c>
      <c r="P280">
        <v>41.07</v>
      </c>
      <c r="Q280">
        <v>637.29999999999995</v>
      </c>
      <c r="R280">
        <v>159.9</v>
      </c>
      <c r="S280">
        <v>539</v>
      </c>
      <c r="T280">
        <v>335.6</v>
      </c>
      <c r="U280">
        <v>176.4</v>
      </c>
      <c r="V280">
        <v>1296.5</v>
      </c>
      <c r="W280">
        <v>3781.5</v>
      </c>
      <c r="X280">
        <v>817</v>
      </c>
      <c r="Y280">
        <v>872.5</v>
      </c>
      <c r="Z280">
        <v>3796</v>
      </c>
    </row>
    <row r="281" spans="3:26" x14ac:dyDescent="0.25">
      <c r="C281" s="3">
        <v>44838</v>
      </c>
      <c r="D281">
        <v>444.6</v>
      </c>
      <c r="E281">
        <v>107.48</v>
      </c>
      <c r="F281">
        <v>161.75</v>
      </c>
      <c r="G281">
        <v>87.48</v>
      </c>
      <c r="H281">
        <v>798.6</v>
      </c>
      <c r="I281">
        <v>122.84</v>
      </c>
      <c r="J281">
        <v>9.2260000000000009</v>
      </c>
      <c r="K281">
        <v>2710</v>
      </c>
      <c r="L281">
        <v>3963</v>
      </c>
      <c r="M281">
        <v>67.56</v>
      </c>
      <c r="N281">
        <v>65.08</v>
      </c>
      <c r="O281">
        <v>91.94</v>
      </c>
      <c r="P281">
        <v>41.62</v>
      </c>
      <c r="Q281">
        <v>646.79999999999995</v>
      </c>
      <c r="R281">
        <v>161.15</v>
      </c>
      <c r="S281">
        <v>532.5</v>
      </c>
      <c r="T281">
        <v>338.2</v>
      </c>
      <c r="U281">
        <v>176.9</v>
      </c>
      <c r="V281">
        <v>1303</v>
      </c>
      <c r="W281">
        <v>3791.5</v>
      </c>
      <c r="X281">
        <v>826</v>
      </c>
      <c r="Y281">
        <v>893</v>
      </c>
      <c r="Z281">
        <v>3801</v>
      </c>
    </row>
    <row r="282" spans="3:26" x14ac:dyDescent="0.25">
      <c r="C282" s="3">
        <v>44837</v>
      </c>
      <c r="D282">
        <v>429.9</v>
      </c>
      <c r="E282">
        <v>106.46</v>
      </c>
      <c r="F282">
        <v>155.25</v>
      </c>
      <c r="G282">
        <v>85.2</v>
      </c>
      <c r="H282">
        <v>775</v>
      </c>
      <c r="I282">
        <v>117.8</v>
      </c>
      <c r="J282">
        <v>8.9440000000000008</v>
      </c>
      <c r="K282">
        <v>2604</v>
      </c>
      <c r="L282">
        <v>3876.5</v>
      </c>
      <c r="M282">
        <v>64.8</v>
      </c>
      <c r="N282">
        <v>62.74</v>
      </c>
      <c r="O282">
        <v>89.46</v>
      </c>
      <c r="P282">
        <v>40</v>
      </c>
      <c r="Q282">
        <v>608</v>
      </c>
      <c r="R282">
        <v>154.19999999999999</v>
      </c>
      <c r="S282">
        <v>511.5</v>
      </c>
      <c r="T282">
        <v>326.7</v>
      </c>
      <c r="U282">
        <v>170.5</v>
      </c>
      <c r="V282">
        <v>1228</v>
      </c>
      <c r="W282">
        <v>3707.5</v>
      </c>
      <c r="X282">
        <v>796</v>
      </c>
      <c r="Y282">
        <v>844.5</v>
      </c>
      <c r="Z282">
        <v>3674</v>
      </c>
    </row>
    <row r="283" spans="3:26" x14ac:dyDescent="0.25">
      <c r="C283" s="3">
        <v>44834</v>
      </c>
      <c r="D283">
        <v>427.5</v>
      </c>
      <c r="E283">
        <v>107.08</v>
      </c>
      <c r="F283">
        <v>154.65</v>
      </c>
      <c r="G283">
        <v>85</v>
      </c>
      <c r="H283">
        <v>775.8</v>
      </c>
      <c r="I283">
        <v>117.56</v>
      </c>
      <c r="J283">
        <v>9.1120000000000001</v>
      </c>
      <c r="K283">
        <v>2594</v>
      </c>
      <c r="L283">
        <v>3969</v>
      </c>
      <c r="M283">
        <v>65.48</v>
      </c>
      <c r="N283">
        <v>61.12</v>
      </c>
      <c r="O283">
        <v>89.86</v>
      </c>
      <c r="P283">
        <v>39.61</v>
      </c>
      <c r="Q283">
        <v>610.4</v>
      </c>
      <c r="R283">
        <v>154.25</v>
      </c>
      <c r="S283">
        <v>500.5</v>
      </c>
      <c r="T283">
        <v>330.25</v>
      </c>
      <c r="U283">
        <v>170.9</v>
      </c>
      <c r="V283">
        <v>1217</v>
      </c>
      <c r="W283">
        <v>3797.5</v>
      </c>
      <c r="X283">
        <v>800</v>
      </c>
      <c r="Y283">
        <v>837.5</v>
      </c>
      <c r="Z283">
        <v>3707</v>
      </c>
    </row>
    <row r="284" spans="3:26" x14ac:dyDescent="0.25">
      <c r="C284" s="3">
        <v>44833</v>
      </c>
      <c r="D284">
        <v>411.5</v>
      </c>
      <c r="E284">
        <v>106.56</v>
      </c>
      <c r="F284">
        <v>152.85</v>
      </c>
      <c r="G284">
        <v>83.08</v>
      </c>
      <c r="H284">
        <v>756</v>
      </c>
      <c r="I284">
        <v>115.7</v>
      </c>
      <c r="J284">
        <v>8.9320000000000004</v>
      </c>
      <c r="K284">
        <v>2616</v>
      </c>
      <c r="L284">
        <v>4080.5</v>
      </c>
      <c r="M284">
        <v>64</v>
      </c>
      <c r="N284">
        <v>58.98</v>
      </c>
      <c r="O284">
        <v>89.36</v>
      </c>
      <c r="P284">
        <v>38.65</v>
      </c>
      <c r="Q284">
        <v>608</v>
      </c>
      <c r="R284">
        <v>153.19999999999999</v>
      </c>
      <c r="S284">
        <v>484.2</v>
      </c>
      <c r="T284">
        <v>323.35000000000002</v>
      </c>
      <c r="U284">
        <v>167.5</v>
      </c>
      <c r="V284">
        <v>1207.5</v>
      </c>
      <c r="W284">
        <v>3782</v>
      </c>
      <c r="X284">
        <v>780</v>
      </c>
      <c r="Y284">
        <v>821.5</v>
      </c>
      <c r="Z284">
        <v>3688</v>
      </c>
    </row>
    <row r="285" spans="3:26" x14ac:dyDescent="0.25">
      <c r="C285" s="3">
        <v>44832</v>
      </c>
      <c r="D285">
        <v>422.1</v>
      </c>
      <c r="E285">
        <v>105.76</v>
      </c>
      <c r="F285">
        <v>154.05000000000001</v>
      </c>
      <c r="G285">
        <v>83.8</v>
      </c>
      <c r="H285">
        <v>760</v>
      </c>
      <c r="I285">
        <v>118.42</v>
      </c>
      <c r="J285">
        <v>9.0960000000000001</v>
      </c>
      <c r="K285">
        <v>2546</v>
      </c>
      <c r="L285">
        <v>4065</v>
      </c>
      <c r="M285">
        <v>65.180000000000007</v>
      </c>
      <c r="N285">
        <v>60</v>
      </c>
      <c r="O285">
        <v>89.84</v>
      </c>
      <c r="P285">
        <v>39.21</v>
      </c>
      <c r="Q285">
        <v>613.20000000000005</v>
      </c>
      <c r="R285">
        <v>154.69999999999999</v>
      </c>
      <c r="S285">
        <v>430.2</v>
      </c>
      <c r="T285">
        <v>325.14999999999998</v>
      </c>
      <c r="U285">
        <v>171.1</v>
      </c>
      <c r="V285">
        <v>1212.5</v>
      </c>
      <c r="W285">
        <v>3823</v>
      </c>
      <c r="X285">
        <v>812</v>
      </c>
      <c r="Y285">
        <v>869.5</v>
      </c>
      <c r="Z285">
        <v>3778</v>
      </c>
    </row>
    <row r="286" spans="3:26" x14ac:dyDescent="0.25">
      <c r="C286" s="3">
        <v>44831</v>
      </c>
      <c r="D286">
        <v>414.1</v>
      </c>
      <c r="E286">
        <v>106.32</v>
      </c>
      <c r="F286">
        <v>153</v>
      </c>
      <c r="G286">
        <v>83.12</v>
      </c>
      <c r="H286">
        <v>761.2</v>
      </c>
      <c r="I286">
        <v>116.62</v>
      </c>
      <c r="J286">
        <v>9.0559999999999992</v>
      </c>
      <c r="K286">
        <v>2510</v>
      </c>
      <c r="L286">
        <v>4078.5</v>
      </c>
      <c r="M286">
        <v>65.180000000000007</v>
      </c>
      <c r="N286">
        <v>58.72</v>
      </c>
      <c r="O286">
        <v>90.14</v>
      </c>
      <c r="P286">
        <v>38.659999999999997</v>
      </c>
      <c r="Q286">
        <v>604.20000000000005</v>
      </c>
      <c r="R286">
        <v>154.55000000000001</v>
      </c>
      <c r="S286">
        <v>422.6</v>
      </c>
      <c r="T286">
        <v>325.75</v>
      </c>
      <c r="U286">
        <v>171.3</v>
      </c>
      <c r="V286">
        <v>1184.5</v>
      </c>
      <c r="W286">
        <v>3857.5</v>
      </c>
      <c r="X286">
        <v>815</v>
      </c>
      <c r="Y286">
        <v>880</v>
      </c>
      <c r="Z286">
        <v>3757</v>
      </c>
    </row>
    <row r="287" spans="3:26" x14ac:dyDescent="0.25">
      <c r="C287" s="3">
        <v>44830</v>
      </c>
      <c r="D287">
        <v>416.2</v>
      </c>
      <c r="E287">
        <v>106.52</v>
      </c>
      <c r="F287">
        <v>150.4</v>
      </c>
      <c r="G287">
        <v>85.600000000000009</v>
      </c>
      <c r="H287">
        <v>760</v>
      </c>
      <c r="I287">
        <v>116.88</v>
      </c>
      <c r="J287">
        <v>9.1080000000000005</v>
      </c>
      <c r="K287">
        <v>2454</v>
      </c>
      <c r="L287">
        <v>4100</v>
      </c>
      <c r="M287">
        <v>64.98</v>
      </c>
      <c r="N287">
        <v>60.16</v>
      </c>
      <c r="O287">
        <v>89.32</v>
      </c>
      <c r="P287">
        <v>38.78</v>
      </c>
      <c r="Q287">
        <v>606.79999999999995</v>
      </c>
      <c r="R287">
        <v>156.4</v>
      </c>
      <c r="S287">
        <v>422</v>
      </c>
      <c r="T287">
        <v>328.8</v>
      </c>
      <c r="U287">
        <v>171.5</v>
      </c>
      <c r="V287">
        <v>1174</v>
      </c>
      <c r="W287">
        <v>3850</v>
      </c>
      <c r="X287">
        <v>815</v>
      </c>
      <c r="Y287">
        <v>933.5</v>
      </c>
      <c r="Z287">
        <v>3796</v>
      </c>
    </row>
    <row r="288" spans="3:26" x14ac:dyDescent="0.25">
      <c r="C288" s="3">
        <v>44827</v>
      </c>
      <c r="D288">
        <v>412.9</v>
      </c>
      <c r="E288">
        <v>107.08</v>
      </c>
      <c r="F288">
        <v>150.75</v>
      </c>
      <c r="G288">
        <v>84.16</v>
      </c>
      <c r="H288">
        <v>760</v>
      </c>
      <c r="I288">
        <v>118.12</v>
      </c>
      <c r="J288">
        <v>8.8940000000000001</v>
      </c>
      <c r="K288">
        <v>2468</v>
      </c>
      <c r="L288">
        <v>4026.5</v>
      </c>
      <c r="M288">
        <v>61.6</v>
      </c>
      <c r="N288">
        <v>60.62</v>
      </c>
      <c r="O288">
        <v>88.72</v>
      </c>
      <c r="P288">
        <v>38.28</v>
      </c>
      <c r="Q288">
        <v>603.20000000000005</v>
      </c>
      <c r="R288">
        <v>153.35</v>
      </c>
      <c r="S288">
        <v>412.4</v>
      </c>
      <c r="T288">
        <v>325.8</v>
      </c>
      <c r="U288">
        <v>168.5</v>
      </c>
      <c r="V288">
        <v>1171.5</v>
      </c>
      <c r="W288">
        <v>3771</v>
      </c>
      <c r="X288">
        <v>812</v>
      </c>
      <c r="Y288">
        <v>886.5</v>
      </c>
      <c r="Z288">
        <v>3761</v>
      </c>
    </row>
    <row r="289" spans="3:26" x14ac:dyDescent="0.25">
      <c r="C289" s="3">
        <v>44826</v>
      </c>
      <c r="D289">
        <v>418.6</v>
      </c>
      <c r="E289">
        <v>107.38</v>
      </c>
      <c r="F289">
        <v>151.15</v>
      </c>
      <c r="G289">
        <v>86</v>
      </c>
      <c r="H289">
        <v>788</v>
      </c>
      <c r="I289">
        <v>118.34</v>
      </c>
      <c r="J289">
        <v>8.99</v>
      </c>
      <c r="K289">
        <v>2618</v>
      </c>
      <c r="L289">
        <v>4054.5</v>
      </c>
      <c r="M289">
        <v>63.86</v>
      </c>
      <c r="N289">
        <v>60.82</v>
      </c>
      <c r="O289">
        <v>90.66</v>
      </c>
      <c r="P289">
        <v>38.18</v>
      </c>
      <c r="Q289">
        <v>624.9</v>
      </c>
      <c r="R289">
        <v>157.05000000000001</v>
      </c>
      <c r="S289">
        <v>417.2</v>
      </c>
      <c r="T289">
        <v>328.2</v>
      </c>
      <c r="U289">
        <v>170.1</v>
      </c>
      <c r="V289">
        <v>1208</v>
      </c>
      <c r="W289">
        <v>3759</v>
      </c>
      <c r="X289">
        <v>816</v>
      </c>
      <c r="Y289">
        <v>937</v>
      </c>
      <c r="Z289">
        <v>3711</v>
      </c>
    </row>
    <row r="290" spans="3:26" x14ac:dyDescent="0.25">
      <c r="C290" s="3">
        <v>44825</v>
      </c>
      <c r="D290">
        <v>430.4</v>
      </c>
      <c r="E290">
        <v>106.34</v>
      </c>
      <c r="F290">
        <v>157.44999999999999</v>
      </c>
      <c r="G290">
        <v>88.56</v>
      </c>
      <c r="H290">
        <v>815.4</v>
      </c>
      <c r="I290">
        <v>121.86</v>
      </c>
      <c r="J290">
        <v>9.2919999999999998</v>
      </c>
      <c r="K290">
        <v>2616</v>
      </c>
      <c r="L290">
        <v>4052.5</v>
      </c>
      <c r="M290">
        <v>65.12</v>
      </c>
      <c r="N290">
        <v>62.84</v>
      </c>
      <c r="O290">
        <v>89.82</v>
      </c>
      <c r="P290">
        <v>39.5</v>
      </c>
      <c r="Q290">
        <v>643.6</v>
      </c>
      <c r="R290">
        <v>157.69999999999999</v>
      </c>
      <c r="S290">
        <v>439</v>
      </c>
      <c r="T290">
        <v>337.3</v>
      </c>
      <c r="U290">
        <v>175.7</v>
      </c>
      <c r="V290">
        <v>1270.5</v>
      </c>
      <c r="W290">
        <v>3801</v>
      </c>
      <c r="X290">
        <v>832</v>
      </c>
      <c r="Y290">
        <v>912.5</v>
      </c>
      <c r="Z290">
        <v>3877</v>
      </c>
    </row>
    <row r="291" spans="3:26" x14ac:dyDescent="0.25">
      <c r="C291" s="3">
        <v>44824</v>
      </c>
      <c r="D291">
        <v>422</v>
      </c>
      <c r="E291">
        <v>106.32</v>
      </c>
      <c r="F291">
        <v>158.19999999999999</v>
      </c>
      <c r="G291">
        <v>87.600000000000009</v>
      </c>
      <c r="H291">
        <v>816.6</v>
      </c>
      <c r="I291">
        <v>118.56</v>
      </c>
      <c r="J291">
        <v>9.1539999999999999</v>
      </c>
      <c r="K291">
        <v>2572</v>
      </c>
      <c r="L291">
        <v>3977.5</v>
      </c>
      <c r="M291">
        <v>64.28</v>
      </c>
      <c r="N291">
        <v>62.46</v>
      </c>
      <c r="O291">
        <v>89.24</v>
      </c>
      <c r="P291">
        <v>38.799999999999997</v>
      </c>
      <c r="Q291">
        <v>634</v>
      </c>
      <c r="R291">
        <v>154.69999999999999</v>
      </c>
      <c r="S291">
        <v>433.2</v>
      </c>
      <c r="T291">
        <v>334.05</v>
      </c>
      <c r="U291">
        <v>175</v>
      </c>
      <c r="V291">
        <v>1244.5</v>
      </c>
      <c r="W291">
        <v>3753.5</v>
      </c>
      <c r="X291">
        <v>818</v>
      </c>
      <c r="Y291">
        <v>897</v>
      </c>
      <c r="Z291">
        <v>3821</v>
      </c>
    </row>
    <row r="292" spans="3:26" x14ac:dyDescent="0.25">
      <c r="C292" s="3">
        <v>44823</v>
      </c>
      <c r="D292">
        <v>431.5</v>
      </c>
      <c r="E292">
        <v>107.84</v>
      </c>
      <c r="F292">
        <v>161.69999999999999</v>
      </c>
      <c r="G292">
        <v>90.2</v>
      </c>
      <c r="H292">
        <v>859</v>
      </c>
      <c r="I292">
        <v>121.28</v>
      </c>
      <c r="J292">
        <v>9.25</v>
      </c>
      <c r="M292">
        <v>64.72</v>
      </c>
      <c r="N292">
        <v>64.58</v>
      </c>
      <c r="O292">
        <v>90.58</v>
      </c>
      <c r="P292">
        <v>41.02</v>
      </c>
      <c r="Q292">
        <v>641</v>
      </c>
      <c r="R292">
        <v>158.75</v>
      </c>
      <c r="S292">
        <v>439.8</v>
      </c>
      <c r="T292">
        <v>333.05</v>
      </c>
      <c r="U292">
        <v>176</v>
      </c>
      <c r="V292">
        <v>1242</v>
      </c>
    </row>
    <row r="293" spans="3:26" x14ac:dyDescent="0.25">
      <c r="C293" s="3">
        <v>44820</v>
      </c>
      <c r="D293">
        <v>430</v>
      </c>
      <c r="E293">
        <v>106.82</v>
      </c>
      <c r="F293">
        <v>160.80000000000001</v>
      </c>
      <c r="G293">
        <v>92.76</v>
      </c>
      <c r="H293">
        <v>860.8</v>
      </c>
      <c r="I293">
        <v>121.8</v>
      </c>
      <c r="J293">
        <v>9.2219999999999995</v>
      </c>
      <c r="K293">
        <v>2544</v>
      </c>
      <c r="L293">
        <v>3944</v>
      </c>
      <c r="M293">
        <v>66.06</v>
      </c>
      <c r="N293">
        <v>66.239999999999995</v>
      </c>
      <c r="O293">
        <v>89.92</v>
      </c>
      <c r="P293">
        <v>43.03</v>
      </c>
      <c r="Q293">
        <v>639.5</v>
      </c>
      <c r="R293">
        <v>155</v>
      </c>
      <c r="S293">
        <v>438.6</v>
      </c>
      <c r="T293">
        <v>339.05</v>
      </c>
      <c r="U293">
        <v>175.1</v>
      </c>
      <c r="V293">
        <v>1226.5</v>
      </c>
      <c r="W293">
        <v>3745</v>
      </c>
      <c r="X293">
        <v>826</v>
      </c>
      <c r="Y293">
        <v>905</v>
      </c>
      <c r="Z293">
        <v>3897</v>
      </c>
    </row>
    <row r="294" spans="3:26" x14ac:dyDescent="0.25">
      <c r="C294" s="3">
        <v>44819</v>
      </c>
      <c r="D294">
        <v>434.8</v>
      </c>
      <c r="E294">
        <v>108.74</v>
      </c>
      <c r="F294">
        <v>160.55000000000001</v>
      </c>
      <c r="G294">
        <v>91.8</v>
      </c>
      <c r="H294">
        <v>868</v>
      </c>
      <c r="I294">
        <v>122.3</v>
      </c>
      <c r="J294">
        <v>9.18</v>
      </c>
      <c r="K294">
        <v>2600</v>
      </c>
      <c r="L294">
        <v>3969.5</v>
      </c>
      <c r="M294">
        <v>63.68</v>
      </c>
      <c r="N294">
        <v>67.56</v>
      </c>
      <c r="O294">
        <v>91.44</v>
      </c>
      <c r="P294">
        <v>40.72</v>
      </c>
      <c r="Q294">
        <v>641.4</v>
      </c>
      <c r="R294">
        <v>161.65</v>
      </c>
      <c r="S294">
        <v>446</v>
      </c>
      <c r="T294">
        <v>342.75</v>
      </c>
      <c r="U294">
        <v>173.1</v>
      </c>
      <c r="V294">
        <v>1245.5</v>
      </c>
      <c r="W294">
        <v>3763.5</v>
      </c>
      <c r="X294">
        <v>823</v>
      </c>
      <c r="Y294">
        <v>915</v>
      </c>
      <c r="Z294">
        <v>3946</v>
      </c>
    </row>
    <row r="295" spans="3:26" x14ac:dyDescent="0.25">
      <c r="C295" s="3">
        <v>44818</v>
      </c>
      <c r="D295">
        <v>437.4</v>
      </c>
      <c r="E295">
        <v>109.1</v>
      </c>
      <c r="F295">
        <v>162.5</v>
      </c>
      <c r="G295">
        <v>90.72</v>
      </c>
      <c r="H295">
        <v>878.4</v>
      </c>
      <c r="I295">
        <v>123.96</v>
      </c>
      <c r="J295">
        <v>9.5399999999999991</v>
      </c>
      <c r="K295">
        <v>2626</v>
      </c>
      <c r="L295">
        <v>3965.5</v>
      </c>
      <c r="M295">
        <v>64.38</v>
      </c>
      <c r="N295">
        <v>66.88</v>
      </c>
      <c r="O295">
        <v>91.24</v>
      </c>
      <c r="P295">
        <v>40.15</v>
      </c>
      <c r="Q295">
        <v>654.20000000000005</v>
      </c>
      <c r="R295">
        <v>163.85</v>
      </c>
      <c r="S295">
        <v>461.2</v>
      </c>
      <c r="T295">
        <v>344.8</v>
      </c>
      <c r="U295">
        <v>179.7</v>
      </c>
      <c r="V295">
        <v>1295.5</v>
      </c>
      <c r="W295">
        <v>3763.5</v>
      </c>
      <c r="X295">
        <v>823</v>
      </c>
      <c r="Y295">
        <v>981.5</v>
      </c>
      <c r="Z295">
        <v>3965</v>
      </c>
    </row>
    <row r="296" spans="3:26" x14ac:dyDescent="0.25">
      <c r="C296" s="3">
        <v>44817</v>
      </c>
      <c r="D296">
        <v>446.5</v>
      </c>
      <c r="E296">
        <v>112.08</v>
      </c>
      <c r="F296">
        <v>169.4</v>
      </c>
      <c r="G296">
        <v>91.44</v>
      </c>
      <c r="H296">
        <v>881.6</v>
      </c>
      <c r="I296">
        <v>124.72</v>
      </c>
      <c r="J296">
        <v>9.5180000000000007</v>
      </c>
      <c r="K296">
        <v>2616</v>
      </c>
      <c r="L296">
        <v>4017.5</v>
      </c>
      <c r="M296">
        <v>64.5</v>
      </c>
      <c r="N296">
        <v>67.86</v>
      </c>
      <c r="O296">
        <v>93.42</v>
      </c>
      <c r="P296">
        <v>40.93</v>
      </c>
      <c r="Q296">
        <v>650.9</v>
      </c>
      <c r="R296">
        <v>166.3</v>
      </c>
      <c r="S296">
        <v>470.2</v>
      </c>
      <c r="T296">
        <v>348.2</v>
      </c>
      <c r="U296">
        <v>180.8</v>
      </c>
      <c r="V296">
        <v>1298.5</v>
      </c>
      <c r="W296">
        <v>3804</v>
      </c>
      <c r="X296">
        <v>838</v>
      </c>
      <c r="Y296">
        <v>988.5</v>
      </c>
      <c r="Z296">
        <v>4078</v>
      </c>
    </row>
    <row r="297" spans="3:26" x14ac:dyDescent="0.25">
      <c r="C297" s="3">
        <v>44816</v>
      </c>
      <c r="D297">
        <v>462.5</v>
      </c>
      <c r="E297">
        <v>111.86</v>
      </c>
      <c r="F297">
        <v>174.6</v>
      </c>
      <c r="G297">
        <v>92.4</v>
      </c>
      <c r="H297">
        <v>904</v>
      </c>
      <c r="I297">
        <v>126.16</v>
      </c>
      <c r="J297">
        <v>9.6859999999999999</v>
      </c>
      <c r="K297">
        <v>2632</v>
      </c>
      <c r="L297">
        <v>4020.5</v>
      </c>
      <c r="M297">
        <v>64</v>
      </c>
      <c r="N297">
        <v>70.12</v>
      </c>
      <c r="O297">
        <v>93.94</v>
      </c>
      <c r="P297">
        <v>41.72</v>
      </c>
      <c r="Q297">
        <v>658.9</v>
      </c>
      <c r="R297">
        <v>174.95</v>
      </c>
      <c r="S297">
        <v>497</v>
      </c>
      <c r="T297">
        <v>352.4</v>
      </c>
      <c r="U297">
        <v>183.8</v>
      </c>
      <c r="V297">
        <v>1317.5</v>
      </c>
      <c r="W297">
        <v>3835.5</v>
      </c>
      <c r="X297">
        <v>851</v>
      </c>
      <c r="Y297">
        <v>949</v>
      </c>
      <c r="Z297">
        <v>4094</v>
      </c>
    </row>
    <row r="298" spans="3:26" x14ac:dyDescent="0.25">
      <c r="C298" s="3">
        <v>44813</v>
      </c>
      <c r="D298">
        <v>453.7</v>
      </c>
      <c r="E298">
        <v>111.62</v>
      </c>
      <c r="F298">
        <v>169.55</v>
      </c>
      <c r="G298">
        <v>89.64</v>
      </c>
      <c r="H298">
        <v>907.8</v>
      </c>
      <c r="I298">
        <v>122.84</v>
      </c>
      <c r="J298">
        <v>9.5540000000000003</v>
      </c>
      <c r="K298">
        <v>2624</v>
      </c>
      <c r="L298">
        <v>3953</v>
      </c>
      <c r="M298">
        <v>64.180000000000007</v>
      </c>
      <c r="N298">
        <v>69</v>
      </c>
      <c r="O298">
        <v>91.48</v>
      </c>
      <c r="P298">
        <v>40.119999999999997</v>
      </c>
      <c r="Q298">
        <v>652.29999999999995</v>
      </c>
      <c r="R298">
        <v>170.65</v>
      </c>
      <c r="S298">
        <v>494.4</v>
      </c>
      <c r="T298">
        <v>345.3</v>
      </c>
      <c r="U298">
        <v>181.7</v>
      </c>
      <c r="V298">
        <v>1309</v>
      </c>
      <c r="W298">
        <v>3797</v>
      </c>
      <c r="X298">
        <v>840</v>
      </c>
      <c r="Y298">
        <v>901</v>
      </c>
      <c r="Z298">
        <v>4000</v>
      </c>
    </row>
    <row r="299" spans="3:26" x14ac:dyDescent="0.25">
      <c r="C299" s="3">
        <v>44812</v>
      </c>
      <c r="D299">
        <v>449.2</v>
      </c>
      <c r="E299">
        <v>110.1</v>
      </c>
      <c r="F299">
        <v>168.55</v>
      </c>
      <c r="G299">
        <v>88.2</v>
      </c>
      <c r="H299">
        <v>886.4</v>
      </c>
      <c r="I299">
        <v>122.44</v>
      </c>
      <c r="J299">
        <v>9.4220000000000006</v>
      </c>
      <c r="K299">
        <v>2592</v>
      </c>
      <c r="L299">
        <v>3911.5</v>
      </c>
      <c r="M299">
        <v>64.86</v>
      </c>
      <c r="N299">
        <v>68.98</v>
      </c>
      <c r="O299">
        <v>91.26</v>
      </c>
      <c r="P299">
        <v>39.590000000000003</v>
      </c>
      <c r="Q299">
        <v>643.5</v>
      </c>
      <c r="R299">
        <v>170.3</v>
      </c>
      <c r="S299">
        <v>484.2</v>
      </c>
      <c r="T299">
        <v>341.6</v>
      </c>
      <c r="U299">
        <v>179.4</v>
      </c>
      <c r="V299">
        <v>1284</v>
      </c>
      <c r="W299">
        <v>3770.5</v>
      </c>
      <c r="X299">
        <v>830</v>
      </c>
      <c r="Y299">
        <v>880.5</v>
      </c>
      <c r="Z299">
        <v>3972</v>
      </c>
    </row>
    <row r="300" spans="3:26" x14ac:dyDescent="0.25">
      <c r="C300" s="3">
        <v>44811</v>
      </c>
      <c r="D300">
        <v>448.5</v>
      </c>
      <c r="E300">
        <v>111.2</v>
      </c>
      <c r="F300">
        <v>170.2</v>
      </c>
      <c r="G300">
        <v>87.56</v>
      </c>
      <c r="H300">
        <v>867</v>
      </c>
      <c r="I300">
        <v>123.3</v>
      </c>
      <c r="J300">
        <v>9.3480000000000008</v>
      </c>
      <c r="K300">
        <v>2556</v>
      </c>
      <c r="L300">
        <v>3925.5</v>
      </c>
      <c r="M300">
        <v>65</v>
      </c>
      <c r="N300">
        <v>66.739999999999995</v>
      </c>
      <c r="O300">
        <v>90.12</v>
      </c>
      <c r="P300">
        <v>39.18</v>
      </c>
      <c r="Q300">
        <v>641.4</v>
      </c>
      <c r="R300">
        <v>170.55</v>
      </c>
      <c r="S300">
        <v>489.8</v>
      </c>
      <c r="T300">
        <v>342</v>
      </c>
      <c r="U300">
        <v>177.2</v>
      </c>
      <c r="V300">
        <v>1275</v>
      </c>
      <c r="W300">
        <v>3754.5</v>
      </c>
      <c r="X300">
        <v>824</v>
      </c>
      <c r="Y300">
        <v>875.5</v>
      </c>
      <c r="Z300">
        <v>3950</v>
      </c>
    </row>
    <row r="301" spans="3:26" x14ac:dyDescent="0.25">
      <c r="C301" s="3">
        <v>44810</v>
      </c>
      <c r="D301">
        <v>444.4</v>
      </c>
      <c r="E301">
        <v>112.42</v>
      </c>
      <c r="F301">
        <v>170.5</v>
      </c>
      <c r="G301">
        <v>87.72</v>
      </c>
      <c r="H301">
        <v>875</v>
      </c>
      <c r="I301">
        <v>121.66</v>
      </c>
      <c r="J301">
        <v>9.5519999999999996</v>
      </c>
      <c r="K301">
        <v>2582</v>
      </c>
      <c r="L301">
        <v>3917</v>
      </c>
      <c r="M301">
        <v>62.94</v>
      </c>
      <c r="N301">
        <v>66.36</v>
      </c>
      <c r="O301">
        <v>90.24</v>
      </c>
      <c r="P301">
        <v>38.85</v>
      </c>
      <c r="Q301">
        <v>638.1</v>
      </c>
      <c r="R301">
        <v>171.95</v>
      </c>
      <c r="S301">
        <v>487.6</v>
      </c>
      <c r="T301">
        <v>343.65</v>
      </c>
      <c r="U301">
        <v>175.7</v>
      </c>
      <c r="V301">
        <v>1271.5</v>
      </c>
      <c r="W301">
        <v>3761.5</v>
      </c>
      <c r="X301">
        <v>824</v>
      </c>
      <c r="Y301">
        <v>870.5</v>
      </c>
      <c r="Z301">
        <v>3945</v>
      </c>
    </row>
    <row r="302" spans="3:26" x14ac:dyDescent="0.25">
      <c r="C302" s="3">
        <v>44809</v>
      </c>
      <c r="D302">
        <v>442.6</v>
      </c>
      <c r="E302">
        <v>113</v>
      </c>
      <c r="F302">
        <v>168.75</v>
      </c>
      <c r="G302">
        <v>86.84</v>
      </c>
      <c r="H302">
        <v>847.8</v>
      </c>
      <c r="I302">
        <v>120.64</v>
      </c>
      <c r="J302">
        <v>9.4280000000000008</v>
      </c>
      <c r="K302">
        <v>2604</v>
      </c>
      <c r="L302">
        <v>3880</v>
      </c>
      <c r="M302">
        <v>60</v>
      </c>
      <c r="N302">
        <v>66.400000000000006</v>
      </c>
      <c r="O302">
        <v>89.76</v>
      </c>
      <c r="P302">
        <v>38.799999999999997</v>
      </c>
      <c r="Q302">
        <v>635</v>
      </c>
      <c r="R302">
        <v>171.1</v>
      </c>
      <c r="S302">
        <v>495</v>
      </c>
      <c r="T302">
        <v>341.65</v>
      </c>
      <c r="U302">
        <v>177.5</v>
      </c>
      <c r="V302">
        <v>1255</v>
      </c>
      <c r="W302">
        <v>3737.5</v>
      </c>
      <c r="X302">
        <v>818</v>
      </c>
      <c r="Y302">
        <v>837</v>
      </c>
      <c r="Z302">
        <v>3920</v>
      </c>
    </row>
    <row r="303" spans="3:26" x14ac:dyDescent="0.25">
      <c r="C303" s="3">
        <v>44806</v>
      </c>
      <c r="D303">
        <v>454.3</v>
      </c>
      <c r="E303">
        <v>113.42</v>
      </c>
      <c r="F303">
        <v>172.7</v>
      </c>
      <c r="G303">
        <v>86.84</v>
      </c>
      <c r="H303">
        <v>861.2</v>
      </c>
      <c r="I303">
        <v>124.92</v>
      </c>
      <c r="J303">
        <v>9.8539999999999992</v>
      </c>
      <c r="K303">
        <v>2570</v>
      </c>
      <c r="L303">
        <v>3906</v>
      </c>
      <c r="M303">
        <v>64</v>
      </c>
      <c r="N303">
        <v>67.52</v>
      </c>
      <c r="O303">
        <v>89.36</v>
      </c>
      <c r="P303">
        <v>39.9</v>
      </c>
      <c r="Q303">
        <v>644.6</v>
      </c>
      <c r="R303">
        <v>174.05</v>
      </c>
      <c r="S303">
        <v>526.5</v>
      </c>
      <c r="T303">
        <v>344.8</v>
      </c>
      <c r="U303">
        <v>183.1</v>
      </c>
      <c r="V303">
        <v>1271</v>
      </c>
      <c r="W303">
        <v>3780</v>
      </c>
      <c r="X303">
        <v>829</v>
      </c>
      <c r="Y303">
        <v>875.5</v>
      </c>
      <c r="Z303">
        <v>3955</v>
      </c>
    </row>
    <row r="304" spans="3:26" x14ac:dyDescent="0.25">
      <c r="C304" s="3">
        <v>44805</v>
      </c>
      <c r="D304">
        <v>438.1</v>
      </c>
      <c r="E304">
        <v>112.96</v>
      </c>
      <c r="F304">
        <v>167.6</v>
      </c>
      <c r="G304">
        <v>84.4</v>
      </c>
      <c r="H304">
        <v>832</v>
      </c>
      <c r="I304">
        <v>123.56</v>
      </c>
      <c r="J304">
        <v>9.6739999999999995</v>
      </c>
      <c r="K304">
        <v>2520</v>
      </c>
      <c r="L304">
        <v>3879</v>
      </c>
      <c r="M304">
        <v>60</v>
      </c>
      <c r="N304">
        <v>66.56</v>
      </c>
      <c r="O304">
        <v>88.6</v>
      </c>
      <c r="P304">
        <v>39.08</v>
      </c>
      <c r="Q304">
        <v>632.79999999999995</v>
      </c>
      <c r="R304">
        <v>170.1</v>
      </c>
      <c r="S304">
        <v>515</v>
      </c>
      <c r="T304">
        <v>338.2</v>
      </c>
      <c r="U304">
        <v>181.3</v>
      </c>
      <c r="V304">
        <v>1250</v>
      </c>
      <c r="W304">
        <v>3734</v>
      </c>
      <c r="X304">
        <v>809</v>
      </c>
      <c r="Y304">
        <v>880</v>
      </c>
      <c r="Z304">
        <v>3873</v>
      </c>
    </row>
    <row r="305" spans="3:26" x14ac:dyDescent="0.25">
      <c r="C305" s="3">
        <v>44804</v>
      </c>
      <c r="D305">
        <v>452.9</v>
      </c>
      <c r="E305">
        <v>114.58</v>
      </c>
      <c r="F305">
        <v>170.7</v>
      </c>
      <c r="G305">
        <v>86.24</v>
      </c>
      <c r="H305">
        <v>848.2</v>
      </c>
      <c r="I305">
        <v>125.2</v>
      </c>
      <c r="J305">
        <v>9.8079999999999998</v>
      </c>
      <c r="K305">
        <v>2648</v>
      </c>
      <c r="L305">
        <v>3925.5</v>
      </c>
      <c r="M305">
        <v>60</v>
      </c>
      <c r="N305">
        <v>69.099999999999994</v>
      </c>
      <c r="O305">
        <v>89.74</v>
      </c>
      <c r="P305">
        <v>39.92</v>
      </c>
      <c r="Q305">
        <v>647.5</v>
      </c>
      <c r="R305">
        <v>175.95</v>
      </c>
      <c r="S305">
        <v>538.5</v>
      </c>
      <c r="T305">
        <v>343.25</v>
      </c>
      <c r="U305">
        <v>185.3</v>
      </c>
      <c r="V305">
        <v>1282.5</v>
      </c>
      <c r="W305">
        <v>3764</v>
      </c>
      <c r="X305">
        <v>835</v>
      </c>
      <c r="Y305">
        <v>915</v>
      </c>
      <c r="Z305">
        <v>3959</v>
      </c>
    </row>
    <row r="306" spans="3:26" x14ac:dyDescent="0.25">
      <c r="C306" s="3">
        <v>44803</v>
      </c>
      <c r="D306">
        <v>457</v>
      </c>
      <c r="E306">
        <v>115.16</v>
      </c>
      <c r="F306">
        <v>172.1</v>
      </c>
      <c r="G306">
        <v>87.960000000000008</v>
      </c>
      <c r="H306">
        <v>828.2</v>
      </c>
      <c r="I306">
        <v>127.6</v>
      </c>
      <c r="J306">
        <v>10.15</v>
      </c>
      <c r="K306">
        <v>2666</v>
      </c>
      <c r="L306">
        <v>3943.5</v>
      </c>
      <c r="M306">
        <v>60.88</v>
      </c>
      <c r="N306">
        <v>69.3</v>
      </c>
      <c r="O306">
        <v>90</v>
      </c>
      <c r="P306">
        <v>40.89</v>
      </c>
      <c r="Q306">
        <v>661.8</v>
      </c>
      <c r="R306">
        <v>179.7</v>
      </c>
      <c r="S306">
        <v>540</v>
      </c>
      <c r="T306">
        <v>342.6</v>
      </c>
      <c r="U306">
        <v>187.1</v>
      </c>
      <c r="V306">
        <v>1313</v>
      </c>
      <c r="W306">
        <v>3791.5</v>
      </c>
      <c r="X306">
        <v>838</v>
      </c>
      <c r="Y306">
        <v>917.5</v>
      </c>
      <c r="Z306">
        <v>4005</v>
      </c>
    </row>
    <row r="307" spans="3:26" x14ac:dyDescent="0.25">
      <c r="C307" s="3">
        <v>44802</v>
      </c>
      <c r="D307">
        <v>452.9</v>
      </c>
      <c r="E307">
        <v>115.46</v>
      </c>
      <c r="F307">
        <v>170.7</v>
      </c>
      <c r="G307">
        <v>88.12</v>
      </c>
      <c r="H307">
        <v>831.2</v>
      </c>
      <c r="I307">
        <v>128.24</v>
      </c>
      <c r="J307">
        <v>10.07</v>
      </c>
      <c r="M307">
        <v>62.44</v>
      </c>
      <c r="N307">
        <v>69.739999999999995</v>
      </c>
      <c r="O307">
        <v>90.74</v>
      </c>
      <c r="P307">
        <v>40.119999999999997</v>
      </c>
      <c r="Q307">
        <v>662.9</v>
      </c>
      <c r="R307">
        <v>180.6</v>
      </c>
      <c r="S307">
        <v>545</v>
      </c>
      <c r="T307">
        <v>346.85</v>
      </c>
      <c r="U307">
        <v>188.5</v>
      </c>
      <c r="V307">
        <v>1320.5</v>
      </c>
    </row>
    <row r="308" spans="3:26" x14ac:dyDescent="0.25">
      <c r="C308" s="3">
        <v>44799</v>
      </c>
      <c r="D308">
        <v>456.1</v>
      </c>
      <c r="E308">
        <v>115.5</v>
      </c>
      <c r="F308">
        <v>170.25</v>
      </c>
      <c r="G308">
        <v>87.88</v>
      </c>
      <c r="H308">
        <v>862.6</v>
      </c>
      <c r="I308">
        <v>129.63999999999999</v>
      </c>
      <c r="J308">
        <v>10.220000000000001</v>
      </c>
      <c r="K308">
        <v>2794</v>
      </c>
      <c r="L308">
        <v>3935</v>
      </c>
      <c r="M308">
        <v>63.98</v>
      </c>
      <c r="N308">
        <v>71.040000000000006</v>
      </c>
      <c r="O308">
        <v>91.56</v>
      </c>
      <c r="P308">
        <v>39.92</v>
      </c>
      <c r="Q308">
        <v>669</v>
      </c>
      <c r="R308">
        <v>182.5</v>
      </c>
      <c r="S308">
        <v>559.5</v>
      </c>
      <c r="T308">
        <v>352.75</v>
      </c>
      <c r="U308">
        <v>194.7</v>
      </c>
      <c r="V308">
        <v>1336.5</v>
      </c>
      <c r="W308">
        <v>3825.5</v>
      </c>
      <c r="X308">
        <v>843</v>
      </c>
      <c r="Y308">
        <v>904.5</v>
      </c>
      <c r="Z308">
        <v>4021</v>
      </c>
    </row>
    <row r="309" spans="3:26" x14ac:dyDescent="0.25">
      <c r="C309" s="3">
        <v>44798</v>
      </c>
      <c r="D309">
        <v>462</v>
      </c>
      <c r="E309">
        <v>116.84</v>
      </c>
      <c r="F309">
        <v>172.45</v>
      </c>
      <c r="G309">
        <v>88.84</v>
      </c>
      <c r="H309">
        <v>871</v>
      </c>
      <c r="I309">
        <v>132.1</v>
      </c>
      <c r="J309">
        <v>10.43</v>
      </c>
      <c r="K309">
        <v>2814</v>
      </c>
      <c r="L309">
        <v>3967</v>
      </c>
      <c r="M309">
        <v>64.56</v>
      </c>
      <c r="N309">
        <v>72.34</v>
      </c>
      <c r="O309">
        <v>91.52</v>
      </c>
      <c r="P309">
        <v>40.4</v>
      </c>
      <c r="Q309">
        <v>687.7</v>
      </c>
      <c r="R309">
        <v>187.85</v>
      </c>
      <c r="S309">
        <v>570</v>
      </c>
      <c r="T309">
        <v>359.55</v>
      </c>
      <c r="U309">
        <v>195.5</v>
      </c>
      <c r="V309">
        <v>1388</v>
      </c>
      <c r="W309">
        <v>3853</v>
      </c>
      <c r="X309">
        <v>847</v>
      </c>
      <c r="Y309">
        <v>904.5</v>
      </c>
      <c r="Z309">
        <v>4118</v>
      </c>
    </row>
    <row r="310" spans="3:26" x14ac:dyDescent="0.25">
      <c r="C310" s="3">
        <v>44797</v>
      </c>
      <c r="D310">
        <v>458.2</v>
      </c>
      <c r="E310">
        <v>116.28</v>
      </c>
      <c r="F310">
        <v>172.05</v>
      </c>
      <c r="G310">
        <v>88.52</v>
      </c>
      <c r="H310">
        <v>865.4</v>
      </c>
      <c r="I310">
        <v>132.26</v>
      </c>
      <c r="J310">
        <v>10.395</v>
      </c>
      <c r="K310">
        <v>2784</v>
      </c>
      <c r="L310">
        <v>3991</v>
      </c>
      <c r="M310">
        <v>65</v>
      </c>
      <c r="N310">
        <v>71.78</v>
      </c>
      <c r="O310">
        <v>94.66</v>
      </c>
      <c r="P310">
        <v>40.200000000000003</v>
      </c>
      <c r="Q310">
        <v>686.8</v>
      </c>
      <c r="R310">
        <v>187.2</v>
      </c>
      <c r="S310">
        <v>576</v>
      </c>
      <c r="T310">
        <v>360.65</v>
      </c>
      <c r="U310">
        <v>194.6</v>
      </c>
      <c r="V310">
        <v>1394</v>
      </c>
      <c r="W310">
        <v>3893.5</v>
      </c>
      <c r="X310">
        <v>850</v>
      </c>
      <c r="Y310">
        <v>951</v>
      </c>
      <c r="Z310">
        <v>4158</v>
      </c>
    </row>
    <row r="311" spans="3:26" x14ac:dyDescent="0.25">
      <c r="C311" s="3">
        <v>44796</v>
      </c>
      <c r="D311">
        <v>465.8</v>
      </c>
      <c r="E311">
        <v>115.14</v>
      </c>
      <c r="F311">
        <v>171.45</v>
      </c>
      <c r="G311">
        <v>88.4</v>
      </c>
      <c r="H311">
        <v>852.2</v>
      </c>
      <c r="I311">
        <v>131</v>
      </c>
      <c r="J311">
        <v>10.154999999999999</v>
      </c>
      <c r="K311">
        <v>2820</v>
      </c>
      <c r="L311">
        <v>3941.5</v>
      </c>
      <c r="M311">
        <v>63.46</v>
      </c>
      <c r="N311">
        <v>70.959999999999994</v>
      </c>
      <c r="O311">
        <v>94.06</v>
      </c>
      <c r="P311">
        <v>40.07</v>
      </c>
      <c r="Q311">
        <v>679.8</v>
      </c>
      <c r="R311">
        <v>187.9</v>
      </c>
      <c r="S311">
        <v>570.5</v>
      </c>
      <c r="T311">
        <v>354.1</v>
      </c>
      <c r="U311">
        <v>188.1</v>
      </c>
      <c r="V311">
        <v>1363.5</v>
      </c>
      <c r="W311">
        <v>3873</v>
      </c>
      <c r="X311">
        <v>849</v>
      </c>
      <c r="Y311">
        <v>959</v>
      </c>
      <c r="Z311">
        <v>4143</v>
      </c>
    </row>
    <row r="312" spans="3:26" x14ac:dyDescent="0.25">
      <c r="C312" s="3">
        <v>44795</v>
      </c>
      <c r="D312">
        <v>473.8</v>
      </c>
      <c r="E312">
        <v>117.24</v>
      </c>
      <c r="F312">
        <v>173</v>
      </c>
      <c r="G312">
        <v>89.04</v>
      </c>
      <c r="H312">
        <v>871.6</v>
      </c>
      <c r="I312">
        <v>132.04</v>
      </c>
      <c r="J312">
        <v>10.305</v>
      </c>
      <c r="K312">
        <v>2762</v>
      </c>
      <c r="L312">
        <v>4006</v>
      </c>
      <c r="M312">
        <v>63.6</v>
      </c>
      <c r="N312">
        <v>72.459999999999994</v>
      </c>
      <c r="O312">
        <v>94.68</v>
      </c>
      <c r="P312">
        <v>40.270000000000003</v>
      </c>
      <c r="Q312">
        <v>682.6</v>
      </c>
      <c r="R312">
        <v>187.25</v>
      </c>
      <c r="S312">
        <v>575.5</v>
      </c>
      <c r="T312">
        <v>361.9</v>
      </c>
      <c r="U312">
        <v>193.2</v>
      </c>
      <c r="V312">
        <v>1378</v>
      </c>
      <c r="W312">
        <v>3931</v>
      </c>
      <c r="X312">
        <v>872</v>
      </c>
      <c r="Y312">
        <v>956</v>
      </c>
      <c r="Z312">
        <v>4217</v>
      </c>
    </row>
    <row r="313" spans="3:26" x14ac:dyDescent="0.25">
      <c r="C313" s="3">
        <v>44792</v>
      </c>
      <c r="D313">
        <v>478.8</v>
      </c>
      <c r="E313">
        <v>116.92</v>
      </c>
      <c r="F313">
        <v>176.5</v>
      </c>
      <c r="G313">
        <v>90.04</v>
      </c>
      <c r="H313">
        <v>907.6</v>
      </c>
      <c r="I313">
        <v>136.5</v>
      </c>
      <c r="J313">
        <v>10.39</v>
      </c>
      <c r="K313">
        <v>2800</v>
      </c>
      <c r="L313">
        <v>4004</v>
      </c>
      <c r="M313">
        <v>65.28</v>
      </c>
      <c r="N313">
        <v>74.88</v>
      </c>
      <c r="O313">
        <v>96.08</v>
      </c>
      <c r="P313">
        <v>41.15</v>
      </c>
      <c r="Q313">
        <v>698.3</v>
      </c>
      <c r="R313">
        <v>191.2</v>
      </c>
      <c r="S313">
        <v>591.5</v>
      </c>
      <c r="T313">
        <v>362.15</v>
      </c>
      <c r="U313">
        <v>191.4</v>
      </c>
      <c r="V313">
        <v>1396.5</v>
      </c>
      <c r="W313">
        <v>3960</v>
      </c>
      <c r="X313">
        <v>877</v>
      </c>
      <c r="Y313">
        <v>1034</v>
      </c>
      <c r="Z313">
        <v>4276</v>
      </c>
    </row>
    <row r="314" spans="3:26" x14ac:dyDescent="0.25">
      <c r="C314" s="3">
        <v>44791</v>
      </c>
      <c r="D314">
        <v>488.5</v>
      </c>
      <c r="E314">
        <v>116.42</v>
      </c>
      <c r="F314">
        <v>178.2</v>
      </c>
      <c r="G314">
        <v>90.28</v>
      </c>
      <c r="H314">
        <v>908.2</v>
      </c>
      <c r="I314">
        <v>136.41999999999999</v>
      </c>
      <c r="J314">
        <v>10.355</v>
      </c>
      <c r="K314">
        <v>2840</v>
      </c>
      <c r="L314">
        <v>3938</v>
      </c>
      <c r="M314">
        <v>66.7</v>
      </c>
      <c r="N314">
        <v>75.94</v>
      </c>
      <c r="O314">
        <v>95.62</v>
      </c>
      <c r="P314">
        <v>41.66</v>
      </c>
      <c r="Q314">
        <v>706.9</v>
      </c>
      <c r="R314">
        <v>194.95</v>
      </c>
      <c r="S314">
        <v>610</v>
      </c>
      <c r="T314">
        <v>363.8</v>
      </c>
      <c r="U314">
        <v>192</v>
      </c>
      <c r="V314">
        <v>1407.5</v>
      </c>
      <c r="W314">
        <v>3902.5</v>
      </c>
      <c r="X314">
        <v>874</v>
      </c>
      <c r="Y314">
        <v>1034</v>
      </c>
      <c r="Z314">
        <v>4268</v>
      </c>
    </row>
    <row r="315" spans="3:26" x14ac:dyDescent="0.25">
      <c r="C315" s="3">
        <v>44790</v>
      </c>
      <c r="D315">
        <v>495.3</v>
      </c>
      <c r="E315">
        <v>116.86</v>
      </c>
      <c r="F315">
        <v>175</v>
      </c>
      <c r="G315">
        <v>89.56</v>
      </c>
      <c r="H315">
        <v>888.8</v>
      </c>
      <c r="I315">
        <v>135.5</v>
      </c>
      <c r="J315">
        <v>10.275</v>
      </c>
      <c r="K315">
        <v>2760</v>
      </c>
      <c r="L315">
        <v>3940.5</v>
      </c>
      <c r="M315">
        <v>67.5</v>
      </c>
      <c r="N315">
        <v>75.959999999999994</v>
      </c>
      <c r="O315">
        <v>95.88</v>
      </c>
      <c r="P315">
        <v>40.659999999999997</v>
      </c>
      <c r="Q315">
        <v>700.4</v>
      </c>
      <c r="R315">
        <v>195.9</v>
      </c>
      <c r="S315">
        <v>612</v>
      </c>
      <c r="T315">
        <v>364.5</v>
      </c>
      <c r="U315">
        <v>190.3</v>
      </c>
      <c r="V315">
        <v>1393.5</v>
      </c>
      <c r="W315">
        <v>3888.5</v>
      </c>
      <c r="X315">
        <v>866</v>
      </c>
      <c r="Y315">
        <v>1043</v>
      </c>
      <c r="Z315">
        <v>4226</v>
      </c>
    </row>
    <row r="316" spans="3:26" x14ac:dyDescent="0.25">
      <c r="C316" s="3">
        <v>44789</v>
      </c>
      <c r="D316">
        <v>500.8</v>
      </c>
      <c r="E316">
        <v>115.22</v>
      </c>
      <c r="F316">
        <v>180.45</v>
      </c>
      <c r="G316">
        <v>89.44</v>
      </c>
      <c r="H316">
        <v>828.6</v>
      </c>
      <c r="I316">
        <v>136.22</v>
      </c>
      <c r="J316">
        <v>10.115</v>
      </c>
      <c r="K316">
        <v>2736</v>
      </c>
      <c r="L316">
        <v>3921.5</v>
      </c>
      <c r="M316">
        <v>67</v>
      </c>
      <c r="N316">
        <v>76.36</v>
      </c>
      <c r="O316">
        <v>95.12</v>
      </c>
      <c r="P316">
        <v>41.98</v>
      </c>
      <c r="Q316">
        <v>698.9</v>
      </c>
      <c r="R316">
        <v>198.15</v>
      </c>
      <c r="S316">
        <v>624</v>
      </c>
      <c r="T316">
        <v>362.75</v>
      </c>
      <c r="U316">
        <v>189.4</v>
      </c>
      <c r="V316">
        <v>1389.5</v>
      </c>
      <c r="W316">
        <v>3848</v>
      </c>
      <c r="X316">
        <v>869</v>
      </c>
      <c r="Y316">
        <v>1020</v>
      </c>
      <c r="Z316">
        <v>4246</v>
      </c>
    </row>
    <row r="317" spans="3:26" x14ac:dyDescent="0.25">
      <c r="C317" s="3">
        <v>44788</v>
      </c>
      <c r="D317">
        <v>508.6</v>
      </c>
      <c r="E317">
        <v>115.64</v>
      </c>
      <c r="F317">
        <v>180.75</v>
      </c>
      <c r="G317">
        <v>90.36</v>
      </c>
      <c r="H317">
        <v>846.4</v>
      </c>
      <c r="I317">
        <v>137.36000000000001</v>
      </c>
      <c r="K317">
        <v>2712</v>
      </c>
      <c r="L317">
        <v>3932.5</v>
      </c>
      <c r="M317">
        <v>67.12</v>
      </c>
      <c r="N317">
        <v>77.36</v>
      </c>
      <c r="O317">
        <v>95.02</v>
      </c>
      <c r="P317">
        <v>41.7</v>
      </c>
      <c r="Q317">
        <v>699.5</v>
      </c>
      <c r="R317">
        <v>196.5</v>
      </c>
      <c r="S317">
        <v>612.5</v>
      </c>
      <c r="T317">
        <v>363.3</v>
      </c>
      <c r="U317">
        <v>190.3</v>
      </c>
      <c r="V317">
        <v>1388</v>
      </c>
      <c r="W317">
        <v>3866</v>
      </c>
      <c r="X317">
        <v>870</v>
      </c>
      <c r="Y317">
        <v>1011</v>
      </c>
      <c r="Z317">
        <v>4235</v>
      </c>
    </row>
    <row r="318" spans="3:26" x14ac:dyDescent="0.25">
      <c r="C318" s="3">
        <v>44785</v>
      </c>
      <c r="D318">
        <v>505.6</v>
      </c>
      <c r="E318">
        <v>114.58</v>
      </c>
      <c r="F318">
        <v>180</v>
      </c>
      <c r="G318">
        <v>89.92</v>
      </c>
      <c r="H318">
        <v>839.6</v>
      </c>
      <c r="I318">
        <v>135.80000000000001</v>
      </c>
      <c r="J318">
        <v>10.015000000000001</v>
      </c>
      <c r="K318">
        <v>2668</v>
      </c>
      <c r="L318">
        <v>3905.5</v>
      </c>
      <c r="M318">
        <v>66.12</v>
      </c>
      <c r="N318">
        <v>75.64</v>
      </c>
      <c r="O318">
        <v>94.5</v>
      </c>
      <c r="P318">
        <v>41.39</v>
      </c>
      <c r="Q318">
        <v>694.5</v>
      </c>
      <c r="R318">
        <v>192.15</v>
      </c>
      <c r="S318">
        <v>618</v>
      </c>
      <c r="T318">
        <v>359.95</v>
      </c>
      <c r="U318">
        <v>187.6</v>
      </c>
      <c r="V318">
        <v>1378</v>
      </c>
      <c r="W318">
        <v>3833.5</v>
      </c>
      <c r="X318">
        <v>862</v>
      </c>
      <c r="Y318">
        <v>1020</v>
      </c>
      <c r="Z318">
        <v>4230</v>
      </c>
    </row>
    <row r="319" spans="3:26" x14ac:dyDescent="0.25">
      <c r="C319" s="3">
        <v>44784</v>
      </c>
      <c r="D319">
        <v>510.4</v>
      </c>
      <c r="E319">
        <v>115.18</v>
      </c>
      <c r="F319">
        <v>184.05</v>
      </c>
      <c r="G319">
        <v>90.72</v>
      </c>
      <c r="H319">
        <v>855.2</v>
      </c>
      <c r="I319">
        <v>134.94</v>
      </c>
      <c r="J319">
        <v>10.029999999999999</v>
      </c>
      <c r="K319">
        <v>2620</v>
      </c>
      <c r="L319">
        <v>3921</v>
      </c>
      <c r="N319">
        <v>76.38</v>
      </c>
      <c r="O319">
        <v>93.8</v>
      </c>
      <c r="P319">
        <v>42.31</v>
      </c>
      <c r="Q319">
        <v>693.6</v>
      </c>
      <c r="R319">
        <v>192.65</v>
      </c>
      <c r="S319">
        <v>620</v>
      </c>
      <c r="T319">
        <v>360.3</v>
      </c>
      <c r="U319">
        <v>191.2</v>
      </c>
      <c r="V319">
        <v>1379.5</v>
      </c>
      <c r="W319">
        <v>3832.5</v>
      </c>
      <c r="X319">
        <v>865</v>
      </c>
      <c r="Y319">
        <v>1011</v>
      </c>
      <c r="Z319">
        <v>4217</v>
      </c>
    </row>
    <row r="320" spans="3:26" x14ac:dyDescent="0.25">
      <c r="C320" s="3">
        <v>44783</v>
      </c>
      <c r="D320">
        <v>501.2</v>
      </c>
      <c r="E320">
        <v>114.34</v>
      </c>
      <c r="F320">
        <v>183.05</v>
      </c>
      <c r="G320">
        <v>90.76</v>
      </c>
      <c r="H320">
        <v>848.8</v>
      </c>
      <c r="I320">
        <v>135.24</v>
      </c>
      <c r="J320">
        <v>10.11</v>
      </c>
      <c r="K320">
        <v>2540</v>
      </c>
      <c r="L320">
        <v>3948.5</v>
      </c>
      <c r="N320">
        <v>75.98</v>
      </c>
      <c r="O320">
        <v>93.78</v>
      </c>
      <c r="P320">
        <v>41.83</v>
      </c>
      <c r="Q320">
        <v>690</v>
      </c>
      <c r="R320">
        <v>190.05</v>
      </c>
      <c r="S320">
        <v>601</v>
      </c>
      <c r="T320">
        <v>361</v>
      </c>
      <c r="U320">
        <v>190.7</v>
      </c>
      <c r="V320">
        <v>1370</v>
      </c>
      <c r="W320">
        <v>3862</v>
      </c>
      <c r="X320">
        <v>866</v>
      </c>
      <c r="Y320">
        <v>1030</v>
      </c>
      <c r="Z320">
        <v>4233</v>
      </c>
    </row>
    <row r="321" spans="3:26" x14ac:dyDescent="0.25">
      <c r="C321" s="3">
        <v>44782</v>
      </c>
      <c r="D321">
        <v>486.4</v>
      </c>
      <c r="E321">
        <v>115.56</v>
      </c>
      <c r="F321">
        <v>180</v>
      </c>
      <c r="G321">
        <v>89.8</v>
      </c>
      <c r="H321">
        <v>830.6</v>
      </c>
      <c r="I321">
        <v>133.88</v>
      </c>
      <c r="J321">
        <v>10.045</v>
      </c>
      <c r="K321">
        <v>2536</v>
      </c>
      <c r="L321">
        <v>3993.5</v>
      </c>
      <c r="N321">
        <v>74.819999999999993</v>
      </c>
      <c r="O321">
        <v>93.76</v>
      </c>
      <c r="P321">
        <v>41.63</v>
      </c>
      <c r="Q321">
        <v>679.5</v>
      </c>
      <c r="R321">
        <v>188.9</v>
      </c>
      <c r="S321">
        <v>587</v>
      </c>
      <c r="T321">
        <v>359.3</v>
      </c>
      <c r="U321">
        <v>187.3</v>
      </c>
      <c r="V321">
        <v>1338.5</v>
      </c>
      <c r="W321">
        <v>3866.5</v>
      </c>
      <c r="X321">
        <v>862</v>
      </c>
      <c r="Y321">
        <v>1022</v>
      </c>
      <c r="Z321">
        <v>4170</v>
      </c>
    </row>
    <row r="322" spans="3:26" x14ac:dyDescent="0.25">
      <c r="C322" s="3">
        <v>44781</v>
      </c>
      <c r="D322">
        <v>501.2</v>
      </c>
      <c r="E322">
        <v>115.5</v>
      </c>
      <c r="F322">
        <v>181.7</v>
      </c>
      <c r="G322">
        <v>90.48</v>
      </c>
      <c r="H322">
        <v>836.4</v>
      </c>
      <c r="I322">
        <v>134.54</v>
      </c>
      <c r="J322">
        <v>10.215</v>
      </c>
      <c r="K322">
        <v>2500</v>
      </c>
      <c r="L322">
        <v>4002</v>
      </c>
      <c r="N322">
        <v>74.959999999999994</v>
      </c>
      <c r="O322">
        <v>94.6</v>
      </c>
      <c r="P322">
        <v>42.3</v>
      </c>
      <c r="Q322">
        <v>689.1</v>
      </c>
      <c r="R322">
        <v>189.05</v>
      </c>
      <c r="S322">
        <v>610</v>
      </c>
      <c r="T322">
        <v>361</v>
      </c>
      <c r="U322">
        <v>188.1</v>
      </c>
      <c r="V322">
        <v>1356.5</v>
      </c>
      <c r="W322">
        <v>3872.5</v>
      </c>
      <c r="X322">
        <v>866</v>
      </c>
      <c r="Y322">
        <v>1044</v>
      </c>
      <c r="Z322">
        <v>4219</v>
      </c>
    </row>
    <row r="323" spans="3:26" x14ac:dyDescent="0.25">
      <c r="C323" s="3">
        <v>44778</v>
      </c>
      <c r="D323">
        <v>487.8</v>
      </c>
      <c r="E323">
        <v>115.5</v>
      </c>
      <c r="F323">
        <v>179.15</v>
      </c>
      <c r="G323">
        <v>90</v>
      </c>
      <c r="H323">
        <v>829.6</v>
      </c>
      <c r="I323">
        <v>133.34</v>
      </c>
      <c r="J323">
        <v>10.050000000000001</v>
      </c>
      <c r="K323">
        <v>2498</v>
      </c>
      <c r="L323">
        <v>3971</v>
      </c>
      <c r="N323">
        <v>75.16</v>
      </c>
      <c r="O323">
        <v>93.4</v>
      </c>
      <c r="P323">
        <v>42.14</v>
      </c>
      <c r="Q323">
        <v>682.2</v>
      </c>
      <c r="R323">
        <v>186.05</v>
      </c>
      <c r="S323">
        <v>596</v>
      </c>
      <c r="T323">
        <v>358.15</v>
      </c>
      <c r="U323">
        <v>184.6</v>
      </c>
      <c r="V323">
        <v>1348</v>
      </c>
      <c r="W323">
        <v>3846</v>
      </c>
      <c r="X323">
        <v>857</v>
      </c>
      <c r="Y323">
        <v>1023</v>
      </c>
      <c r="Z323">
        <v>4190</v>
      </c>
    </row>
    <row r="324" spans="3:26" x14ac:dyDescent="0.25">
      <c r="C324" s="3">
        <v>44777</v>
      </c>
      <c r="D324">
        <v>503.4</v>
      </c>
      <c r="E324">
        <v>116.88</v>
      </c>
      <c r="F324">
        <v>182.2</v>
      </c>
      <c r="G324">
        <v>91.64</v>
      </c>
      <c r="H324">
        <v>864.2</v>
      </c>
      <c r="I324">
        <v>133.66</v>
      </c>
      <c r="J324">
        <v>10.44</v>
      </c>
      <c r="K324">
        <v>2446</v>
      </c>
      <c r="L324">
        <v>3988.5</v>
      </c>
      <c r="N324">
        <v>76.36</v>
      </c>
      <c r="O324">
        <v>93.94</v>
      </c>
      <c r="P324">
        <v>43.01</v>
      </c>
      <c r="Q324">
        <v>693</v>
      </c>
      <c r="R324">
        <v>188</v>
      </c>
      <c r="S324">
        <v>618.5</v>
      </c>
      <c r="T324">
        <v>366.35</v>
      </c>
      <c r="U324">
        <v>190.1</v>
      </c>
      <c r="V324">
        <v>1383</v>
      </c>
      <c r="W324">
        <v>3883</v>
      </c>
      <c r="X324">
        <v>860</v>
      </c>
      <c r="Y324">
        <v>1025</v>
      </c>
      <c r="Z324">
        <v>4243</v>
      </c>
    </row>
    <row r="325" spans="3:26" x14ac:dyDescent="0.25">
      <c r="C325" s="3">
        <v>44776</v>
      </c>
      <c r="D325">
        <v>498.3</v>
      </c>
      <c r="E325">
        <v>116.7</v>
      </c>
      <c r="F325">
        <v>181.25</v>
      </c>
      <c r="G325">
        <v>91.28</v>
      </c>
      <c r="H325">
        <v>846.6</v>
      </c>
      <c r="I325">
        <v>132.6</v>
      </c>
      <c r="J325">
        <v>10.404999999999999</v>
      </c>
      <c r="K325">
        <v>2490</v>
      </c>
      <c r="L325">
        <v>4015</v>
      </c>
      <c r="N325">
        <v>76.92</v>
      </c>
      <c r="O325">
        <v>94.9</v>
      </c>
      <c r="P325">
        <v>42.45</v>
      </c>
      <c r="Q325">
        <v>685.6</v>
      </c>
      <c r="R325">
        <v>189.3</v>
      </c>
      <c r="S325">
        <v>611</v>
      </c>
      <c r="T325">
        <v>361.4</v>
      </c>
      <c r="U325">
        <v>188.3</v>
      </c>
      <c r="V325">
        <v>1342.5</v>
      </c>
      <c r="W325">
        <v>3870.5</v>
      </c>
      <c r="X325">
        <v>857</v>
      </c>
      <c r="Y325">
        <v>1023</v>
      </c>
      <c r="Z325">
        <v>4210</v>
      </c>
    </row>
    <row r="326" spans="3:26" x14ac:dyDescent="0.25">
      <c r="C326" s="3">
        <v>44775</v>
      </c>
      <c r="D326">
        <v>491.7</v>
      </c>
      <c r="E326">
        <v>117</v>
      </c>
      <c r="F326">
        <v>180.8</v>
      </c>
      <c r="G326">
        <v>91.08</v>
      </c>
      <c r="H326">
        <v>852</v>
      </c>
      <c r="I326">
        <v>131.96</v>
      </c>
      <c r="J326">
        <v>10.36</v>
      </c>
      <c r="K326">
        <v>2480</v>
      </c>
      <c r="L326">
        <v>3996</v>
      </c>
      <c r="N326">
        <v>74.94</v>
      </c>
      <c r="O326">
        <v>93.96</v>
      </c>
      <c r="P326">
        <v>42.59</v>
      </c>
      <c r="Q326">
        <v>679</v>
      </c>
      <c r="R326">
        <v>188.7</v>
      </c>
      <c r="S326">
        <v>665</v>
      </c>
      <c r="T326">
        <v>363.8</v>
      </c>
      <c r="U326">
        <v>187.3</v>
      </c>
      <c r="V326">
        <v>1330</v>
      </c>
      <c r="W326">
        <v>3855.5</v>
      </c>
      <c r="X326">
        <v>849</v>
      </c>
      <c r="Y326">
        <v>1014</v>
      </c>
      <c r="Z326">
        <v>4258</v>
      </c>
    </row>
    <row r="327" spans="3:26" x14ac:dyDescent="0.25">
      <c r="C327" s="3">
        <v>44774</v>
      </c>
      <c r="H327">
        <v>850.4</v>
      </c>
      <c r="I327">
        <v>132.54</v>
      </c>
      <c r="J327">
        <v>10.615</v>
      </c>
      <c r="K327">
        <v>2466</v>
      </c>
      <c r="L327">
        <v>3989</v>
      </c>
      <c r="N327">
        <v>74.5</v>
      </c>
      <c r="O327">
        <v>95.76</v>
      </c>
      <c r="P327">
        <v>43.65</v>
      </c>
      <c r="Q327">
        <v>688.3</v>
      </c>
      <c r="R327">
        <v>189.85</v>
      </c>
      <c r="S327">
        <v>677</v>
      </c>
      <c r="T327">
        <v>369.25</v>
      </c>
      <c r="U327">
        <v>191.7</v>
      </c>
      <c r="V327">
        <v>1347.5</v>
      </c>
      <c r="W327">
        <v>3905.5</v>
      </c>
      <c r="X327">
        <v>855</v>
      </c>
      <c r="Y327">
        <v>1080</v>
      </c>
      <c r="Z327">
        <v>4231</v>
      </c>
    </row>
    <row r="328" spans="3:26" x14ac:dyDescent="0.25">
      <c r="C328" s="3">
        <v>44771</v>
      </c>
      <c r="D328">
        <v>498.9</v>
      </c>
      <c r="E328">
        <v>116.44</v>
      </c>
      <c r="F328">
        <v>185</v>
      </c>
      <c r="G328">
        <v>92.600000000000009</v>
      </c>
      <c r="H328">
        <v>849.4</v>
      </c>
      <c r="I328">
        <v>134.12</v>
      </c>
      <c r="J328">
        <v>10.82</v>
      </c>
      <c r="K328">
        <v>2474</v>
      </c>
      <c r="L328">
        <v>4003.5</v>
      </c>
      <c r="N328">
        <v>76.02</v>
      </c>
      <c r="O328">
        <v>96.1</v>
      </c>
      <c r="P328">
        <v>44.5</v>
      </c>
      <c r="Q328">
        <v>675</v>
      </c>
      <c r="R328">
        <v>188.1</v>
      </c>
      <c r="S328">
        <v>678.5</v>
      </c>
      <c r="T328">
        <v>368.1</v>
      </c>
      <c r="U328">
        <v>192.6</v>
      </c>
      <c r="V328">
        <v>1334</v>
      </c>
      <c r="W328">
        <v>3882</v>
      </c>
      <c r="X328">
        <v>847</v>
      </c>
      <c r="Y328">
        <v>1072</v>
      </c>
      <c r="Z328">
        <v>4376</v>
      </c>
    </row>
    <row r="329" spans="3:26" x14ac:dyDescent="0.25">
      <c r="C329" s="3">
        <v>44770</v>
      </c>
      <c r="D329">
        <v>482.3</v>
      </c>
      <c r="E329">
        <v>117</v>
      </c>
      <c r="F329">
        <v>176.8</v>
      </c>
      <c r="G329">
        <v>91.68</v>
      </c>
      <c r="H329">
        <v>843.2</v>
      </c>
      <c r="I329">
        <v>133.24</v>
      </c>
      <c r="J329">
        <v>10.82</v>
      </c>
      <c r="K329">
        <v>2404</v>
      </c>
      <c r="L329">
        <v>3970</v>
      </c>
      <c r="N329">
        <v>73.819999999999993</v>
      </c>
      <c r="O329">
        <v>95.74</v>
      </c>
      <c r="P329">
        <v>43.32</v>
      </c>
      <c r="Q329">
        <v>662.9</v>
      </c>
      <c r="R329">
        <v>189.45</v>
      </c>
      <c r="S329">
        <v>654.5</v>
      </c>
      <c r="T329">
        <v>354.7</v>
      </c>
      <c r="U329">
        <v>190.8</v>
      </c>
      <c r="V329">
        <v>1241</v>
      </c>
      <c r="W329">
        <v>3865</v>
      </c>
      <c r="X329">
        <v>835</v>
      </c>
      <c r="Y329">
        <v>1065</v>
      </c>
      <c r="Z329">
        <v>4464</v>
      </c>
    </row>
    <row r="330" spans="3:26" x14ac:dyDescent="0.25">
      <c r="C330" s="3">
        <v>44769</v>
      </c>
      <c r="D330">
        <v>474.3</v>
      </c>
      <c r="E330">
        <v>117.46</v>
      </c>
      <c r="F330">
        <v>175.9</v>
      </c>
      <c r="G330">
        <v>90</v>
      </c>
      <c r="H330">
        <v>844</v>
      </c>
      <c r="I330">
        <v>129.12</v>
      </c>
      <c r="J330">
        <v>10.41</v>
      </c>
      <c r="K330">
        <v>2358</v>
      </c>
      <c r="L330">
        <v>3995.5</v>
      </c>
      <c r="N330">
        <v>75.52</v>
      </c>
      <c r="O330">
        <v>96.58</v>
      </c>
      <c r="P330">
        <v>42.91</v>
      </c>
      <c r="Q330">
        <v>636</v>
      </c>
      <c r="R330">
        <v>187.4</v>
      </c>
      <c r="S330">
        <v>642</v>
      </c>
      <c r="T330">
        <v>355.75</v>
      </c>
      <c r="U330">
        <v>183.4</v>
      </c>
      <c r="V330">
        <v>1203.5</v>
      </c>
      <c r="W330">
        <v>3766</v>
      </c>
      <c r="X330">
        <v>835</v>
      </c>
      <c r="Y330">
        <v>1025</v>
      </c>
      <c r="Z330">
        <v>4387</v>
      </c>
    </row>
    <row r="331" spans="3:26" x14ac:dyDescent="0.25">
      <c r="C331" s="3">
        <v>44768</v>
      </c>
      <c r="D331">
        <v>479</v>
      </c>
      <c r="E331">
        <v>117.28</v>
      </c>
      <c r="F331">
        <v>176.45</v>
      </c>
      <c r="G331">
        <v>91</v>
      </c>
      <c r="H331">
        <v>852.2</v>
      </c>
      <c r="I331">
        <v>129.12</v>
      </c>
      <c r="J331">
        <v>10.43</v>
      </c>
      <c r="K331">
        <v>2330</v>
      </c>
      <c r="L331">
        <v>4032</v>
      </c>
      <c r="N331">
        <v>81.38</v>
      </c>
      <c r="O331">
        <v>95.6</v>
      </c>
      <c r="P331">
        <v>44.08</v>
      </c>
      <c r="Q331">
        <v>625.20000000000005</v>
      </c>
      <c r="R331">
        <v>192.65</v>
      </c>
      <c r="S331">
        <v>630</v>
      </c>
      <c r="T331">
        <v>354.95</v>
      </c>
      <c r="U331">
        <v>180.2</v>
      </c>
      <c r="V331">
        <v>1192</v>
      </c>
      <c r="W331">
        <v>3727</v>
      </c>
      <c r="X331">
        <v>827</v>
      </c>
      <c r="Y331">
        <v>1017</v>
      </c>
      <c r="Z331">
        <v>4389</v>
      </c>
    </row>
    <row r="332" spans="3:26" x14ac:dyDescent="0.25">
      <c r="C332" s="3">
        <v>44767</v>
      </c>
      <c r="D332">
        <v>489.4</v>
      </c>
      <c r="E332">
        <v>116.88</v>
      </c>
      <c r="F332">
        <v>175.6</v>
      </c>
      <c r="G332">
        <v>90.64</v>
      </c>
      <c r="H332">
        <v>842.8</v>
      </c>
      <c r="I332">
        <v>128.91999999999999</v>
      </c>
      <c r="J332">
        <v>10.664999999999999</v>
      </c>
      <c r="K332">
        <v>2322</v>
      </c>
      <c r="L332">
        <v>3916.5</v>
      </c>
      <c r="N332">
        <v>81.34</v>
      </c>
      <c r="O332">
        <v>95.22</v>
      </c>
      <c r="P332">
        <v>44.07</v>
      </c>
      <c r="Q332">
        <v>637.4</v>
      </c>
      <c r="R332">
        <v>191.1</v>
      </c>
      <c r="S332">
        <v>643</v>
      </c>
      <c r="T332">
        <v>353.75</v>
      </c>
      <c r="U332">
        <v>183.4</v>
      </c>
      <c r="V332">
        <v>1209</v>
      </c>
      <c r="W332">
        <v>3722</v>
      </c>
      <c r="X332">
        <v>836</v>
      </c>
      <c r="Y332">
        <v>1077</v>
      </c>
      <c r="Z332">
        <v>4384</v>
      </c>
    </row>
    <row r="333" spans="3:26" x14ac:dyDescent="0.25">
      <c r="C333" s="3">
        <v>44764</v>
      </c>
      <c r="D333">
        <v>493.4</v>
      </c>
      <c r="E333">
        <v>116.24</v>
      </c>
      <c r="F333">
        <v>175</v>
      </c>
      <c r="G333">
        <v>92.08</v>
      </c>
      <c r="H333">
        <v>867.2</v>
      </c>
      <c r="I333">
        <v>129.34</v>
      </c>
      <c r="J333">
        <v>10.48</v>
      </c>
      <c r="K333">
        <v>2280</v>
      </c>
      <c r="L333">
        <v>3911.5</v>
      </c>
      <c r="N333">
        <v>83.1</v>
      </c>
      <c r="O333">
        <v>95.08</v>
      </c>
      <c r="P333">
        <v>43.91</v>
      </c>
      <c r="Q333">
        <v>634.70000000000005</v>
      </c>
      <c r="R333">
        <v>192.5</v>
      </c>
      <c r="S333">
        <v>650.5</v>
      </c>
      <c r="T333">
        <v>353.6</v>
      </c>
      <c r="U333">
        <v>182.5</v>
      </c>
      <c r="V333">
        <v>1205</v>
      </c>
      <c r="W333">
        <v>3720</v>
      </c>
      <c r="X333">
        <v>836</v>
      </c>
      <c r="Y333">
        <v>1070</v>
      </c>
      <c r="Z333">
        <v>4517</v>
      </c>
    </row>
    <row r="334" spans="3:26" x14ac:dyDescent="0.25">
      <c r="C334" s="3">
        <v>44763</v>
      </c>
      <c r="D334">
        <v>501.8</v>
      </c>
      <c r="E334">
        <v>115.02</v>
      </c>
      <c r="F334">
        <v>182.15</v>
      </c>
      <c r="G334">
        <v>91.44</v>
      </c>
      <c r="H334">
        <v>856.2</v>
      </c>
      <c r="I334">
        <v>128.74</v>
      </c>
      <c r="J334">
        <v>10.375</v>
      </c>
      <c r="K334">
        <v>2282</v>
      </c>
      <c r="L334">
        <v>3889</v>
      </c>
      <c r="N334">
        <v>82.02</v>
      </c>
      <c r="O334">
        <v>93.72</v>
      </c>
      <c r="P334">
        <v>44.38</v>
      </c>
      <c r="Q334">
        <v>633.29999999999995</v>
      </c>
      <c r="R334">
        <v>190.6</v>
      </c>
      <c r="S334">
        <v>660.5</v>
      </c>
      <c r="T334">
        <v>347</v>
      </c>
      <c r="U334">
        <v>181.1</v>
      </c>
      <c r="V334">
        <v>1196</v>
      </c>
      <c r="W334">
        <v>3707</v>
      </c>
      <c r="X334">
        <v>833</v>
      </c>
      <c r="Y334">
        <v>1060</v>
      </c>
      <c r="Z334">
        <v>4510</v>
      </c>
    </row>
    <row r="335" spans="3:26" x14ac:dyDescent="0.25">
      <c r="C335" s="3">
        <v>44762</v>
      </c>
      <c r="D335">
        <v>489.2</v>
      </c>
      <c r="E335">
        <v>113.26</v>
      </c>
      <c r="F335">
        <v>184.4</v>
      </c>
      <c r="G335">
        <v>89.2</v>
      </c>
      <c r="H335">
        <v>821</v>
      </c>
      <c r="I335">
        <v>128.6</v>
      </c>
      <c r="J335">
        <v>10.125</v>
      </c>
      <c r="K335">
        <v>2286</v>
      </c>
      <c r="L335">
        <v>3893</v>
      </c>
      <c r="N335">
        <v>79.540000000000006</v>
      </c>
      <c r="O335">
        <v>92.42</v>
      </c>
      <c r="P335">
        <v>45.5</v>
      </c>
      <c r="Q335">
        <v>625.70000000000005</v>
      </c>
      <c r="R335">
        <v>190.5</v>
      </c>
      <c r="S335">
        <v>644</v>
      </c>
      <c r="T335">
        <v>344.1</v>
      </c>
      <c r="U335">
        <v>180.1</v>
      </c>
      <c r="V335">
        <v>1175.5</v>
      </c>
      <c r="W335">
        <v>3667.5</v>
      </c>
      <c r="X335">
        <v>815</v>
      </c>
      <c r="Y335">
        <v>1061</v>
      </c>
      <c r="Z335">
        <v>4387</v>
      </c>
    </row>
    <row r="336" spans="3:26" x14ac:dyDescent="0.25">
      <c r="C336" s="3">
        <v>44761</v>
      </c>
      <c r="D336">
        <v>484.7</v>
      </c>
      <c r="E336">
        <v>115.28</v>
      </c>
      <c r="F336">
        <v>184.5</v>
      </c>
      <c r="G336">
        <v>87.68</v>
      </c>
      <c r="H336">
        <v>829.6</v>
      </c>
      <c r="I336">
        <v>129.06</v>
      </c>
      <c r="J336">
        <v>10.205</v>
      </c>
      <c r="K336">
        <v>2254</v>
      </c>
      <c r="L336">
        <v>3943</v>
      </c>
      <c r="N336">
        <v>79.099999999999994</v>
      </c>
      <c r="O336">
        <v>94.18</v>
      </c>
      <c r="P336">
        <v>45.68</v>
      </c>
      <c r="Q336">
        <v>628.1</v>
      </c>
      <c r="R336">
        <v>189.8</v>
      </c>
      <c r="S336">
        <v>664</v>
      </c>
      <c r="T336">
        <v>347.2</v>
      </c>
      <c r="U336">
        <v>178.8</v>
      </c>
      <c r="V336">
        <v>1173.5</v>
      </c>
      <c r="W336">
        <v>3675</v>
      </c>
      <c r="X336">
        <v>815</v>
      </c>
      <c r="Y336">
        <v>1048</v>
      </c>
      <c r="Z336">
        <v>4392</v>
      </c>
    </row>
    <row r="337" spans="3:26" x14ac:dyDescent="0.25">
      <c r="C337" s="3">
        <v>44760</v>
      </c>
      <c r="D337">
        <v>481.6</v>
      </c>
      <c r="E337">
        <v>114.94</v>
      </c>
      <c r="F337">
        <v>184.3</v>
      </c>
      <c r="G337">
        <v>89.8</v>
      </c>
      <c r="H337">
        <v>825.6</v>
      </c>
      <c r="I337">
        <v>127</v>
      </c>
      <c r="J337">
        <v>10.175000000000001</v>
      </c>
      <c r="K337">
        <v>2254</v>
      </c>
      <c r="L337">
        <v>3865</v>
      </c>
      <c r="N337">
        <v>78.42</v>
      </c>
      <c r="O337">
        <v>93.02</v>
      </c>
      <c r="P337">
        <v>45.81</v>
      </c>
      <c r="Q337">
        <v>614.29999999999995</v>
      </c>
      <c r="R337">
        <v>185.75</v>
      </c>
      <c r="S337">
        <v>659.5</v>
      </c>
      <c r="T337">
        <v>342.2</v>
      </c>
      <c r="U337">
        <v>179.7</v>
      </c>
      <c r="V337">
        <v>1139.5</v>
      </c>
      <c r="W337">
        <v>3656</v>
      </c>
      <c r="X337">
        <v>803</v>
      </c>
      <c r="Y337">
        <v>921.5</v>
      </c>
      <c r="Z337">
        <v>4375</v>
      </c>
    </row>
    <row r="338" spans="3:26" x14ac:dyDescent="0.25">
      <c r="C338" s="3">
        <v>44757</v>
      </c>
      <c r="D338">
        <v>475.8</v>
      </c>
      <c r="E338">
        <v>115.22</v>
      </c>
      <c r="F338">
        <v>184.65</v>
      </c>
      <c r="G338">
        <v>89.12</v>
      </c>
      <c r="H338">
        <v>835</v>
      </c>
      <c r="I338">
        <v>127.02</v>
      </c>
      <c r="J338">
        <v>10.18</v>
      </c>
      <c r="K338">
        <v>2190</v>
      </c>
      <c r="L338">
        <v>3908</v>
      </c>
      <c r="N338">
        <v>78.86</v>
      </c>
      <c r="O338">
        <v>93.38</v>
      </c>
      <c r="P338">
        <v>45.71</v>
      </c>
      <c r="Q338">
        <v>608.4</v>
      </c>
      <c r="R338">
        <v>183</v>
      </c>
      <c r="S338">
        <v>650</v>
      </c>
      <c r="T338">
        <v>340.4</v>
      </c>
      <c r="U338">
        <v>177</v>
      </c>
      <c r="V338">
        <v>1123</v>
      </c>
      <c r="W338">
        <v>3664.5</v>
      </c>
      <c r="X338">
        <v>796</v>
      </c>
      <c r="Y338">
        <v>866.5</v>
      </c>
      <c r="Z338">
        <v>4366</v>
      </c>
    </row>
    <row r="339" spans="3:26" x14ac:dyDescent="0.25">
      <c r="C339" s="3">
        <v>44756</v>
      </c>
      <c r="D339">
        <v>465.3</v>
      </c>
      <c r="E339">
        <v>113.06</v>
      </c>
      <c r="F339">
        <v>180.8</v>
      </c>
      <c r="G339">
        <v>87.64</v>
      </c>
      <c r="H339">
        <v>811.8</v>
      </c>
      <c r="I339">
        <v>124.44</v>
      </c>
      <c r="J339">
        <v>10.29</v>
      </c>
      <c r="K339">
        <v>2154</v>
      </c>
      <c r="L339">
        <v>3880.5</v>
      </c>
      <c r="N339">
        <v>77.5</v>
      </c>
      <c r="O339">
        <v>93</v>
      </c>
      <c r="P339">
        <v>45.85</v>
      </c>
      <c r="Q339">
        <v>606.4</v>
      </c>
      <c r="R339">
        <v>175.6</v>
      </c>
      <c r="S339">
        <v>630.5</v>
      </c>
      <c r="T339">
        <v>334.8</v>
      </c>
      <c r="U339">
        <v>179.8</v>
      </c>
      <c r="V339">
        <v>1095.5</v>
      </c>
      <c r="W339">
        <v>3601.5</v>
      </c>
      <c r="X339">
        <v>790</v>
      </c>
      <c r="Y339">
        <v>1199</v>
      </c>
      <c r="Z339">
        <v>4321</v>
      </c>
    </row>
    <row r="340" spans="3:26" x14ac:dyDescent="0.25">
      <c r="C340" s="3">
        <v>44755</v>
      </c>
      <c r="D340">
        <v>471.2</v>
      </c>
      <c r="E340">
        <v>113.82</v>
      </c>
      <c r="F340">
        <v>181.05</v>
      </c>
      <c r="G340">
        <v>88.48</v>
      </c>
      <c r="H340">
        <v>818.4</v>
      </c>
      <c r="I340">
        <v>125.88</v>
      </c>
      <c r="J340">
        <v>10.545</v>
      </c>
      <c r="K340">
        <v>2192</v>
      </c>
      <c r="L340">
        <v>3874</v>
      </c>
      <c r="N340">
        <v>75.900000000000006</v>
      </c>
      <c r="O340">
        <v>93.14</v>
      </c>
      <c r="P340">
        <v>45.79</v>
      </c>
      <c r="Q340">
        <v>606.20000000000005</v>
      </c>
      <c r="R340">
        <v>178.55</v>
      </c>
      <c r="S340">
        <v>619.5</v>
      </c>
      <c r="T340">
        <v>336</v>
      </c>
      <c r="U340">
        <v>183.7</v>
      </c>
      <c r="V340">
        <v>1102</v>
      </c>
      <c r="W340">
        <v>3621.5</v>
      </c>
      <c r="X340">
        <v>791</v>
      </c>
      <c r="Y340">
        <v>1240</v>
      </c>
      <c r="Z340">
        <v>4325</v>
      </c>
    </row>
    <row r="341" spans="3:26" x14ac:dyDescent="0.25">
      <c r="C341" s="3">
        <v>44754</v>
      </c>
      <c r="D341">
        <v>475.6</v>
      </c>
      <c r="E341">
        <v>115.64</v>
      </c>
      <c r="F341">
        <v>182.15</v>
      </c>
      <c r="G341">
        <v>89.48</v>
      </c>
      <c r="H341">
        <v>821.8</v>
      </c>
      <c r="I341">
        <v>127.82</v>
      </c>
      <c r="J341">
        <v>10.305</v>
      </c>
      <c r="K341">
        <v>2182</v>
      </c>
      <c r="L341">
        <v>3890.5</v>
      </c>
      <c r="N341">
        <v>75.92</v>
      </c>
      <c r="O341">
        <v>94.1</v>
      </c>
      <c r="P341">
        <v>46.5</v>
      </c>
      <c r="Q341">
        <v>610.70000000000005</v>
      </c>
      <c r="R341">
        <v>180.15</v>
      </c>
      <c r="S341">
        <v>630</v>
      </c>
      <c r="T341">
        <v>338.85</v>
      </c>
      <c r="U341">
        <v>179</v>
      </c>
      <c r="V341">
        <v>1107.5</v>
      </c>
      <c r="W341">
        <v>3597.5</v>
      </c>
      <c r="X341">
        <v>801</v>
      </c>
      <c r="Y341">
        <v>1251</v>
      </c>
      <c r="Z341">
        <v>4307</v>
      </c>
    </row>
    <row r="342" spans="3:26" x14ac:dyDescent="0.25">
      <c r="C342" s="3">
        <v>44753</v>
      </c>
      <c r="D342">
        <v>474.2</v>
      </c>
      <c r="E342">
        <v>115.18</v>
      </c>
      <c r="F342">
        <v>180</v>
      </c>
      <c r="G342">
        <v>89.2</v>
      </c>
      <c r="H342">
        <v>825.8</v>
      </c>
      <c r="I342">
        <v>128.26</v>
      </c>
      <c r="J342">
        <v>10.404999999999999</v>
      </c>
      <c r="K342">
        <v>2238</v>
      </c>
      <c r="L342">
        <v>3852</v>
      </c>
      <c r="N342">
        <v>77.86</v>
      </c>
      <c r="O342">
        <v>93.32</v>
      </c>
      <c r="P342">
        <v>46.09</v>
      </c>
      <c r="Q342">
        <v>604.29999999999995</v>
      </c>
      <c r="R342">
        <v>173.2</v>
      </c>
      <c r="S342">
        <v>627</v>
      </c>
      <c r="T342">
        <v>329.5</v>
      </c>
      <c r="U342">
        <v>178.5</v>
      </c>
      <c r="V342">
        <v>1075</v>
      </c>
      <c r="W342">
        <v>3567.5</v>
      </c>
      <c r="X342">
        <v>794</v>
      </c>
      <c r="Y342">
        <v>1318</v>
      </c>
      <c r="Z342">
        <v>4270</v>
      </c>
    </row>
    <row r="343" spans="3:26" x14ac:dyDescent="0.25">
      <c r="C343" s="3">
        <v>44750</v>
      </c>
      <c r="D343">
        <v>478</v>
      </c>
      <c r="E343">
        <v>114.64</v>
      </c>
      <c r="F343">
        <v>183.7</v>
      </c>
      <c r="G343">
        <v>89.28</v>
      </c>
      <c r="H343">
        <v>827.4</v>
      </c>
      <c r="I343">
        <v>128.46</v>
      </c>
      <c r="J343">
        <v>10.305</v>
      </c>
      <c r="K343">
        <v>2210</v>
      </c>
      <c r="L343">
        <v>3836</v>
      </c>
      <c r="N343">
        <v>77.680000000000007</v>
      </c>
      <c r="O343">
        <v>93.02</v>
      </c>
      <c r="P343">
        <v>47.18</v>
      </c>
      <c r="Q343">
        <v>606.9</v>
      </c>
      <c r="R343">
        <v>175.5</v>
      </c>
      <c r="S343">
        <v>619</v>
      </c>
      <c r="T343">
        <v>330.45</v>
      </c>
      <c r="U343">
        <v>178</v>
      </c>
      <c r="V343">
        <v>1070</v>
      </c>
      <c r="W343">
        <v>3537.5</v>
      </c>
      <c r="X343">
        <v>786</v>
      </c>
      <c r="Y343">
        <v>1296</v>
      </c>
      <c r="Z343">
        <v>4255</v>
      </c>
    </row>
    <row r="344" spans="3:26" x14ac:dyDescent="0.25">
      <c r="C344" s="3">
        <v>44749</v>
      </c>
      <c r="D344">
        <v>481.6</v>
      </c>
      <c r="E344">
        <v>114.38</v>
      </c>
      <c r="F344">
        <v>182.2</v>
      </c>
      <c r="G344">
        <v>88.92</v>
      </c>
      <c r="H344">
        <v>821</v>
      </c>
      <c r="I344">
        <v>127.74</v>
      </c>
      <c r="J344">
        <v>10.24</v>
      </c>
      <c r="K344">
        <v>2228</v>
      </c>
      <c r="L344">
        <v>3825.5</v>
      </c>
      <c r="N344">
        <v>77.02</v>
      </c>
      <c r="O344">
        <v>90.86</v>
      </c>
      <c r="P344">
        <v>47.17</v>
      </c>
      <c r="Q344">
        <v>607.6</v>
      </c>
      <c r="R344">
        <v>169.75</v>
      </c>
      <c r="S344">
        <v>611</v>
      </c>
      <c r="T344">
        <v>343.9</v>
      </c>
      <c r="U344">
        <v>178.3</v>
      </c>
      <c r="V344">
        <v>1085.5</v>
      </c>
      <c r="W344">
        <v>3518.5</v>
      </c>
      <c r="X344">
        <v>790</v>
      </c>
      <c r="Y344">
        <v>1284</v>
      </c>
      <c r="Z344">
        <v>4291</v>
      </c>
    </row>
    <row r="345" spans="3:26" x14ac:dyDescent="0.25">
      <c r="C345" s="3">
        <v>44748</v>
      </c>
      <c r="D345">
        <v>477.1</v>
      </c>
      <c r="E345">
        <v>114.96</v>
      </c>
      <c r="F345">
        <v>178.5</v>
      </c>
      <c r="G345">
        <v>88</v>
      </c>
      <c r="H345">
        <v>830.6</v>
      </c>
      <c r="I345">
        <v>126.46</v>
      </c>
      <c r="J345">
        <v>10.195</v>
      </c>
      <c r="K345">
        <v>2146</v>
      </c>
      <c r="L345">
        <v>3871</v>
      </c>
      <c r="N345">
        <v>76.58</v>
      </c>
      <c r="O345">
        <v>90.94</v>
      </c>
      <c r="P345">
        <v>45.65</v>
      </c>
      <c r="Q345">
        <v>597.6</v>
      </c>
      <c r="R345">
        <v>165.75</v>
      </c>
      <c r="S345">
        <v>589.5</v>
      </c>
      <c r="T345">
        <v>347.75</v>
      </c>
      <c r="U345">
        <v>179</v>
      </c>
      <c r="V345">
        <v>1113.5</v>
      </c>
      <c r="W345">
        <v>3611</v>
      </c>
      <c r="X345">
        <v>790</v>
      </c>
      <c r="Y345">
        <v>1305</v>
      </c>
      <c r="Z345">
        <v>4254</v>
      </c>
    </row>
    <row r="346" spans="3:26" x14ac:dyDescent="0.25">
      <c r="C346" s="3">
        <v>44747</v>
      </c>
      <c r="D346">
        <v>465.4</v>
      </c>
      <c r="E346">
        <v>112.84</v>
      </c>
      <c r="F346">
        <v>176.6</v>
      </c>
      <c r="G346">
        <v>87.24</v>
      </c>
      <c r="H346">
        <v>827</v>
      </c>
      <c r="I346">
        <v>122.44</v>
      </c>
      <c r="J346">
        <v>9.8919999999999995</v>
      </c>
      <c r="K346">
        <v>2212</v>
      </c>
      <c r="L346">
        <v>3802</v>
      </c>
      <c r="N346">
        <v>73</v>
      </c>
      <c r="O346">
        <v>87.26</v>
      </c>
      <c r="P346">
        <v>45.41</v>
      </c>
      <c r="Q346">
        <v>572</v>
      </c>
      <c r="R346">
        <v>160.1</v>
      </c>
      <c r="S346">
        <v>568.5</v>
      </c>
      <c r="T346">
        <v>331.45</v>
      </c>
      <c r="U346">
        <v>174.4</v>
      </c>
      <c r="V346">
        <v>1060</v>
      </c>
      <c r="W346">
        <v>3507</v>
      </c>
      <c r="X346">
        <v>765</v>
      </c>
      <c r="Y346">
        <v>1212</v>
      </c>
      <c r="Z346">
        <v>4210</v>
      </c>
    </row>
    <row r="347" spans="3:26" x14ac:dyDescent="0.25">
      <c r="C347" s="3">
        <v>44746</v>
      </c>
      <c r="D347">
        <v>468.8</v>
      </c>
      <c r="E347">
        <v>113.52</v>
      </c>
      <c r="F347">
        <v>177.45</v>
      </c>
      <c r="G347">
        <v>87.56</v>
      </c>
      <c r="H347">
        <v>830</v>
      </c>
      <c r="I347">
        <v>128</v>
      </c>
      <c r="J347">
        <v>9.9</v>
      </c>
      <c r="K347">
        <v>2246</v>
      </c>
      <c r="L347">
        <v>3802.5</v>
      </c>
      <c r="N347">
        <v>74.98</v>
      </c>
      <c r="O347">
        <v>87.8</v>
      </c>
      <c r="P347">
        <v>46.48</v>
      </c>
      <c r="Q347">
        <v>585.29999999999995</v>
      </c>
      <c r="R347">
        <v>173.7</v>
      </c>
      <c r="S347">
        <v>568.5</v>
      </c>
      <c r="T347">
        <v>331.7</v>
      </c>
      <c r="U347">
        <v>166.7</v>
      </c>
      <c r="V347">
        <v>1065</v>
      </c>
      <c r="W347">
        <v>3495</v>
      </c>
      <c r="X347">
        <v>777</v>
      </c>
      <c r="Y347">
        <v>1240</v>
      </c>
      <c r="Z347">
        <v>4228</v>
      </c>
    </row>
    <row r="348" spans="3:26" x14ac:dyDescent="0.25">
      <c r="C348" s="3">
        <v>44743</v>
      </c>
      <c r="D348">
        <v>458.2</v>
      </c>
      <c r="E348">
        <v>112.76</v>
      </c>
      <c r="F348">
        <v>174.55</v>
      </c>
      <c r="G348">
        <v>87.44</v>
      </c>
      <c r="H348">
        <v>826.6</v>
      </c>
      <c r="I348">
        <v>126.94</v>
      </c>
      <c r="J348">
        <v>9.9580000000000002</v>
      </c>
      <c r="K348">
        <v>2206</v>
      </c>
      <c r="L348">
        <v>3800</v>
      </c>
      <c r="N348">
        <v>75.239999999999995</v>
      </c>
      <c r="O348">
        <v>88.5</v>
      </c>
      <c r="P348">
        <v>46</v>
      </c>
      <c r="Q348">
        <v>580</v>
      </c>
      <c r="R348">
        <v>177.3</v>
      </c>
      <c r="S348">
        <v>565</v>
      </c>
      <c r="T348">
        <v>329.4</v>
      </c>
      <c r="U348">
        <v>167.5</v>
      </c>
      <c r="V348">
        <v>1065.5</v>
      </c>
      <c r="W348">
        <v>3507.5</v>
      </c>
      <c r="X348">
        <v>776</v>
      </c>
      <c r="Y348">
        <v>1244</v>
      </c>
      <c r="Z348">
        <v>4261</v>
      </c>
    </row>
    <row r="349" spans="3:26" x14ac:dyDescent="0.25">
      <c r="C349" s="3">
        <v>44742</v>
      </c>
      <c r="D349">
        <v>458.8</v>
      </c>
      <c r="E349">
        <v>111.44</v>
      </c>
      <c r="F349">
        <v>174.1</v>
      </c>
      <c r="G349">
        <v>87.4</v>
      </c>
      <c r="H349">
        <v>808.4</v>
      </c>
      <c r="I349">
        <v>128.12</v>
      </c>
      <c r="J349">
        <v>10.035</v>
      </c>
      <c r="K349">
        <v>2228</v>
      </c>
      <c r="L349">
        <v>3721</v>
      </c>
      <c r="N349">
        <v>75.08</v>
      </c>
      <c r="O349">
        <v>87</v>
      </c>
      <c r="P349">
        <v>45.36</v>
      </c>
      <c r="Q349">
        <v>581.70000000000005</v>
      </c>
      <c r="R349">
        <v>173.7</v>
      </c>
      <c r="S349">
        <v>554.5</v>
      </c>
      <c r="T349">
        <v>329.3</v>
      </c>
      <c r="U349">
        <v>166.7</v>
      </c>
      <c r="V349">
        <v>1067</v>
      </c>
      <c r="W349">
        <v>3530.5</v>
      </c>
      <c r="X349">
        <v>766</v>
      </c>
      <c r="Y349">
        <v>1220</v>
      </c>
      <c r="Z349">
        <v>4206</v>
      </c>
    </row>
    <row r="350" spans="3:26" x14ac:dyDescent="0.25">
      <c r="C350" s="3">
        <v>44741</v>
      </c>
      <c r="D350">
        <v>467.5</v>
      </c>
      <c r="E350">
        <v>112.4</v>
      </c>
      <c r="F350">
        <v>174.75</v>
      </c>
      <c r="G350">
        <v>88.72</v>
      </c>
      <c r="H350">
        <v>813.4</v>
      </c>
      <c r="I350">
        <v>131.86000000000001</v>
      </c>
      <c r="J350">
        <v>10.050000000000001</v>
      </c>
      <c r="K350">
        <v>2258</v>
      </c>
      <c r="L350">
        <v>3758.5</v>
      </c>
      <c r="N350">
        <v>74.42</v>
      </c>
      <c r="O350">
        <v>89.38</v>
      </c>
      <c r="P350">
        <v>44.86</v>
      </c>
      <c r="Q350">
        <v>589</v>
      </c>
      <c r="R350">
        <v>173</v>
      </c>
      <c r="S350">
        <v>557.5</v>
      </c>
      <c r="T350">
        <v>330.75</v>
      </c>
      <c r="U350">
        <v>166</v>
      </c>
      <c r="V350">
        <v>1076</v>
      </c>
      <c r="W350">
        <v>3574.5</v>
      </c>
      <c r="X350">
        <v>783</v>
      </c>
      <c r="Y350">
        <v>1294</v>
      </c>
      <c r="Z350">
        <v>4350</v>
      </c>
    </row>
    <row r="351" spans="3:26" x14ac:dyDescent="0.25">
      <c r="C351" s="3">
        <v>44740</v>
      </c>
      <c r="D351">
        <v>469.6</v>
      </c>
      <c r="E351">
        <v>110.64</v>
      </c>
      <c r="F351">
        <v>174.35</v>
      </c>
      <c r="G351">
        <v>87.48</v>
      </c>
      <c r="H351">
        <v>812.6</v>
      </c>
      <c r="I351">
        <v>133.97999999999999</v>
      </c>
      <c r="J351">
        <v>10.154999999999999</v>
      </c>
      <c r="K351">
        <v>2316</v>
      </c>
      <c r="L351">
        <v>3742</v>
      </c>
      <c r="N351">
        <v>78.28</v>
      </c>
      <c r="O351">
        <v>89.7</v>
      </c>
      <c r="P351">
        <v>45.08</v>
      </c>
      <c r="Q351">
        <v>589.1</v>
      </c>
      <c r="R351">
        <v>178.45</v>
      </c>
      <c r="S351">
        <v>572.5</v>
      </c>
      <c r="T351">
        <v>330.95</v>
      </c>
      <c r="U351">
        <v>168.6</v>
      </c>
      <c r="V351">
        <v>1068</v>
      </c>
      <c r="W351">
        <v>3680</v>
      </c>
      <c r="X351">
        <v>786</v>
      </c>
      <c r="Y351">
        <v>1437</v>
      </c>
      <c r="Z351">
        <v>4398</v>
      </c>
    </row>
    <row r="352" spans="3:26" x14ac:dyDescent="0.25">
      <c r="C352" s="3">
        <v>44739</v>
      </c>
      <c r="D352">
        <v>473.8</v>
      </c>
      <c r="E352">
        <v>112.58</v>
      </c>
      <c r="F352">
        <v>174.8</v>
      </c>
      <c r="G352">
        <v>88.52</v>
      </c>
      <c r="H352">
        <v>836.6</v>
      </c>
      <c r="I352">
        <v>133.74</v>
      </c>
      <c r="J352">
        <v>10.095000000000001</v>
      </c>
      <c r="K352">
        <v>2284</v>
      </c>
      <c r="L352">
        <v>3734</v>
      </c>
      <c r="N352">
        <v>78.14</v>
      </c>
      <c r="O352">
        <v>89.22</v>
      </c>
      <c r="P352">
        <v>45.6</v>
      </c>
      <c r="Q352">
        <v>580.20000000000005</v>
      </c>
      <c r="R352">
        <v>172.4</v>
      </c>
      <c r="S352">
        <v>572.5</v>
      </c>
      <c r="T352">
        <v>334.55</v>
      </c>
      <c r="U352">
        <v>168.2</v>
      </c>
      <c r="V352">
        <v>1062.5</v>
      </c>
      <c r="W352">
        <v>3655.5</v>
      </c>
      <c r="X352">
        <v>783</v>
      </c>
      <c r="Y352">
        <v>1413</v>
      </c>
      <c r="Z352">
        <v>4381</v>
      </c>
    </row>
    <row r="353" spans="3:26" x14ac:dyDescent="0.25">
      <c r="C353" s="3">
        <v>44736</v>
      </c>
      <c r="D353">
        <v>477</v>
      </c>
      <c r="E353">
        <v>111.64</v>
      </c>
      <c r="F353">
        <v>172.05</v>
      </c>
      <c r="G353">
        <v>88.2</v>
      </c>
      <c r="H353">
        <v>810.6</v>
      </c>
      <c r="I353">
        <v>134.9</v>
      </c>
      <c r="J353">
        <v>10.025</v>
      </c>
      <c r="K353">
        <v>2240</v>
      </c>
      <c r="L353">
        <v>3737</v>
      </c>
      <c r="N353">
        <v>78.8</v>
      </c>
      <c r="O353">
        <v>89.04</v>
      </c>
      <c r="Q353">
        <v>587.4</v>
      </c>
      <c r="R353">
        <v>173.6</v>
      </c>
      <c r="S353">
        <v>554</v>
      </c>
      <c r="T353">
        <v>336.85</v>
      </c>
      <c r="U353">
        <v>169</v>
      </c>
      <c r="V353">
        <v>1067.5</v>
      </c>
      <c r="W353">
        <v>3658.5</v>
      </c>
      <c r="X353">
        <v>785</v>
      </c>
      <c r="Y353">
        <v>1410</v>
      </c>
      <c r="Z353">
        <v>4325</v>
      </c>
    </row>
    <row r="354" spans="3:26" x14ac:dyDescent="0.25">
      <c r="C354" s="3">
        <v>44735</v>
      </c>
      <c r="D354">
        <v>455.4</v>
      </c>
      <c r="E354">
        <v>108.48</v>
      </c>
      <c r="F354">
        <v>164.6</v>
      </c>
      <c r="G354">
        <v>85.960000000000008</v>
      </c>
      <c r="H354">
        <v>774.6</v>
      </c>
      <c r="I354">
        <v>129.72</v>
      </c>
      <c r="J354">
        <v>9.68</v>
      </c>
      <c r="K354">
        <v>2270</v>
      </c>
      <c r="L354">
        <v>3626.5</v>
      </c>
      <c r="N354">
        <v>76.48</v>
      </c>
      <c r="O354">
        <v>88</v>
      </c>
      <c r="P354">
        <v>42.77</v>
      </c>
      <c r="Q354">
        <v>566</v>
      </c>
      <c r="R354">
        <v>170.3</v>
      </c>
      <c r="S354">
        <v>545.5</v>
      </c>
      <c r="T354">
        <v>323.35000000000002</v>
      </c>
      <c r="U354">
        <v>161.30000000000001</v>
      </c>
      <c r="V354">
        <v>1035</v>
      </c>
      <c r="W354">
        <v>3535.5</v>
      </c>
      <c r="X354">
        <v>757</v>
      </c>
      <c r="Y354">
        <v>1377</v>
      </c>
      <c r="Z354">
        <v>4188</v>
      </c>
    </row>
    <row r="355" spans="3:26" x14ac:dyDescent="0.25">
      <c r="C355" s="3">
        <v>44734</v>
      </c>
      <c r="D355">
        <v>457.4</v>
      </c>
      <c r="E355">
        <v>109.32</v>
      </c>
      <c r="F355">
        <v>169.4</v>
      </c>
      <c r="G355">
        <v>86.36</v>
      </c>
      <c r="H355">
        <v>766</v>
      </c>
      <c r="I355">
        <v>130.18</v>
      </c>
      <c r="J355">
        <v>9.7840000000000007</v>
      </c>
      <c r="K355">
        <v>2236</v>
      </c>
      <c r="L355">
        <v>3609.5</v>
      </c>
      <c r="N355">
        <v>73.400000000000006</v>
      </c>
      <c r="O355">
        <v>87.02</v>
      </c>
      <c r="P355">
        <v>44.74</v>
      </c>
      <c r="Q355">
        <v>551.70000000000005</v>
      </c>
      <c r="R355">
        <v>173.8</v>
      </c>
      <c r="S355">
        <v>548.5</v>
      </c>
      <c r="T355">
        <v>316.95</v>
      </c>
      <c r="U355">
        <v>161.6</v>
      </c>
      <c r="V355">
        <v>1014</v>
      </c>
      <c r="W355">
        <v>3550.5</v>
      </c>
      <c r="X355">
        <v>757</v>
      </c>
      <c r="Y355">
        <v>1397</v>
      </c>
      <c r="Z355">
        <v>4340</v>
      </c>
    </row>
    <row r="356" spans="3:26" x14ac:dyDescent="0.25">
      <c r="C356" s="3">
        <v>44733</v>
      </c>
      <c r="D356">
        <v>456.4</v>
      </c>
      <c r="E356">
        <v>107.36</v>
      </c>
      <c r="F356">
        <v>173.95</v>
      </c>
      <c r="G356">
        <v>85.28</v>
      </c>
      <c r="H356">
        <v>765</v>
      </c>
      <c r="I356">
        <v>131.19999999999999</v>
      </c>
      <c r="J356">
        <v>9.6940000000000008</v>
      </c>
      <c r="K356">
        <v>2290</v>
      </c>
      <c r="L356">
        <v>3603.5</v>
      </c>
      <c r="N356">
        <v>72.680000000000007</v>
      </c>
      <c r="O356">
        <v>85.32</v>
      </c>
      <c r="P356">
        <v>47.28</v>
      </c>
      <c r="Q356">
        <v>553.5</v>
      </c>
      <c r="R356">
        <v>177.4</v>
      </c>
      <c r="S356">
        <v>552</v>
      </c>
      <c r="T356">
        <v>315.60000000000002</v>
      </c>
      <c r="U356">
        <v>160.80000000000001</v>
      </c>
      <c r="V356">
        <v>1002.5</v>
      </c>
      <c r="W356">
        <v>3528.5</v>
      </c>
      <c r="X356">
        <v>753</v>
      </c>
      <c r="Y356">
        <v>1380</v>
      </c>
      <c r="Z356">
        <v>4288</v>
      </c>
    </row>
    <row r="357" spans="3:26" x14ac:dyDescent="0.25">
      <c r="C357" s="3">
        <v>44732</v>
      </c>
      <c r="D357">
        <v>454.2</v>
      </c>
      <c r="E357">
        <v>107.38</v>
      </c>
      <c r="F357">
        <v>173.1</v>
      </c>
      <c r="G357">
        <v>84.16</v>
      </c>
      <c r="H357">
        <v>761.4</v>
      </c>
      <c r="I357">
        <v>127.32</v>
      </c>
      <c r="J357">
        <v>9.7959999999999994</v>
      </c>
      <c r="K357">
        <v>2278</v>
      </c>
      <c r="L357">
        <v>3601</v>
      </c>
      <c r="N357">
        <v>72.08</v>
      </c>
      <c r="O357">
        <v>86.94</v>
      </c>
      <c r="P357">
        <v>47.22</v>
      </c>
      <c r="Q357">
        <v>542.5</v>
      </c>
      <c r="R357">
        <v>180.25</v>
      </c>
      <c r="S357">
        <v>556.5</v>
      </c>
      <c r="T357">
        <v>308.5</v>
      </c>
      <c r="U357">
        <v>155</v>
      </c>
      <c r="V357">
        <v>985.8</v>
      </c>
      <c r="W357">
        <v>3537.5</v>
      </c>
      <c r="X357">
        <v>754</v>
      </c>
      <c r="Y357">
        <v>1477</v>
      </c>
      <c r="Z357">
        <v>4206</v>
      </c>
    </row>
    <row r="358" spans="3:26" x14ac:dyDescent="0.25">
      <c r="C358" s="3">
        <v>44729</v>
      </c>
      <c r="D358">
        <v>465.7</v>
      </c>
      <c r="E358">
        <v>106.6</v>
      </c>
      <c r="F358">
        <v>173.95</v>
      </c>
      <c r="G358">
        <v>82.44</v>
      </c>
      <c r="H358">
        <v>755.2</v>
      </c>
      <c r="I358">
        <v>129.4</v>
      </c>
      <c r="J358">
        <v>9.75</v>
      </c>
      <c r="K358">
        <v>2240</v>
      </c>
      <c r="L358">
        <v>3593</v>
      </c>
      <c r="N358">
        <v>73.64</v>
      </c>
      <c r="O358">
        <v>88.68</v>
      </c>
      <c r="P358">
        <v>46.92</v>
      </c>
      <c r="Q358">
        <v>544.70000000000005</v>
      </c>
      <c r="R358">
        <v>171.2</v>
      </c>
      <c r="S358">
        <v>575</v>
      </c>
      <c r="T358">
        <v>307.64999999999998</v>
      </c>
      <c r="U358">
        <v>155.69999999999999</v>
      </c>
      <c r="V358">
        <v>973.8</v>
      </c>
      <c r="W358">
        <v>3497.5</v>
      </c>
      <c r="X358">
        <v>748</v>
      </c>
      <c r="Y358">
        <v>1460</v>
      </c>
      <c r="Z358">
        <v>4257</v>
      </c>
    </row>
    <row r="359" spans="3:26" x14ac:dyDescent="0.25">
      <c r="C359" s="3">
        <v>44728</v>
      </c>
      <c r="D359">
        <v>459.7</v>
      </c>
      <c r="E359">
        <v>106.5</v>
      </c>
      <c r="F359">
        <v>171.75</v>
      </c>
      <c r="G359">
        <v>83.64</v>
      </c>
      <c r="H359">
        <v>739</v>
      </c>
      <c r="I359">
        <v>131.68</v>
      </c>
      <c r="J359">
        <v>9.3320000000000007</v>
      </c>
      <c r="K359">
        <v>2376</v>
      </c>
      <c r="L359">
        <v>3553.5</v>
      </c>
      <c r="N359">
        <v>76.3</v>
      </c>
      <c r="O359">
        <v>87.52</v>
      </c>
      <c r="P359">
        <v>45.78</v>
      </c>
      <c r="Q359">
        <v>539.4</v>
      </c>
      <c r="R359">
        <v>170</v>
      </c>
      <c r="S359">
        <v>567.5</v>
      </c>
      <c r="T359">
        <v>304.45</v>
      </c>
      <c r="U359">
        <v>152.9</v>
      </c>
      <c r="V359">
        <v>970.2</v>
      </c>
      <c r="W359">
        <v>3430</v>
      </c>
      <c r="X359">
        <v>734</v>
      </c>
      <c r="Y359">
        <v>1410</v>
      </c>
      <c r="Z359">
        <v>4202</v>
      </c>
    </row>
    <row r="360" spans="3:26" x14ac:dyDescent="0.25">
      <c r="C360" s="3">
        <v>44727</v>
      </c>
      <c r="D360">
        <v>478.7</v>
      </c>
      <c r="E360">
        <v>107.76</v>
      </c>
      <c r="F360">
        <v>177.85</v>
      </c>
      <c r="G360">
        <v>85.72</v>
      </c>
      <c r="H360">
        <v>756</v>
      </c>
      <c r="I360">
        <v>136.84</v>
      </c>
      <c r="J360">
        <v>9.4260000000000002</v>
      </c>
      <c r="K360">
        <v>2392</v>
      </c>
      <c r="L360">
        <v>3627</v>
      </c>
      <c r="N360">
        <v>78.459999999999994</v>
      </c>
      <c r="O360">
        <v>90.48</v>
      </c>
      <c r="P360">
        <v>46.13</v>
      </c>
      <c r="Q360">
        <v>551.79999999999995</v>
      </c>
      <c r="R360">
        <v>173</v>
      </c>
      <c r="S360">
        <v>584.5</v>
      </c>
      <c r="T360">
        <v>307.5</v>
      </c>
      <c r="U360">
        <v>156.5</v>
      </c>
      <c r="V360">
        <v>990</v>
      </c>
      <c r="W360">
        <v>3506.5</v>
      </c>
      <c r="X360">
        <v>761</v>
      </c>
      <c r="Y360">
        <v>1456</v>
      </c>
      <c r="Z360">
        <v>4252</v>
      </c>
    </row>
    <row r="361" spans="3:26" x14ac:dyDescent="0.25">
      <c r="C361" s="3">
        <v>44726</v>
      </c>
      <c r="D361">
        <v>472</v>
      </c>
      <c r="E361">
        <v>108.62</v>
      </c>
      <c r="F361">
        <v>175.5</v>
      </c>
      <c r="G361">
        <v>84.92</v>
      </c>
      <c r="H361">
        <v>749.6</v>
      </c>
      <c r="I361">
        <v>134.97999999999999</v>
      </c>
      <c r="J361">
        <v>9.0259999999999998</v>
      </c>
      <c r="K361">
        <v>2396</v>
      </c>
      <c r="L361">
        <v>3609.5</v>
      </c>
      <c r="N361">
        <v>77.84</v>
      </c>
      <c r="O361">
        <v>89</v>
      </c>
      <c r="P361">
        <v>44.74</v>
      </c>
      <c r="Q361">
        <v>544</v>
      </c>
      <c r="R361">
        <v>168.75</v>
      </c>
      <c r="S361">
        <v>580</v>
      </c>
      <c r="T361">
        <v>301.64999999999998</v>
      </c>
      <c r="U361">
        <v>152.69999999999999</v>
      </c>
      <c r="V361">
        <v>980.8</v>
      </c>
      <c r="W361">
        <v>3448</v>
      </c>
      <c r="X361">
        <v>743</v>
      </c>
      <c r="Y361">
        <v>1364</v>
      </c>
      <c r="Z361">
        <v>4233</v>
      </c>
    </row>
    <row r="362" spans="3:26" x14ac:dyDescent="0.25">
      <c r="C362" s="3">
        <v>44725</v>
      </c>
      <c r="D362">
        <v>490.1</v>
      </c>
      <c r="E362">
        <v>110.74</v>
      </c>
      <c r="F362">
        <v>178</v>
      </c>
      <c r="G362">
        <v>86.24</v>
      </c>
      <c r="H362">
        <v>777.6</v>
      </c>
      <c r="I362">
        <v>138.28</v>
      </c>
      <c r="J362">
        <v>9.4220000000000006</v>
      </c>
      <c r="K362">
        <v>2410</v>
      </c>
      <c r="L362">
        <v>3628.5</v>
      </c>
      <c r="N362">
        <v>79.8</v>
      </c>
      <c r="O362">
        <v>90.84</v>
      </c>
      <c r="P362">
        <v>46.06</v>
      </c>
      <c r="Q362">
        <v>550</v>
      </c>
      <c r="R362">
        <v>168.8</v>
      </c>
      <c r="S362">
        <v>585</v>
      </c>
      <c r="T362">
        <v>308.3</v>
      </c>
      <c r="U362">
        <v>163.19999999999999</v>
      </c>
      <c r="V362">
        <v>1006</v>
      </c>
      <c r="W362">
        <v>3520.5</v>
      </c>
      <c r="X362">
        <v>753</v>
      </c>
      <c r="Y362">
        <v>1416</v>
      </c>
      <c r="Z362">
        <v>4266</v>
      </c>
    </row>
    <row r="363" spans="3:26" x14ac:dyDescent="0.25">
      <c r="C363" s="3">
        <v>44722</v>
      </c>
      <c r="D363">
        <v>504.4</v>
      </c>
      <c r="E363">
        <v>110.1</v>
      </c>
      <c r="F363">
        <v>183</v>
      </c>
      <c r="G363">
        <v>89.24</v>
      </c>
      <c r="H363">
        <v>787.2</v>
      </c>
      <c r="I363">
        <v>139.12</v>
      </c>
      <c r="J363">
        <v>9.25</v>
      </c>
      <c r="K363">
        <v>2444</v>
      </c>
      <c r="L363">
        <v>3639.5</v>
      </c>
      <c r="N363">
        <v>83.42</v>
      </c>
      <c r="O363">
        <v>91.34</v>
      </c>
      <c r="P363">
        <v>47.52</v>
      </c>
      <c r="Q363">
        <v>572.9</v>
      </c>
      <c r="R363">
        <v>176.2</v>
      </c>
      <c r="S363">
        <v>605</v>
      </c>
      <c r="T363">
        <v>314.75</v>
      </c>
      <c r="U363">
        <v>165.2</v>
      </c>
      <c r="V363">
        <v>1049</v>
      </c>
      <c r="W363">
        <v>3535.5</v>
      </c>
      <c r="X363">
        <v>765</v>
      </c>
      <c r="Y363">
        <v>1442</v>
      </c>
      <c r="Z363">
        <v>4377</v>
      </c>
    </row>
    <row r="364" spans="3:26" x14ac:dyDescent="0.25">
      <c r="C364" s="3">
        <v>44721</v>
      </c>
      <c r="D364">
        <v>516.6</v>
      </c>
      <c r="E364">
        <v>110.54</v>
      </c>
      <c r="F364">
        <v>186.65</v>
      </c>
      <c r="G364">
        <v>90.2</v>
      </c>
      <c r="H364">
        <v>806</v>
      </c>
      <c r="I364">
        <v>141.88</v>
      </c>
      <c r="J364">
        <v>9.7759999999999998</v>
      </c>
      <c r="K364">
        <v>2474</v>
      </c>
      <c r="L364">
        <v>3638</v>
      </c>
      <c r="N364">
        <v>84.44</v>
      </c>
      <c r="O364">
        <v>91.54</v>
      </c>
      <c r="P364">
        <v>48.11</v>
      </c>
      <c r="Q364">
        <v>587.6</v>
      </c>
      <c r="R364">
        <v>180.7</v>
      </c>
      <c r="S364">
        <v>614.5</v>
      </c>
      <c r="T364">
        <v>322.35000000000002</v>
      </c>
      <c r="U364">
        <v>169.3</v>
      </c>
      <c r="V364">
        <v>1074</v>
      </c>
      <c r="W364">
        <v>3598.5</v>
      </c>
      <c r="X364">
        <v>778</v>
      </c>
      <c r="Y364">
        <v>1504</v>
      </c>
      <c r="Z364">
        <v>4448</v>
      </c>
    </row>
    <row r="365" spans="3:26" x14ac:dyDescent="0.25">
      <c r="C365" s="3">
        <v>44720</v>
      </c>
      <c r="D365">
        <v>526</v>
      </c>
      <c r="E365">
        <v>112.38</v>
      </c>
      <c r="F365">
        <v>188.4</v>
      </c>
      <c r="G365">
        <v>90.8</v>
      </c>
      <c r="H365">
        <v>825.8</v>
      </c>
      <c r="I365">
        <v>144.19999999999999</v>
      </c>
      <c r="J365">
        <v>9.7780000000000005</v>
      </c>
      <c r="K365">
        <v>2490</v>
      </c>
      <c r="L365">
        <v>3677.5</v>
      </c>
      <c r="N365">
        <v>85.98</v>
      </c>
      <c r="O365">
        <v>91.54</v>
      </c>
      <c r="P365">
        <v>47.98</v>
      </c>
      <c r="Q365">
        <v>601.70000000000005</v>
      </c>
      <c r="R365">
        <v>186.9</v>
      </c>
      <c r="S365">
        <v>624.5</v>
      </c>
      <c r="T365">
        <v>326.89999999999998</v>
      </c>
      <c r="U365">
        <v>171.8</v>
      </c>
      <c r="V365">
        <v>1098.5</v>
      </c>
      <c r="W365">
        <v>3600</v>
      </c>
      <c r="X365">
        <v>783</v>
      </c>
      <c r="Y365">
        <v>1525</v>
      </c>
      <c r="Z365">
        <v>4490</v>
      </c>
    </row>
    <row r="366" spans="3:26" x14ac:dyDescent="0.25">
      <c r="C366" s="3">
        <v>44719</v>
      </c>
      <c r="D366">
        <v>528.79999999999995</v>
      </c>
      <c r="E366">
        <v>113.84</v>
      </c>
      <c r="F366">
        <v>193.25</v>
      </c>
      <c r="G366">
        <v>92.16</v>
      </c>
      <c r="H366">
        <v>812.4</v>
      </c>
      <c r="I366">
        <v>147.16</v>
      </c>
      <c r="J366">
        <v>9.9120000000000008</v>
      </c>
      <c r="K366">
        <v>2488</v>
      </c>
      <c r="L366">
        <v>3696</v>
      </c>
      <c r="N366">
        <v>85.56</v>
      </c>
      <c r="O366">
        <v>92.54</v>
      </c>
      <c r="P366">
        <v>48.21</v>
      </c>
      <c r="Q366">
        <v>608.4</v>
      </c>
      <c r="R366">
        <v>187.7</v>
      </c>
      <c r="S366">
        <v>622</v>
      </c>
      <c r="T366">
        <v>327.35000000000002</v>
      </c>
      <c r="U366">
        <v>176</v>
      </c>
      <c r="V366">
        <v>1111.5</v>
      </c>
      <c r="W366">
        <v>3655.5</v>
      </c>
      <c r="X366">
        <v>792</v>
      </c>
      <c r="Y366">
        <v>1525</v>
      </c>
      <c r="Z366">
        <v>4561</v>
      </c>
    </row>
    <row r="367" spans="3:26" x14ac:dyDescent="0.25">
      <c r="C367" s="3">
        <v>44718</v>
      </c>
      <c r="I367">
        <v>148.26</v>
      </c>
      <c r="J367">
        <v>10.11</v>
      </c>
      <c r="K367">
        <v>2464</v>
      </c>
      <c r="L367">
        <v>3718</v>
      </c>
      <c r="N367">
        <v>86</v>
      </c>
      <c r="O367">
        <v>93.02</v>
      </c>
      <c r="P367">
        <v>48.56</v>
      </c>
      <c r="Q367">
        <v>613.79999999999995</v>
      </c>
      <c r="R367">
        <v>188.9</v>
      </c>
      <c r="S367">
        <v>620.5</v>
      </c>
      <c r="T367">
        <v>333.1</v>
      </c>
      <c r="U367">
        <v>178.9</v>
      </c>
      <c r="V367">
        <v>1127</v>
      </c>
      <c r="W367">
        <v>3704.5</v>
      </c>
      <c r="X367">
        <v>800</v>
      </c>
      <c r="Y367">
        <v>1536</v>
      </c>
      <c r="Z367">
        <v>4613</v>
      </c>
    </row>
    <row r="368" spans="3:26" x14ac:dyDescent="0.25">
      <c r="C368" s="3">
        <v>44715</v>
      </c>
      <c r="D368">
        <v>526.79999999999995</v>
      </c>
      <c r="E368">
        <v>114.9</v>
      </c>
      <c r="F368">
        <v>192.35</v>
      </c>
      <c r="G368">
        <v>92.92</v>
      </c>
      <c r="H368">
        <v>810</v>
      </c>
      <c r="I368">
        <v>147.09092380000001</v>
      </c>
      <c r="J368">
        <v>9.8960000000000008</v>
      </c>
      <c r="N368">
        <v>85.18</v>
      </c>
      <c r="O368">
        <v>92.24</v>
      </c>
      <c r="P368">
        <v>47.75</v>
      </c>
      <c r="Q368">
        <v>609.1</v>
      </c>
      <c r="R368">
        <v>184.2</v>
      </c>
      <c r="S368">
        <v>612.5</v>
      </c>
      <c r="T368">
        <v>327.9</v>
      </c>
      <c r="U368">
        <v>179.4</v>
      </c>
      <c r="V368">
        <v>1119</v>
      </c>
    </row>
    <row r="369" spans="3:26" x14ac:dyDescent="0.25">
      <c r="C369" s="3">
        <v>44714</v>
      </c>
      <c r="D369">
        <v>531.4</v>
      </c>
      <c r="E369">
        <v>114.74</v>
      </c>
      <c r="F369">
        <v>193.35</v>
      </c>
      <c r="G369">
        <v>93.8</v>
      </c>
      <c r="H369">
        <v>808</v>
      </c>
      <c r="I369">
        <v>147.41819655999998</v>
      </c>
      <c r="J369">
        <v>9.9260000000000002</v>
      </c>
      <c r="N369">
        <v>86.18</v>
      </c>
      <c r="O369">
        <v>91.78</v>
      </c>
      <c r="P369">
        <v>47.43</v>
      </c>
      <c r="Q369">
        <v>608.1</v>
      </c>
      <c r="R369">
        <v>185.35</v>
      </c>
      <c r="S369">
        <v>611</v>
      </c>
      <c r="T369">
        <v>332</v>
      </c>
      <c r="U369">
        <v>179.2</v>
      </c>
      <c r="V369">
        <v>1122.5</v>
      </c>
    </row>
    <row r="370" spans="3:26" x14ac:dyDescent="0.25">
      <c r="C370" s="3">
        <v>44713</v>
      </c>
      <c r="D370">
        <v>521.4</v>
      </c>
      <c r="E370">
        <v>115.08</v>
      </c>
      <c r="F370">
        <v>191.75</v>
      </c>
      <c r="G370">
        <v>93.24</v>
      </c>
      <c r="H370">
        <v>815.6</v>
      </c>
      <c r="I370">
        <v>145.20001452</v>
      </c>
      <c r="J370">
        <v>9.7460000000000004</v>
      </c>
      <c r="K370">
        <v>2430</v>
      </c>
      <c r="L370">
        <v>3705</v>
      </c>
      <c r="N370">
        <v>85.2</v>
      </c>
      <c r="O370">
        <v>91.62</v>
      </c>
      <c r="P370">
        <v>46.49</v>
      </c>
      <c r="Q370">
        <v>597.79999999999995</v>
      </c>
      <c r="R370">
        <v>183.9</v>
      </c>
      <c r="S370">
        <v>600</v>
      </c>
      <c r="T370">
        <v>321.95</v>
      </c>
      <c r="U370">
        <v>170.8</v>
      </c>
      <c r="V370">
        <v>1099</v>
      </c>
      <c r="W370">
        <v>3622</v>
      </c>
      <c r="X370">
        <v>787</v>
      </c>
      <c r="Y370">
        <v>1509</v>
      </c>
      <c r="Z370">
        <v>4558</v>
      </c>
    </row>
    <row r="371" spans="3:26" x14ac:dyDescent="0.25">
      <c r="C371" s="3">
        <v>44712</v>
      </c>
      <c r="D371">
        <v>525.79999999999995</v>
      </c>
      <c r="E371">
        <v>117</v>
      </c>
      <c r="F371">
        <v>196.65</v>
      </c>
      <c r="G371">
        <v>95.2</v>
      </c>
      <c r="H371">
        <v>824.2</v>
      </c>
      <c r="I371">
        <v>148.03637843999999</v>
      </c>
      <c r="J371">
        <v>9.9420000000000002</v>
      </c>
      <c r="K371">
        <v>2464</v>
      </c>
      <c r="L371">
        <v>3825</v>
      </c>
      <c r="N371">
        <v>86.82</v>
      </c>
      <c r="O371">
        <v>93.82</v>
      </c>
      <c r="P371">
        <v>47.48</v>
      </c>
      <c r="Q371">
        <v>597.20000000000005</v>
      </c>
      <c r="R371">
        <v>183.85</v>
      </c>
      <c r="S371">
        <v>605</v>
      </c>
      <c r="T371">
        <v>328.55</v>
      </c>
      <c r="U371">
        <v>171.3</v>
      </c>
      <c r="V371">
        <v>1110</v>
      </c>
      <c r="W371">
        <v>3675</v>
      </c>
      <c r="X371">
        <v>798</v>
      </c>
      <c r="Y371">
        <v>1538</v>
      </c>
      <c r="Z371">
        <v>4635</v>
      </c>
    </row>
    <row r="372" spans="3:26" x14ac:dyDescent="0.25">
      <c r="C372" s="3">
        <v>44711</v>
      </c>
      <c r="D372">
        <v>535.79999999999995</v>
      </c>
      <c r="E372">
        <v>116.96</v>
      </c>
      <c r="F372">
        <v>198</v>
      </c>
      <c r="G372">
        <v>97.04</v>
      </c>
      <c r="H372">
        <v>851.8</v>
      </c>
      <c r="I372">
        <v>150.05456046</v>
      </c>
      <c r="J372">
        <v>10.02</v>
      </c>
      <c r="K372">
        <v>2478</v>
      </c>
      <c r="L372">
        <v>3495.5</v>
      </c>
      <c r="N372">
        <v>88.62</v>
      </c>
      <c r="O372">
        <v>93.34</v>
      </c>
      <c r="P372">
        <v>48.1</v>
      </c>
      <c r="Q372">
        <v>608.6</v>
      </c>
      <c r="R372">
        <v>189.85</v>
      </c>
      <c r="S372">
        <v>611</v>
      </c>
      <c r="T372">
        <v>331.7</v>
      </c>
      <c r="U372">
        <v>175</v>
      </c>
      <c r="V372">
        <v>1135</v>
      </c>
      <c r="W372">
        <v>3668.5</v>
      </c>
      <c r="X372">
        <v>798</v>
      </c>
      <c r="Y372">
        <v>1576</v>
      </c>
      <c r="Z372">
        <v>4743</v>
      </c>
    </row>
    <row r="373" spans="3:26" x14ac:dyDescent="0.25">
      <c r="C373" s="3">
        <v>44708</v>
      </c>
      <c r="D373">
        <v>531.20000000000005</v>
      </c>
      <c r="E373">
        <v>116.58</v>
      </c>
      <c r="F373">
        <v>196.8</v>
      </c>
      <c r="G373">
        <v>96.64</v>
      </c>
      <c r="I373">
        <v>150.60001506</v>
      </c>
      <c r="J373">
        <v>9.89</v>
      </c>
      <c r="K373">
        <v>2460</v>
      </c>
      <c r="L373">
        <v>3475.5</v>
      </c>
      <c r="N373">
        <v>87.78</v>
      </c>
      <c r="O373">
        <v>92.68</v>
      </c>
      <c r="P373">
        <v>47.96</v>
      </c>
      <c r="Q373">
        <v>593.4</v>
      </c>
      <c r="R373">
        <v>189</v>
      </c>
      <c r="S373">
        <v>589.5</v>
      </c>
      <c r="T373">
        <v>324.8</v>
      </c>
      <c r="U373">
        <v>170.1</v>
      </c>
      <c r="V373">
        <v>1092</v>
      </c>
      <c r="W373">
        <v>3643.5</v>
      </c>
      <c r="X373">
        <v>797</v>
      </c>
      <c r="Y373">
        <v>1575</v>
      </c>
      <c r="Z373">
        <v>4675</v>
      </c>
    </row>
    <row r="374" spans="3:26" x14ac:dyDescent="0.25">
      <c r="C374" s="3">
        <v>44707</v>
      </c>
      <c r="I374">
        <v>147.3636511</v>
      </c>
      <c r="J374">
        <v>9.6999999999999993</v>
      </c>
      <c r="K374">
        <v>2476</v>
      </c>
      <c r="L374">
        <v>3488</v>
      </c>
      <c r="N374">
        <v>85</v>
      </c>
      <c r="O374">
        <v>91.76</v>
      </c>
      <c r="Q374">
        <v>571.20000000000005</v>
      </c>
      <c r="R374">
        <v>184.55</v>
      </c>
      <c r="S374">
        <v>576.5</v>
      </c>
      <c r="T374">
        <v>311.95</v>
      </c>
      <c r="U374">
        <v>165.1</v>
      </c>
      <c r="V374">
        <v>1045.5</v>
      </c>
      <c r="W374">
        <v>3638.5</v>
      </c>
      <c r="X374">
        <v>783</v>
      </c>
      <c r="Y374">
        <v>1582</v>
      </c>
      <c r="Z374">
        <v>4594</v>
      </c>
    </row>
    <row r="375" spans="3:26" x14ac:dyDescent="0.25">
      <c r="C375" s="3">
        <v>44706</v>
      </c>
      <c r="D375">
        <v>517</v>
      </c>
      <c r="E375">
        <v>114.24</v>
      </c>
      <c r="F375">
        <v>195.1</v>
      </c>
      <c r="G375">
        <v>96.12</v>
      </c>
      <c r="H375">
        <v>801.6</v>
      </c>
      <c r="I375">
        <v>146.41819645999999</v>
      </c>
      <c r="J375">
        <v>9.6980000000000004</v>
      </c>
      <c r="K375">
        <v>2474</v>
      </c>
      <c r="L375">
        <v>3493</v>
      </c>
      <c r="N375">
        <v>85</v>
      </c>
      <c r="O375">
        <v>91.18</v>
      </c>
      <c r="P375">
        <v>46.49</v>
      </c>
      <c r="Q375">
        <v>551</v>
      </c>
      <c r="R375">
        <v>178.6</v>
      </c>
      <c r="S375">
        <v>560</v>
      </c>
      <c r="T375">
        <v>307.45</v>
      </c>
      <c r="U375">
        <v>165.5</v>
      </c>
      <c r="V375">
        <v>1020.5</v>
      </c>
      <c r="W375">
        <v>3633</v>
      </c>
      <c r="X375">
        <v>780</v>
      </c>
      <c r="Y375">
        <v>1573</v>
      </c>
      <c r="Z375">
        <v>4682</v>
      </c>
    </row>
    <row r="376" spans="3:26" x14ac:dyDescent="0.25">
      <c r="C376" s="3">
        <v>44705</v>
      </c>
      <c r="D376">
        <v>513.6</v>
      </c>
      <c r="E376">
        <v>114.74</v>
      </c>
      <c r="F376">
        <v>193</v>
      </c>
      <c r="G376">
        <v>96.12</v>
      </c>
      <c r="H376">
        <v>796.6</v>
      </c>
      <c r="I376">
        <v>146.21819644000001</v>
      </c>
      <c r="J376">
        <v>9.6300000000000008</v>
      </c>
      <c r="K376">
        <v>2446</v>
      </c>
      <c r="L376">
        <v>3541</v>
      </c>
      <c r="N376">
        <v>85.08</v>
      </c>
      <c r="O376">
        <v>89.14</v>
      </c>
      <c r="P376">
        <v>45.54</v>
      </c>
      <c r="Q376">
        <v>551.79999999999995</v>
      </c>
      <c r="R376">
        <v>176.35</v>
      </c>
      <c r="S376">
        <v>535</v>
      </c>
      <c r="T376">
        <v>308.3</v>
      </c>
      <c r="U376">
        <v>164.3</v>
      </c>
      <c r="V376">
        <v>1030.5</v>
      </c>
      <c r="W376">
        <v>3628.5</v>
      </c>
      <c r="X376">
        <v>782</v>
      </c>
      <c r="Y376">
        <v>1583</v>
      </c>
      <c r="Z376">
        <v>4612</v>
      </c>
    </row>
    <row r="377" spans="3:26" x14ac:dyDescent="0.25">
      <c r="C377" s="3">
        <v>44704</v>
      </c>
      <c r="D377">
        <v>519.6</v>
      </c>
      <c r="E377">
        <v>114.66</v>
      </c>
      <c r="F377">
        <v>190.4</v>
      </c>
      <c r="G377">
        <v>96.600000000000009</v>
      </c>
      <c r="H377">
        <v>826.6</v>
      </c>
      <c r="I377">
        <v>147.87274206000001</v>
      </c>
      <c r="J377">
        <v>9.8480000000000008</v>
      </c>
      <c r="K377">
        <v>2516</v>
      </c>
      <c r="L377">
        <v>3539</v>
      </c>
      <c r="N377">
        <v>84.96</v>
      </c>
      <c r="O377">
        <v>90.6</v>
      </c>
      <c r="P377">
        <v>45.62</v>
      </c>
      <c r="Q377">
        <v>560.9</v>
      </c>
      <c r="R377">
        <v>181.3</v>
      </c>
      <c r="S377">
        <v>550</v>
      </c>
      <c r="T377">
        <v>313.60000000000002</v>
      </c>
      <c r="U377">
        <v>168.9</v>
      </c>
      <c r="V377">
        <v>1039.5</v>
      </c>
      <c r="W377">
        <v>3652.5</v>
      </c>
      <c r="X377">
        <v>787</v>
      </c>
      <c r="Y377">
        <v>1576</v>
      </c>
      <c r="Z377">
        <v>4706</v>
      </c>
    </row>
    <row r="378" spans="3:26" x14ac:dyDescent="0.25">
      <c r="C378" s="3">
        <v>44701</v>
      </c>
      <c r="D378">
        <v>513.4</v>
      </c>
      <c r="E378">
        <v>113.2</v>
      </c>
      <c r="F378">
        <v>187.2</v>
      </c>
      <c r="G378">
        <v>96.68</v>
      </c>
      <c r="H378">
        <v>853.4</v>
      </c>
      <c r="I378">
        <v>145.56365092000001</v>
      </c>
      <c r="J378">
        <v>9.5860000000000003</v>
      </c>
      <c r="K378">
        <v>2444</v>
      </c>
      <c r="L378">
        <v>3516.5</v>
      </c>
      <c r="N378">
        <v>85.5</v>
      </c>
      <c r="O378">
        <v>89.42</v>
      </c>
      <c r="P378">
        <v>45.01</v>
      </c>
      <c r="Q378">
        <v>556.6</v>
      </c>
      <c r="R378">
        <v>182.5</v>
      </c>
      <c r="S378">
        <v>552.5</v>
      </c>
      <c r="T378">
        <v>307.8</v>
      </c>
      <c r="U378">
        <v>166.6</v>
      </c>
      <c r="V378">
        <v>1034.5</v>
      </c>
      <c r="W378">
        <v>3598</v>
      </c>
      <c r="X378">
        <v>775</v>
      </c>
      <c r="Y378">
        <v>1553</v>
      </c>
      <c r="Z378">
        <v>4899</v>
      </c>
    </row>
    <row r="379" spans="3:26" x14ac:dyDescent="0.25">
      <c r="C379" s="3">
        <v>44700</v>
      </c>
      <c r="D379">
        <v>512</v>
      </c>
      <c r="E379">
        <v>113.38</v>
      </c>
      <c r="F379">
        <v>184</v>
      </c>
      <c r="G379">
        <v>94.92</v>
      </c>
      <c r="H379">
        <v>837.8</v>
      </c>
      <c r="I379">
        <v>145.0909236</v>
      </c>
      <c r="J379">
        <v>9.6219999999999999</v>
      </c>
      <c r="K379">
        <v>2420</v>
      </c>
      <c r="L379">
        <v>3451.5</v>
      </c>
      <c r="N379">
        <v>85.66</v>
      </c>
      <c r="O379">
        <v>88.92</v>
      </c>
      <c r="P379">
        <v>43.66</v>
      </c>
      <c r="Q379">
        <v>568.5</v>
      </c>
      <c r="R379">
        <v>181.95</v>
      </c>
      <c r="S379">
        <v>550</v>
      </c>
      <c r="T379">
        <v>308.64999999999998</v>
      </c>
      <c r="U379">
        <v>166.4</v>
      </c>
      <c r="V379">
        <v>1055</v>
      </c>
      <c r="W379">
        <v>3570</v>
      </c>
      <c r="X379">
        <v>760</v>
      </c>
      <c r="Y379">
        <v>1544</v>
      </c>
      <c r="Z379">
        <v>4867</v>
      </c>
    </row>
    <row r="380" spans="3:26" x14ac:dyDescent="0.25">
      <c r="C380" s="3">
        <v>44699</v>
      </c>
      <c r="D380">
        <v>522.4</v>
      </c>
      <c r="E380">
        <v>119.38</v>
      </c>
      <c r="F380">
        <v>183.45</v>
      </c>
      <c r="G380">
        <v>96.28</v>
      </c>
      <c r="H380">
        <v>862</v>
      </c>
      <c r="I380">
        <v>147.05456015999999</v>
      </c>
      <c r="J380">
        <v>9.8279999999999994</v>
      </c>
      <c r="K380">
        <v>2356</v>
      </c>
      <c r="L380">
        <v>3626</v>
      </c>
      <c r="N380">
        <v>83.2</v>
      </c>
      <c r="O380">
        <v>93.58</v>
      </c>
      <c r="P380">
        <v>43.9</v>
      </c>
      <c r="Q380">
        <v>578.5</v>
      </c>
      <c r="R380">
        <v>184.75</v>
      </c>
      <c r="S380">
        <v>548.5</v>
      </c>
      <c r="T380">
        <v>316</v>
      </c>
      <c r="U380">
        <v>169.8</v>
      </c>
      <c r="V380">
        <v>1069</v>
      </c>
      <c r="W380">
        <v>3761</v>
      </c>
      <c r="X380">
        <v>786</v>
      </c>
      <c r="Y380">
        <v>1523</v>
      </c>
      <c r="Z380">
        <v>4877</v>
      </c>
    </row>
    <row r="381" spans="3:26" x14ac:dyDescent="0.25">
      <c r="C381" s="3">
        <v>44698</v>
      </c>
      <c r="D381">
        <v>529.4</v>
      </c>
      <c r="E381">
        <v>122.6</v>
      </c>
      <c r="F381">
        <v>185</v>
      </c>
      <c r="G381">
        <v>98.320000000000007</v>
      </c>
      <c r="H381">
        <v>865</v>
      </c>
      <c r="I381">
        <v>148.18183299999998</v>
      </c>
      <c r="J381">
        <v>10.15</v>
      </c>
      <c r="K381">
        <v>2410</v>
      </c>
      <c r="L381">
        <v>3666</v>
      </c>
      <c r="N381">
        <v>85</v>
      </c>
      <c r="O381">
        <v>94.1</v>
      </c>
      <c r="P381">
        <v>44.48</v>
      </c>
      <c r="Q381">
        <v>590.1</v>
      </c>
      <c r="R381">
        <v>183.8</v>
      </c>
      <c r="S381">
        <v>554.5</v>
      </c>
      <c r="T381">
        <v>328.25</v>
      </c>
      <c r="U381">
        <v>175.5</v>
      </c>
      <c r="V381">
        <v>1090.5</v>
      </c>
      <c r="W381">
        <v>3836</v>
      </c>
      <c r="X381">
        <v>797</v>
      </c>
      <c r="Y381">
        <v>1591</v>
      </c>
      <c r="Z381">
        <v>4985</v>
      </c>
    </row>
    <row r="382" spans="3:26" x14ac:dyDescent="0.25">
      <c r="C382" s="3">
        <v>44697</v>
      </c>
      <c r="D382">
        <v>524.20000000000005</v>
      </c>
      <c r="E382">
        <v>123.32</v>
      </c>
      <c r="F382">
        <v>182.75</v>
      </c>
      <c r="G382">
        <v>97.72</v>
      </c>
      <c r="H382">
        <v>859.2</v>
      </c>
      <c r="I382">
        <v>145.23637815999999</v>
      </c>
      <c r="J382">
        <v>10.244999999999999</v>
      </c>
      <c r="K382">
        <v>2440</v>
      </c>
      <c r="L382">
        <v>3732.5</v>
      </c>
      <c r="N382">
        <v>84.66</v>
      </c>
      <c r="O382">
        <v>95.14</v>
      </c>
      <c r="P382">
        <v>43.77</v>
      </c>
      <c r="Q382">
        <v>575</v>
      </c>
      <c r="R382">
        <v>179.85</v>
      </c>
      <c r="S382">
        <v>542.5</v>
      </c>
      <c r="T382">
        <v>327.8</v>
      </c>
      <c r="U382">
        <v>175.8</v>
      </c>
      <c r="V382">
        <v>1065</v>
      </c>
      <c r="W382">
        <v>3867</v>
      </c>
      <c r="X382">
        <v>796</v>
      </c>
      <c r="Y382">
        <v>1608</v>
      </c>
      <c r="Z382">
        <v>4900</v>
      </c>
    </row>
    <row r="383" spans="3:26" x14ac:dyDescent="0.25">
      <c r="C383" s="3">
        <v>44694</v>
      </c>
      <c r="D383">
        <v>529.4</v>
      </c>
      <c r="E383">
        <v>122.54</v>
      </c>
      <c r="F383">
        <v>184.15</v>
      </c>
      <c r="G383">
        <v>98.92</v>
      </c>
      <c r="I383">
        <v>147.63637840000001</v>
      </c>
      <c r="J383">
        <v>10.210000000000001</v>
      </c>
      <c r="K383">
        <v>2406</v>
      </c>
      <c r="L383">
        <v>3747</v>
      </c>
      <c r="N383">
        <v>84.18</v>
      </c>
      <c r="O383">
        <v>94.6</v>
      </c>
      <c r="P383">
        <v>44.2</v>
      </c>
      <c r="Q383">
        <v>581.29999999999995</v>
      </c>
      <c r="R383">
        <v>180.45</v>
      </c>
      <c r="S383">
        <v>545</v>
      </c>
      <c r="T383">
        <v>332.45</v>
      </c>
      <c r="U383">
        <v>175</v>
      </c>
      <c r="V383">
        <v>1070</v>
      </c>
      <c r="W383">
        <v>3823.5</v>
      </c>
      <c r="X383">
        <v>793</v>
      </c>
      <c r="Y383">
        <v>1581</v>
      </c>
      <c r="Z383">
        <v>4950</v>
      </c>
    </row>
    <row r="384" spans="3:26" x14ac:dyDescent="0.25">
      <c r="C384" s="3">
        <v>44693</v>
      </c>
      <c r="D384">
        <v>514.79999999999995</v>
      </c>
      <c r="E384">
        <v>121.72</v>
      </c>
      <c r="F384">
        <v>180.8</v>
      </c>
      <c r="G384">
        <v>96.08</v>
      </c>
      <c r="H384">
        <v>851</v>
      </c>
      <c r="I384">
        <v>143.29092342000001</v>
      </c>
      <c r="J384">
        <v>9.9</v>
      </c>
      <c r="K384">
        <v>2340</v>
      </c>
      <c r="L384">
        <v>3688.5</v>
      </c>
      <c r="N384">
        <v>81.239999999999995</v>
      </c>
      <c r="O384">
        <v>93.08</v>
      </c>
      <c r="P384">
        <v>43.3</v>
      </c>
      <c r="Q384">
        <v>565.4</v>
      </c>
      <c r="R384">
        <v>177.25</v>
      </c>
      <c r="S384">
        <v>525</v>
      </c>
      <c r="T384">
        <v>322.7</v>
      </c>
      <c r="U384">
        <v>168.4</v>
      </c>
      <c r="V384">
        <v>1034</v>
      </c>
      <c r="W384">
        <v>3710</v>
      </c>
      <c r="X384">
        <v>779</v>
      </c>
      <c r="Y384">
        <v>1509</v>
      </c>
      <c r="Z384">
        <v>4861</v>
      </c>
    </row>
    <row r="385" spans="3:26" x14ac:dyDescent="0.25">
      <c r="C385" s="3">
        <v>44692</v>
      </c>
      <c r="D385">
        <v>511.4</v>
      </c>
      <c r="E385">
        <v>121.78</v>
      </c>
      <c r="F385">
        <v>182.1</v>
      </c>
      <c r="G385">
        <v>96.12</v>
      </c>
      <c r="H385">
        <v>859.6</v>
      </c>
      <c r="I385">
        <v>143.96365076000001</v>
      </c>
      <c r="J385">
        <v>9.92</v>
      </c>
      <c r="K385">
        <v>2378</v>
      </c>
      <c r="L385">
        <v>3690.5</v>
      </c>
      <c r="N385">
        <v>82.5</v>
      </c>
      <c r="O385">
        <v>93.42</v>
      </c>
      <c r="P385">
        <v>43.17</v>
      </c>
      <c r="Q385">
        <v>573</v>
      </c>
      <c r="R385">
        <v>180.05</v>
      </c>
      <c r="S385">
        <v>531</v>
      </c>
      <c r="T385">
        <v>323.85000000000002</v>
      </c>
      <c r="U385">
        <v>173.3</v>
      </c>
      <c r="V385">
        <v>1054</v>
      </c>
      <c r="W385">
        <v>3759.5</v>
      </c>
      <c r="X385">
        <v>787</v>
      </c>
      <c r="Y385">
        <v>1511</v>
      </c>
      <c r="Z385">
        <v>4908</v>
      </c>
    </row>
    <row r="386" spans="3:26" x14ac:dyDescent="0.25">
      <c r="C386" s="3">
        <v>44691</v>
      </c>
      <c r="D386">
        <v>514.4</v>
      </c>
      <c r="E386">
        <v>119.96</v>
      </c>
      <c r="F386">
        <v>181.8</v>
      </c>
      <c r="G386">
        <v>95.24</v>
      </c>
      <c r="H386">
        <v>846.4</v>
      </c>
      <c r="I386">
        <v>143.30910523999998</v>
      </c>
      <c r="J386">
        <v>9.8179999999999996</v>
      </c>
      <c r="K386">
        <v>2344</v>
      </c>
      <c r="L386">
        <v>3700.5</v>
      </c>
      <c r="N386">
        <v>83.38</v>
      </c>
      <c r="O386">
        <v>92.04</v>
      </c>
      <c r="P386">
        <v>42.68</v>
      </c>
      <c r="Q386">
        <v>549.5</v>
      </c>
      <c r="R386">
        <v>174.45</v>
      </c>
      <c r="S386">
        <v>518</v>
      </c>
      <c r="T386">
        <v>309</v>
      </c>
      <c r="U386">
        <v>166.6</v>
      </c>
      <c r="V386">
        <v>1016.5</v>
      </c>
      <c r="W386">
        <v>3714</v>
      </c>
      <c r="X386">
        <v>782</v>
      </c>
      <c r="Y386">
        <v>1466</v>
      </c>
      <c r="Z386">
        <v>4869</v>
      </c>
    </row>
    <row r="387" spans="3:26" x14ac:dyDescent="0.25">
      <c r="C387" s="3">
        <v>44690</v>
      </c>
      <c r="D387">
        <v>498.2</v>
      </c>
      <c r="E387">
        <v>120.38</v>
      </c>
      <c r="F387">
        <v>178.4</v>
      </c>
      <c r="G387">
        <v>94.88</v>
      </c>
      <c r="H387">
        <v>850.6</v>
      </c>
      <c r="I387">
        <v>142.60001426000002</v>
      </c>
      <c r="J387">
        <v>9.5619999999999994</v>
      </c>
      <c r="K387">
        <v>2332</v>
      </c>
      <c r="L387">
        <v>3636</v>
      </c>
      <c r="N387">
        <v>84.8</v>
      </c>
      <c r="O387">
        <v>90.18</v>
      </c>
      <c r="P387">
        <v>42.32</v>
      </c>
      <c r="Q387">
        <v>542.6</v>
      </c>
      <c r="R387">
        <v>179.3</v>
      </c>
      <c r="S387">
        <v>509.5</v>
      </c>
      <c r="T387">
        <v>304.39999999999998</v>
      </c>
      <c r="U387">
        <v>164.2</v>
      </c>
      <c r="V387">
        <v>1015</v>
      </c>
      <c r="W387">
        <v>3727.5</v>
      </c>
      <c r="X387">
        <v>772</v>
      </c>
      <c r="Y387">
        <v>1460</v>
      </c>
      <c r="Z387">
        <v>4896</v>
      </c>
    </row>
    <row r="388" spans="3:26" x14ac:dyDescent="0.25">
      <c r="C388" s="3">
        <v>44687</v>
      </c>
      <c r="D388">
        <v>515</v>
      </c>
      <c r="E388">
        <v>123.36</v>
      </c>
      <c r="F388">
        <v>181.45</v>
      </c>
      <c r="G388">
        <v>96.92</v>
      </c>
      <c r="H388">
        <v>899.4</v>
      </c>
      <c r="I388">
        <v>146.20001461999999</v>
      </c>
      <c r="J388">
        <v>9.7780000000000005</v>
      </c>
      <c r="K388">
        <v>2462</v>
      </c>
      <c r="L388">
        <v>3597</v>
      </c>
      <c r="N388">
        <v>84.54</v>
      </c>
      <c r="O388">
        <v>90</v>
      </c>
      <c r="P388">
        <v>43.01</v>
      </c>
      <c r="Q388">
        <v>561.9</v>
      </c>
      <c r="R388">
        <v>188.8</v>
      </c>
      <c r="S388">
        <v>519</v>
      </c>
      <c r="T388">
        <v>316</v>
      </c>
      <c r="U388">
        <v>172.5</v>
      </c>
      <c r="V388">
        <v>1042</v>
      </c>
      <c r="W388">
        <v>3783.5</v>
      </c>
      <c r="X388">
        <v>797</v>
      </c>
      <c r="Y388">
        <v>1530</v>
      </c>
      <c r="Z388">
        <v>4923</v>
      </c>
    </row>
    <row r="389" spans="3:26" x14ac:dyDescent="0.25">
      <c r="C389" s="3">
        <v>44686</v>
      </c>
      <c r="D389">
        <v>534.79999999999995</v>
      </c>
      <c r="E389">
        <v>124.8</v>
      </c>
      <c r="F389">
        <v>183.5</v>
      </c>
      <c r="G389">
        <v>100.56</v>
      </c>
      <c r="H389">
        <v>950</v>
      </c>
      <c r="I389">
        <v>149.03637853999999</v>
      </c>
      <c r="J389">
        <v>10.414999999999999</v>
      </c>
      <c r="K389">
        <v>2450</v>
      </c>
      <c r="L389">
        <v>3630</v>
      </c>
      <c r="N389">
        <v>86.72</v>
      </c>
      <c r="O389">
        <v>92.94</v>
      </c>
      <c r="P389">
        <v>43.44</v>
      </c>
      <c r="Q389">
        <v>574</v>
      </c>
      <c r="R389">
        <v>189.95</v>
      </c>
      <c r="S389">
        <v>542</v>
      </c>
      <c r="T389">
        <v>329.2</v>
      </c>
      <c r="U389">
        <v>183.8</v>
      </c>
      <c r="V389">
        <v>1076</v>
      </c>
      <c r="W389">
        <v>3948</v>
      </c>
      <c r="X389">
        <v>814</v>
      </c>
      <c r="Y389">
        <v>1695</v>
      </c>
      <c r="Z389">
        <v>5162</v>
      </c>
    </row>
    <row r="390" spans="3:26" x14ac:dyDescent="0.25">
      <c r="C390" s="3">
        <v>44685</v>
      </c>
      <c r="D390">
        <v>528.6</v>
      </c>
      <c r="E390">
        <v>123.98</v>
      </c>
      <c r="F390">
        <v>182.15</v>
      </c>
      <c r="G390">
        <v>100.04</v>
      </c>
      <c r="H390">
        <v>1005.5</v>
      </c>
      <c r="I390">
        <v>148.67274214</v>
      </c>
      <c r="J390">
        <v>10.305</v>
      </c>
      <c r="K390">
        <v>2500</v>
      </c>
      <c r="L390">
        <v>3622</v>
      </c>
      <c r="N390">
        <v>85.2</v>
      </c>
      <c r="O390">
        <v>91.9</v>
      </c>
      <c r="P390">
        <v>44.02</v>
      </c>
      <c r="Q390">
        <v>593.29999999999995</v>
      </c>
      <c r="R390">
        <v>192.3</v>
      </c>
      <c r="S390">
        <v>554</v>
      </c>
      <c r="T390">
        <v>329.8</v>
      </c>
      <c r="U390">
        <v>184.7</v>
      </c>
      <c r="V390">
        <v>1103</v>
      </c>
      <c r="W390">
        <v>3924.5</v>
      </c>
      <c r="X390">
        <v>812</v>
      </c>
      <c r="Y390">
        <v>1726</v>
      </c>
      <c r="Z390">
        <v>5078</v>
      </c>
    </row>
    <row r="391" spans="3:26" x14ac:dyDescent="0.25">
      <c r="C391" s="3">
        <v>44684</v>
      </c>
      <c r="D391">
        <v>541.20000000000005</v>
      </c>
      <c r="E391">
        <v>125.3</v>
      </c>
      <c r="F391">
        <v>183.75</v>
      </c>
      <c r="G391">
        <v>100.04</v>
      </c>
      <c r="H391">
        <v>1013.5</v>
      </c>
      <c r="I391">
        <v>149.01819671999999</v>
      </c>
      <c r="J391">
        <v>10.71</v>
      </c>
      <c r="K391">
        <v>2478</v>
      </c>
      <c r="L391">
        <v>3658.5</v>
      </c>
      <c r="N391">
        <v>86.38</v>
      </c>
      <c r="O391">
        <v>92.58</v>
      </c>
      <c r="P391">
        <v>44.51</v>
      </c>
      <c r="Q391">
        <v>600.5</v>
      </c>
      <c r="R391">
        <v>197.1</v>
      </c>
      <c r="S391">
        <v>556.5</v>
      </c>
      <c r="T391">
        <v>333.5</v>
      </c>
      <c r="U391">
        <v>193.4</v>
      </c>
      <c r="V391">
        <v>1129</v>
      </c>
      <c r="W391">
        <v>3996</v>
      </c>
      <c r="X391">
        <v>822</v>
      </c>
      <c r="Y391">
        <v>1799</v>
      </c>
      <c r="Z391">
        <v>5002</v>
      </c>
    </row>
    <row r="392" spans="3:26" x14ac:dyDescent="0.25">
      <c r="C392" s="3">
        <v>44683</v>
      </c>
      <c r="D392">
        <v>553</v>
      </c>
      <c r="E392">
        <v>125.8</v>
      </c>
      <c r="F392">
        <v>183.25</v>
      </c>
      <c r="G392">
        <v>100.08</v>
      </c>
      <c r="H392">
        <v>975</v>
      </c>
      <c r="I392">
        <v>148.20001482000001</v>
      </c>
      <c r="J392">
        <v>10.475</v>
      </c>
      <c r="N392">
        <v>86.96</v>
      </c>
      <c r="O392">
        <v>91.64</v>
      </c>
      <c r="P392">
        <v>44.64</v>
      </c>
      <c r="Q392">
        <v>606.6</v>
      </c>
      <c r="R392">
        <v>187.9</v>
      </c>
      <c r="S392">
        <v>560</v>
      </c>
      <c r="T392">
        <v>340.1</v>
      </c>
      <c r="U392">
        <v>190.5</v>
      </c>
      <c r="V392">
        <v>1153</v>
      </c>
    </row>
    <row r="393" spans="3:26" x14ac:dyDescent="0.25">
      <c r="C393" s="3">
        <v>44680</v>
      </c>
      <c r="D393">
        <v>560</v>
      </c>
      <c r="E393">
        <v>126</v>
      </c>
      <c r="F393">
        <v>189.4</v>
      </c>
      <c r="G393">
        <v>100.88</v>
      </c>
      <c r="H393">
        <v>959</v>
      </c>
      <c r="I393">
        <v>150.30910593999999</v>
      </c>
      <c r="J393">
        <v>10.785</v>
      </c>
      <c r="K393">
        <v>2420</v>
      </c>
      <c r="L393">
        <v>3719</v>
      </c>
      <c r="N393">
        <v>88.72</v>
      </c>
      <c r="O393">
        <v>93.4</v>
      </c>
      <c r="P393">
        <v>46.09</v>
      </c>
      <c r="Q393">
        <v>619.5</v>
      </c>
      <c r="R393">
        <v>193.65</v>
      </c>
      <c r="S393">
        <v>583.5</v>
      </c>
      <c r="T393">
        <v>348.9</v>
      </c>
      <c r="U393">
        <v>189.5</v>
      </c>
      <c r="V393">
        <v>1186.5</v>
      </c>
      <c r="W393">
        <v>4018.5</v>
      </c>
      <c r="X393">
        <v>834</v>
      </c>
      <c r="Y393">
        <v>1815</v>
      </c>
      <c r="Z393">
        <v>5008</v>
      </c>
    </row>
    <row r="394" spans="3:26" x14ac:dyDescent="0.25">
      <c r="C394" s="3">
        <v>44679</v>
      </c>
      <c r="D394">
        <v>551.4</v>
      </c>
      <c r="E394">
        <v>125.86</v>
      </c>
      <c r="F394">
        <v>187.4</v>
      </c>
      <c r="G394">
        <v>101</v>
      </c>
      <c r="H394">
        <v>972.4</v>
      </c>
      <c r="I394">
        <v>148.76365123999997</v>
      </c>
      <c r="J394">
        <v>10.675000000000001</v>
      </c>
      <c r="K394">
        <v>2374</v>
      </c>
      <c r="L394">
        <v>3675</v>
      </c>
      <c r="N394">
        <v>89.88</v>
      </c>
      <c r="O394">
        <v>93.18</v>
      </c>
      <c r="P394">
        <v>45.23</v>
      </c>
      <c r="Q394">
        <v>617.20000000000005</v>
      </c>
      <c r="R394">
        <v>194.5</v>
      </c>
      <c r="S394">
        <v>589</v>
      </c>
      <c r="T394">
        <v>347.3</v>
      </c>
      <c r="U394">
        <v>186.2</v>
      </c>
      <c r="V394">
        <v>1188.5</v>
      </c>
      <c r="W394">
        <v>3989.5</v>
      </c>
      <c r="X394">
        <v>829</v>
      </c>
      <c r="Y394">
        <v>1824</v>
      </c>
      <c r="Z394">
        <v>5048</v>
      </c>
    </row>
    <row r="395" spans="3:26" x14ac:dyDescent="0.25">
      <c r="C395" s="3">
        <v>44678</v>
      </c>
      <c r="D395">
        <v>544.20000000000005</v>
      </c>
      <c r="E395">
        <v>125.2</v>
      </c>
      <c r="F395">
        <v>187.45</v>
      </c>
      <c r="G395">
        <v>99.28</v>
      </c>
      <c r="H395">
        <v>958.6</v>
      </c>
      <c r="I395">
        <v>147.54546930000001</v>
      </c>
      <c r="J395">
        <v>10.67</v>
      </c>
      <c r="K395">
        <v>2346</v>
      </c>
      <c r="L395">
        <v>3577.5</v>
      </c>
      <c r="N395">
        <v>88.08</v>
      </c>
      <c r="O395">
        <v>93.52</v>
      </c>
      <c r="P395">
        <v>45.5</v>
      </c>
      <c r="Q395">
        <v>616.6</v>
      </c>
      <c r="R395">
        <v>189</v>
      </c>
      <c r="S395">
        <v>582.5</v>
      </c>
      <c r="T395">
        <v>341.55</v>
      </c>
      <c r="U395">
        <v>186.1</v>
      </c>
      <c r="V395">
        <v>1186</v>
      </c>
      <c r="W395">
        <v>3966.5</v>
      </c>
      <c r="X395">
        <v>827</v>
      </c>
      <c r="Y395">
        <v>1807</v>
      </c>
      <c r="Z395">
        <v>4996</v>
      </c>
    </row>
    <row r="396" spans="3:26" x14ac:dyDescent="0.25">
      <c r="C396" s="3">
        <v>44677</v>
      </c>
      <c r="D396">
        <v>541.6</v>
      </c>
      <c r="E396">
        <v>123.72</v>
      </c>
      <c r="F396">
        <v>185.3</v>
      </c>
      <c r="G396">
        <v>99.2</v>
      </c>
      <c r="H396">
        <v>949.6</v>
      </c>
      <c r="I396">
        <v>146.49092373999997</v>
      </c>
      <c r="J396">
        <v>10.68</v>
      </c>
      <c r="K396">
        <v>2336</v>
      </c>
      <c r="L396">
        <v>3642</v>
      </c>
      <c r="N396">
        <v>89.44</v>
      </c>
      <c r="O396">
        <v>94.92</v>
      </c>
      <c r="P396">
        <v>45.49</v>
      </c>
      <c r="Q396">
        <v>607.29999999999995</v>
      </c>
      <c r="R396">
        <v>189.95</v>
      </c>
      <c r="S396">
        <v>580.5</v>
      </c>
      <c r="T396">
        <v>338.2</v>
      </c>
      <c r="U396">
        <v>185.5</v>
      </c>
      <c r="V396">
        <v>1165.5</v>
      </c>
      <c r="W396">
        <v>3972</v>
      </c>
      <c r="X396">
        <v>825</v>
      </c>
      <c r="Y396">
        <v>1798</v>
      </c>
      <c r="Z396">
        <v>4990</v>
      </c>
    </row>
    <row r="397" spans="3:26" x14ac:dyDescent="0.25">
      <c r="C397" s="3">
        <v>44676</v>
      </c>
      <c r="D397">
        <v>554.20000000000005</v>
      </c>
      <c r="E397">
        <v>125.86</v>
      </c>
      <c r="F397">
        <v>188.5</v>
      </c>
      <c r="G397">
        <v>100.8</v>
      </c>
      <c r="H397">
        <v>1001.5</v>
      </c>
      <c r="I397">
        <v>144.85455994</v>
      </c>
      <c r="J397">
        <v>10.63</v>
      </c>
      <c r="K397">
        <v>2276</v>
      </c>
      <c r="L397">
        <v>3606.5</v>
      </c>
      <c r="N397">
        <v>91.12</v>
      </c>
      <c r="O397">
        <v>94.48</v>
      </c>
      <c r="P397">
        <v>45.4</v>
      </c>
      <c r="Q397">
        <v>615.6</v>
      </c>
      <c r="R397">
        <v>189.05</v>
      </c>
      <c r="S397">
        <v>606</v>
      </c>
      <c r="T397">
        <v>341.9</v>
      </c>
      <c r="U397">
        <v>186.3</v>
      </c>
      <c r="V397">
        <v>1179</v>
      </c>
      <c r="W397">
        <v>3939</v>
      </c>
      <c r="X397">
        <v>826</v>
      </c>
      <c r="Y397">
        <v>1775</v>
      </c>
      <c r="Z397">
        <v>5066</v>
      </c>
    </row>
    <row r="398" spans="3:26" x14ac:dyDescent="0.25">
      <c r="C398" s="3">
        <v>44673</v>
      </c>
      <c r="D398">
        <v>558</v>
      </c>
      <c r="E398">
        <v>124.96</v>
      </c>
      <c r="F398">
        <v>191.4</v>
      </c>
      <c r="G398">
        <v>101.60000000000001</v>
      </c>
      <c r="H398">
        <v>1025</v>
      </c>
      <c r="I398">
        <v>145.6363782</v>
      </c>
      <c r="J398">
        <v>10.59</v>
      </c>
      <c r="K398">
        <v>2304</v>
      </c>
      <c r="L398">
        <v>3541</v>
      </c>
      <c r="N398">
        <v>89.18</v>
      </c>
      <c r="O398">
        <v>95.1</v>
      </c>
      <c r="P398">
        <v>46.33</v>
      </c>
      <c r="Q398">
        <v>639.6</v>
      </c>
      <c r="R398">
        <v>196.1</v>
      </c>
      <c r="S398">
        <v>622.5</v>
      </c>
      <c r="T398">
        <v>353</v>
      </c>
      <c r="U398">
        <v>187</v>
      </c>
      <c r="V398">
        <v>1232.5</v>
      </c>
      <c r="W398">
        <v>3897</v>
      </c>
      <c r="X398">
        <v>825</v>
      </c>
      <c r="Y398">
        <v>1767</v>
      </c>
      <c r="Z398">
        <v>5130</v>
      </c>
    </row>
    <row r="399" spans="3:26" x14ac:dyDescent="0.25">
      <c r="C399" s="3">
        <v>44672</v>
      </c>
      <c r="D399">
        <v>554.4</v>
      </c>
      <c r="E399">
        <v>122.68</v>
      </c>
      <c r="F399">
        <v>192.35</v>
      </c>
      <c r="G399">
        <v>100.12</v>
      </c>
      <c r="H399">
        <v>1028</v>
      </c>
      <c r="I399">
        <v>147.87274206000001</v>
      </c>
      <c r="J399">
        <v>10.78</v>
      </c>
      <c r="K399">
        <v>2300</v>
      </c>
      <c r="L399">
        <v>3515</v>
      </c>
      <c r="N399">
        <v>89.8</v>
      </c>
      <c r="O399">
        <v>94.82</v>
      </c>
      <c r="P399">
        <v>46.91</v>
      </c>
      <c r="Q399">
        <v>653.4</v>
      </c>
      <c r="R399">
        <v>199.25</v>
      </c>
      <c r="S399">
        <v>640.5</v>
      </c>
      <c r="T399">
        <v>360.95</v>
      </c>
      <c r="U399">
        <v>189.4</v>
      </c>
      <c r="V399">
        <v>1254.5</v>
      </c>
      <c r="W399">
        <v>3921</v>
      </c>
      <c r="X399">
        <v>831</v>
      </c>
      <c r="Y399">
        <v>1766</v>
      </c>
      <c r="Z399">
        <v>5062</v>
      </c>
    </row>
    <row r="400" spans="3:26" x14ac:dyDescent="0.25">
      <c r="C400" s="3">
        <v>44671</v>
      </c>
      <c r="D400">
        <v>546.6</v>
      </c>
      <c r="E400">
        <v>121.8</v>
      </c>
      <c r="F400">
        <v>189.1</v>
      </c>
      <c r="G400">
        <v>99.88</v>
      </c>
      <c r="H400">
        <v>1066</v>
      </c>
      <c r="I400">
        <v>147.07274197999999</v>
      </c>
      <c r="J400">
        <v>10.78</v>
      </c>
      <c r="K400">
        <v>2304</v>
      </c>
      <c r="L400">
        <v>3468.5</v>
      </c>
      <c r="N400">
        <v>94.28</v>
      </c>
      <c r="O400">
        <v>93.94</v>
      </c>
      <c r="P400">
        <v>46.63</v>
      </c>
      <c r="Q400">
        <v>642.29999999999995</v>
      </c>
      <c r="R400">
        <v>192.9</v>
      </c>
      <c r="S400">
        <v>625.5</v>
      </c>
      <c r="T400">
        <v>353.65</v>
      </c>
      <c r="U400">
        <v>189.2</v>
      </c>
      <c r="V400">
        <v>1247.5</v>
      </c>
      <c r="W400">
        <v>3873.5</v>
      </c>
      <c r="X400">
        <v>827</v>
      </c>
      <c r="Y400">
        <v>1690</v>
      </c>
      <c r="Z400">
        <v>5014</v>
      </c>
    </row>
    <row r="401" spans="3:26" x14ac:dyDescent="0.25">
      <c r="C401" s="3">
        <v>44670</v>
      </c>
      <c r="D401">
        <v>546</v>
      </c>
      <c r="E401">
        <v>121.64</v>
      </c>
      <c r="F401">
        <v>191.6</v>
      </c>
      <c r="G401">
        <v>100.52</v>
      </c>
      <c r="H401">
        <v>1082.5</v>
      </c>
      <c r="I401">
        <v>146.2727419</v>
      </c>
      <c r="J401">
        <v>10.455</v>
      </c>
      <c r="K401">
        <v>2314</v>
      </c>
      <c r="L401">
        <v>3421.5</v>
      </c>
      <c r="N401">
        <v>94.88</v>
      </c>
      <c r="O401">
        <v>89.34</v>
      </c>
      <c r="P401">
        <v>46.42</v>
      </c>
      <c r="Q401">
        <v>634.1</v>
      </c>
      <c r="R401">
        <v>190.2</v>
      </c>
      <c r="S401">
        <v>621</v>
      </c>
      <c r="T401">
        <v>350.95</v>
      </c>
      <c r="U401">
        <v>186.9</v>
      </c>
      <c r="V401">
        <v>1237</v>
      </c>
      <c r="W401">
        <v>3867.5</v>
      </c>
      <c r="X401">
        <v>815</v>
      </c>
      <c r="Y401">
        <v>1736</v>
      </c>
      <c r="Z401">
        <v>4943</v>
      </c>
    </row>
    <row r="402" spans="3:26" x14ac:dyDescent="0.25">
      <c r="C402" s="3">
        <v>44665</v>
      </c>
      <c r="D402">
        <v>563.4</v>
      </c>
      <c r="E402">
        <v>124.14</v>
      </c>
      <c r="F402">
        <v>193.3</v>
      </c>
      <c r="G402">
        <v>102.52</v>
      </c>
      <c r="I402">
        <v>148.09092390000001</v>
      </c>
      <c r="J402">
        <v>10.555</v>
      </c>
      <c r="K402">
        <v>2330</v>
      </c>
      <c r="L402">
        <v>3429</v>
      </c>
      <c r="N402">
        <v>95.72</v>
      </c>
      <c r="O402">
        <v>90.02</v>
      </c>
      <c r="P402">
        <v>46.54</v>
      </c>
      <c r="Q402">
        <v>640</v>
      </c>
      <c r="R402">
        <v>191.6</v>
      </c>
      <c r="S402">
        <v>615.5</v>
      </c>
      <c r="T402">
        <v>361.45</v>
      </c>
      <c r="U402">
        <v>188.3</v>
      </c>
      <c r="V402">
        <v>1283.5</v>
      </c>
      <c r="W402">
        <v>3963.5</v>
      </c>
      <c r="X402">
        <v>829</v>
      </c>
      <c r="Y402">
        <v>1778</v>
      </c>
      <c r="Z402">
        <v>5082</v>
      </c>
    </row>
    <row r="403" spans="3:26" x14ac:dyDescent="0.25">
      <c r="C403" s="3">
        <v>44664</v>
      </c>
      <c r="D403">
        <v>551.20000000000005</v>
      </c>
      <c r="E403">
        <v>123.78</v>
      </c>
      <c r="F403">
        <v>189.2</v>
      </c>
      <c r="G403">
        <v>100.84</v>
      </c>
      <c r="H403">
        <v>1066.5</v>
      </c>
      <c r="I403">
        <v>147.47274202</v>
      </c>
      <c r="J403">
        <v>10.3</v>
      </c>
      <c r="K403">
        <v>2308</v>
      </c>
      <c r="L403">
        <v>3436.5</v>
      </c>
      <c r="N403">
        <v>95.66</v>
      </c>
      <c r="O403">
        <v>87.68</v>
      </c>
      <c r="P403">
        <v>46.33</v>
      </c>
      <c r="Q403">
        <v>634.1</v>
      </c>
      <c r="R403">
        <v>186.45</v>
      </c>
      <c r="S403">
        <v>611.5</v>
      </c>
      <c r="T403">
        <v>359.2</v>
      </c>
      <c r="U403">
        <v>182.7</v>
      </c>
      <c r="V403">
        <v>1250</v>
      </c>
      <c r="W403">
        <v>3930.5</v>
      </c>
      <c r="X403">
        <v>823</v>
      </c>
      <c r="Y403">
        <v>1780</v>
      </c>
      <c r="Z403">
        <v>5060</v>
      </c>
    </row>
    <row r="404" spans="3:26" x14ac:dyDescent="0.25">
      <c r="C404" s="3">
        <v>44663</v>
      </c>
      <c r="D404">
        <v>550.79999999999995</v>
      </c>
      <c r="E404">
        <v>122.84</v>
      </c>
      <c r="F404">
        <v>190.4</v>
      </c>
      <c r="G404">
        <v>101</v>
      </c>
      <c r="H404">
        <v>1073</v>
      </c>
      <c r="I404">
        <v>147.3636511</v>
      </c>
      <c r="J404">
        <v>10.635</v>
      </c>
      <c r="K404">
        <v>2370</v>
      </c>
      <c r="L404">
        <v>3432</v>
      </c>
      <c r="N404">
        <v>96.18</v>
      </c>
      <c r="O404">
        <v>88.6</v>
      </c>
      <c r="P404">
        <v>46.62</v>
      </c>
      <c r="Q404">
        <v>630.9</v>
      </c>
      <c r="R404">
        <v>188.55</v>
      </c>
      <c r="S404">
        <v>612.5</v>
      </c>
      <c r="T404">
        <v>361.65</v>
      </c>
      <c r="U404">
        <v>191.1</v>
      </c>
      <c r="V404">
        <v>1263</v>
      </c>
      <c r="W404">
        <v>3965.5</v>
      </c>
      <c r="X404">
        <v>830</v>
      </c>
      <c r="Y404">
        <v>1783</v>
      </c>
      <c r="Z404">
        <v>5082</v>
      </c>
    </row>
    <row r="405" spans="3:26" x14ac:dyDescent="0.25">
      <c r="C405" s="3">
        <v>44662</v>
      </c>
      <c r="D405">
        <v>551.4</v>
      </c>
      <c r="E405">
        <v>124.08</v>
      </c>
      <c r="F405">
        <v>190.5</v>
      </c>
      <c r="G405">
        <v>101.56</v>
      </c>
      <c r="H405">
        <v>1075.5</v>
      </c>
      <c r="I405">
        <v>149.090924</v>
      </c>
      <c r="J405">
        <v>10.725</v>
      </c>
      <c r="K405">
        <v>2340</v>
      </c>
      <c r="L405">
        <v>3490.5</v>
      </c>
      <c r="N405">
        <v>98.46</v>
      </c>
      <c r="O405">
        <v>88.7</v>
      </c>
      <c r="P405">
        <v>46.73</v>
      </c>
      <c r="Q405">
        <v>619.9</v>
      </c>
      <c r="R405">
        <v>188.1</v>
      </c>
      <c r="S405">
        <v>603.5</v>
      </c>
      <c r="T405">
        <v>364.45</v>
      </c>
      <c r="U405">
        <v>196.7</v>
      </c>
      <c r="V405">
        <v>1252.5</v>
      </c>
      <c r="W405">
        <v>4002.5</v>
      </c>
      <c r="X405">
        <v>836</v>
      </c>
      <c r="Y405">
        <v>1795</v>
      </c>
      <c r="Z405">
        <v>5108</v>
      </c>
    </row>
    <row r="406" spans="3:26" x14ac:dyDescent="0.25">
      <c r="C406" s="3">
        <v>44659</v>
      </c>
      <c r="D406">
        <v>558.79999999999995</v>
      </c>
      <c r="E406">
        <v>124.5</v>
      </c>
      <c r="F406">
        <v>196.2</v>
      </c>
      <c r="G406">
        <v>102.84</v>
      </c>
      <c r="H406">
        <v>1084</v>
      </c>
      <c r="I406">
        <v>147.47274202</v>
      </c>
      <c r="J406">
        <v>10.744999999999999</v>
      </c>
      <c r="K406">
        <v>2388</v>
      </c>
      <c r="L406">
        <v>3537.5</v>
      </c>
      <c r="N406">
        <v>99.74</v>
      </c>
      <c r="O406">
        <v>89.28</v>
      </c>
      <c r="P406">
        <v>48.07</v>
      </c>
      <c r="Q406">
        <v>631.70000000000005</v>
      </c>
      <c r="R406">
        <v>187.05</v>
      </c>
      <c r="S406">
        <v>626</v>
      </c>
      <c r="T406">
        <v>367.85</v>
      </c>
      <c r="U406">
        <v>195</v>
      </c>
      <c r="V406">
        <v>1294</v>
      </c>
      <c r="W406">
        <v>4020.5</v>
      </c>
      <c r="X406">
        <v>845</v>
      </c>
      <c r="Y406">
        <v>1782</v>
      </c>
      <c r="Z406">
        <v>5154</v>
      </c>
    </row>
    <row r="407" spans="3:26" x14ac:dyDescent="0.25">
      <c r="C407" s="3">
        <v>44658</v>
      </c>
      <c r="D407">
        <v>553.4</v>
      </c>
      <c r="E407">
        <v>123.14</v>
      </c>
      <c r="F407">
        <v>190.5</v>
      </c>
      <c r="G407">
        <v>101.08</v>
      </c>
      <c r="H407">
        <v>1086</v>
      </c>
      <c r="I407">
        <v>145.67274184000001</v>
      </c>
      <c r="J407">
        <v>10.82</v>
      </c>
      <c r="K407">
        <v>2368</v>
      </c>
      <c r="L407">
        <v>3503</v>
      </c>
      <c r="N407">
        <v>98.4</v>
      </c>
      <c r="O407">
        <v>86.92</v>
      </c>
      <c r="P407">
        <v>46.38</v>
      </c>
      <c r="Q407">
        <v>624</v>
      </c>
      <c r="R407">
        <v>188.2</v>
      </c>
      <c r="S407">
        <v>620</v>
      </c>
      <c r="T407">
        <v>367.2</v>
      </c>
      <c r="U407">
        <v>189.1</v>
      </c>
      <c r="V407">
        <v>1277</v>
      </c>
      <c r="W407">
        <v>3994</v>
      </c>
      <c r="X407">
        <v>835</v>
      </c>
      <c r="Y407">
        <v>1778</v>
      </c>
      <c r="Z407">
        <v>5314</v>
      </c>
    </row>
    <row r="408" spans="3:26" x14ac:dyDescent="0.25">
      <c r="C408" s="3">
        <v>44657</v>
      </c>
      <c r="D408">
        <v>553.20000000000005</v>
      </c>
      <c r="E408">
        <v>122.4</v>
      </c>
      <c r="F408">
        <v>188.7</v>
      </c>
      <c r="G408">
        <v>100.24000000000001</v>
      </c>
      <c r="H408">
        <v>1073.5</v>
      </c>
      <c r="I408">
        <v>145.60001456000001</v>
      </c>
      <c r="J408">
        <v>10.695</v>
      </c>
      <c r="K408">
        <v>2382</v>
      </c>
      <c r="L408">
        <v>3497.5</v>
      </c>
      <c r="N408">
        <v>95.22</v>
      </c>
      <c r="O408">
        <v>86.78</v>
      </c>
      <c r="P408">
        <v>46.41</v>
      </c>
      <c r="Q408">
        <v>636.20000000000005</v>
      </c>
      <c r="R408">
        <v>194.8</v>
      </c>
      <c r="S408">
        <v>624</v>
      </c>
      <c r="T408">
        <v>366.4</v>
      </c>
      <c r="U408">
        <v>190.5</v>
      </c>
      <c r="V408">
        <v>1290</v>
      </c>
      <c r="W408">
        <v>4011</v>
      </c>
      <c r="X408">
        <v>835</v>
      </c>
      <c r="Y408">
        <v>1742.0993100000001</v>
      </c>
      <c r="Z408">
        <v>5344</v>
      </c>
    </row>
    <row r="409" spans="3:26" x14ac:dyDescent="0.25">
      <c r="C409" s="3">
        <v>44656</v>
      </c>
      <c r="D409">
        <v>568</v>
      </c>
      <c r="E409">
        <v>123.58</v>
      </c>
      <c r="F409">
        <v>195.1</v>
      </c>
      <c r="G409">
        <v>102</v>
      </c>
      <c r="H409">
        <v>1071</v>
      </c>
      <c r="I409">
        <v>147.03637834</v>
      </c>
      <c r="J409">
        <v>10.96</v>
      </c>
      <c r="K409">
        <v>2426</v>
      </c>
      <c r="L409">
        <v>3536.5</v>
      </c>
      <c r="N409">
        <v>93</v>
      </c>
      <c r="O409">
        <v>86.9</v>
      </c>
      <c r="P409">
        <v>46.9</v>
      </c>
      <c r="Q409">
        <v>660.9</v>
      </c>
      <c r="R409">
        <v>196.95</v>
      </c>
      <c r="S409">
        <v>653</v>
      </c>
      <c r="T409">
        <v>374.5</v>
      </c>
      <c r="U409">
        <v>193.6</v>
      </c>
      <c r="V409">
        <v>1316.5</v>
      </c>
      <c r="W409">
        <v>3979.5</v>
      </c>
      <c r="X409">
        <v>839</v>
      </c>
      <c r="Y409">
        <v>1759.666698</v>
      </c>
      <c r="Z409">
        <v>5286</v>
      </c>
    </row>
    <row r="410" spans="3:26" x14ac:dyDescent="0.25">
      <c r="C410" s="3">
        <v>44655</v>
      </c>
      <c r="D410">
        <v>577</v>
      </c>
      <c r="E410">
        <v>121.92</v>
      </c>
      <c r="F410">
        <v>199.5</v>
      </c>
      <c r="G410">
        <v>101.88</v>
      </c>
      <c r="H410">
        <v>1041.5</v>
      </c>
      <c r="I410">
        <v>146.54546919999999</v>
      </c>
      <c r="J410">
        <v>10.73</v>
      </c>
      <c r="K410">
        <v>2360</v>
      </c>
      <c r="L410">
        <v>3520</v>
      </c>
      <c r="N410">
        <v>91.48</v>
      </c>
      <c r="O410">
        <v>85.68</v>
      </c>
      <c r="P410">
        <v>47.44</v>
      </c>
      <c r="Q410">
        <v>663.9</v>
      </c>
      <c r="R410">
        <v>207.8</v>
      </c>
      <c r="S410">
        <v>649</v>
      </c>
      <c r="T410">
        <v>371.05</v>
      </c>
      <c r="U410">
        <v>189.2</v>
      </c>
      <c r="V410">
        <v>1301</v>
      </c>
      <c r="W410">
        <v>3905.5</v>
      </c>
      <c r="X410">
        <v>834</v>
      </c>
      <c r="Y410">
        <v>1740.1473779999999</v>
      </c>
      <c r="Z410">
        <v>5248</v>
      </c>
    </row>
    <row r="411" spans="3:26" x14ac:dyDescent="0.25">
      <c r="C411" s="3">
        <v>44652</v>
      </c>
      <c r="D411">
        <v>574.4</v>
      </c>
      <c r="E411">
        <v>120.86</v>
      </c>
      <c r="F411">
        <v>199.05</v>
      </c>
      <c r="G411">
        <v>101.48</v>
      </c>
      <c r="H411">
        <v>1033.5</v>
      </c>
      <c r="I411">
        <v>144.90910540000002</v>
      </c>
      <c r="J411">
        <v>10.73</v>
      </c>
      <c r="K411">
        <v>2398</v>
      </c>
      <c r="L411">
        <v>3508</v>
      </c>
      <c r="N411">
        <v>90.94</v>
      </c>
      <c r="O411">
        <v>86.12</v>
      </c>
      <c r="P411">
        <v>47.19</v>
      </c>
      <c r="Q411">
        <v>649.6</v>
      </c>
      <c r="R411">
        <v>208</v>
      </c>
      <c r="S411">
        <v>628</v>
      </c>
      <c r="T411">
        <v>367.7</v>
      </c>
      <c r="U411">
        <v>186.6</v>
      </c>
      <c r="V411">
        <v>1270.5</v>
      </c>
      <c r="W411">
        <v>3870</v>
      </c>
      <c r="X411">
        <v>825</v>
      </c>
      <c r="Y411">
        <v>1742.0993100000001</v>
      </c>
      <c r="Z411">
        <v>5214</v>
      </c>
    </row>
    <row r="412" spans="3:26" x14ac:dyDescent="0.25">
      <c r="C412" s="3">
        <v>44651</v>
      </c>
      <c r="D412">
        <v>572.20000000000005</v>
      </c>
      <c r="E412">
        <v>120.2</v>
      </c>
      <c r="F412">
        <v>199</v>
      </c>
      <c r="G412">
        <v>103.04</v>
      </c>
      <c r="H412">
        <v>1024.5</v>
      </c>
      <c r="I412">
        <v>144.47274171999999</v>
      </c>
      <c r="J412">
        <v>10.555</v>
      </c>
      <c r="K412">
        <v>2372</v>
      </c>
      <c r="L412">
        <v>3455</v>
      </c>
      <c r="N412">
        <v>89.91</v>
      </c>
      <c r="O412">
        <v>86.58</v>
      </c>
      <c r="P412">
        <v>47.59</v>
      </c>
      <c r="Q412">
        <v>649.4</v>
      </c>
      <c r="R412">
        <v>210.7</v>
      </c>
      <c r="S412">
        <v>627</v>
      </c>
      <c r="T412">
        <v>363.85</v>
      </c>
      <c r="U412">
        <v>187</v>
      </c>
      <c r="V412">
        <v>1291.5</v>
      </c>
      <c r="W412">
        <v>3863.5</v>
      </c>
      <c r="X412">
        <v>833</v>
      </c>
      <c r="Y412">
        <v>1747.9551059999999</v>
      </c>
      <c r="Z412">
        <v>5224</v>
      </c>
    </row>
    <row r="413" spans="3:26" x14ac:dyDescent="0.25">
      <c r="C413" s="3">
        <v>44650</v>
      </c>
      <c r="D413">
        <v>578.20000000000005</v>
      </c>
      <c r="E413">
        <v>120.58</v>
      </c>
      <c r="F413">
        <v>201.8</v>
      </c>
      <c r="G413">
        <v>108.16</v>
      </c>
      <c r="H413">
        <v>1007.5</v>
      </c>
      <c r="I413">
        <v>144.90910540000002</v>
      </c>
      <c r="J413">
        <v>10.585000000000001</v>
      </c>
      <c r="K413">
        <v>2360</v>
      </c>
      <c r="L413">
        <v>3548</v>
      </c>
      <c r="N413">
        <v>91.87</v>
      </c>
      <c r="O413">
        <v>87.46</v>
      </c>
      <c r="P413">
        <v>47.99</v>
      </c>
      <c r="Q413">
        <v>660.5</v>
      </c>
      <c r="R413">
        <v>209.2</v>
      </c>
      <c r="S413">
        <v>638.79999999999995</v>
      </c>
      <c r="T413">
        <v>366.65</v>
      </c>
      <c r="U413">
        <v>186.2</v>
      </c>
      <c r="V413">
        <v>1303</v>
      </c>
      <c r="W413">
        <v>3900</v>
      </c>
      <c r="X413">
        <v>838</v>
      </c>
      <c r="Y413">
        <v>1733.3156160000001</v>
      </c>
      <c r="Z413">
        <v>5276</v>
      </c>
    </row>
    <row r="414" spans="3:26" x14ac:dyDescent="0.25">
      <c r="C414" s="3">
        <v>44649</v>
      </c>
      <c r="D414">
        <v>584.4</v>
      </c>
      <c r="E414">
        <v>120.88</v>
      </c>
      <c r="F414">
        <v>205</v>
      </c>
      <c r="G414">
        <v>108.08</v>
      </c>
      <c r="H414">
        <v>991.2</v>
      </c>
      <c r="I414">
        <v>144.52728718</v>
      </c>
      <c r="J414">
        <v>10.565</v>
      </c>
      <c r="K414">
        <v>2316</v>
      </c>
      <c r="L414">
        <v>3530</v>
      </c>
      <c r="N414">
        <v>92.86</v>
      </c>
      <c r="O414">
        <v>89.12</v>
      </c>
      <c r="P414">
        <v>49.22</v>
      </c>
      <c r="Q414">
        <v>671.8</v>
      </c>
      <c r="R414">
        <v>213.2</v>
      </c>
      <c r="S414">
        <v>656</v>
      </c>
      <c r="T414">
        <v>369.25</v>
      </c>
      <c r="U414">
        <v>185.1</v>
      </c>
      <c r="V414">
        <v>1307</v>
      </c>
      <c r="W414">
        <v>3883</v>
      </c>
      <c r="X414">
        <v>842</v>
      </c>
      <c r="Y414">
        <v>1819.2006240000001</v>
      </c>
      <c r="Z414">
        <v>5306</v>
      </c>
    </row>
    <row r="415" spans="3:26" x14ac:dyDescent="0.25">
      <c r="C415" s="3">
        <v>44648</v>
      </c>
      <c r="D415">
        <v>567</v>
      </c>
      <c r="E415">
        <v>120.3</v>
      </c>
      <c r="F415">
        <v>200.2</v>
      </c>
      <c r="G415">
        <v>106.84</v>
      </c>
      <c r="H415">
        <v>978.4</v>
      </c>
      <c r="I415">
        <v>144.20001442</v>
      </c>
      <c r="J415">
        <v>10.38</v>
      </c>
      <c r="K415">
        <v>2332</v>
      </c>
      <c r="L415">
        <v>3427.5</v>
      </c>
      <c r="N415">
        <v>90.33</v>
      </c>
      <c r="O415">
        <v>87.4</v>
      </c>
      <c r="P415">
        <v>47.76</v>
      </c>
      <c r="Q415">
        <v>635.70000000000005</v>
      </c>
      <c r="R415">
        <v>209.8</v>
      </c>
      <c r="S415">
        <v>608.4</v>
      </c>
      <c r="T415">
        <v>353.55</v>
      </c>
      <c r="U415">
        <v>181</v>
      </c>
      <c r="V415">
        <v>1238.5</v>
      </c>
      <c r="W415">
        <v>3822</v>
      </c>
      <c r="X415">
        <v>828</v>
      </c>
      <c r="Y415">
        <v>1739.6593949999999</v>
      </c>
      <c r="Z415">
        <v>5110</v>
      </c>
    </row>
    <row r="416" spans="3:26" x14ac:dyDescent="0.25">
      <c r="C416" s="3">
        <v>44645</v>
      </c>
      <c r="D416">
        <v>560.79999999999995</v>
      </c>
      <c r="E416">
        <v>119.2</v>
      </c>
      <c r="F416">
        <v>202.5</v>
      </c>
      <c r="G416">
        <v>106.16</v>
      </c>
      <c r="H416">
        <v>964.8</v>
      </c>
      <c r="I416">
        <v>143.4545598</v>
      </c>
      <c r="J416">
        <v>10.255000000000001</v>
      </c>
      <c r="K416">
        <v>2376</v>
      </c>
      <c r="L416">
        <v>3386.5</v>
      </c>
      <c r="N416">
        <v>88.29</v>
      </c>
      <c r="O416">
        <v>87.46</v>
      </c>
      <c r="P416">
        <v>47.25</v>
      </c>
      <c r="Q416">
        <v>626</v>
      </c>
      <c r="R416">
        <v>215.3</v>
      </c>
      <c r="S416">
        <v>593.20000000000005</v>
      </c>
      <c r="T416">
        <v>349.35</v>
      </c>
      <c r="U416">
        <v>176.1</v>
      </c>
      <c r="V416">
        <v>1224</v>
      </c>
      <c r="W416">
        <v>3817</v>
      </c>
      <c r="X416">
        <v>822</v>
      </c>
      <c r="Y416">
        <v>1714.772262</v>
      </c>
      <c r="Z416">
        <v>5092</v>
      </c>
    </row>
    <row r="417" spans="3:26" x14ac:dyDescent="0.25">
      <c r="C417" s="3">
        <v>44644</v>
      </c>
      <c r="D417">
        <v>572.6</v>
      </c>
      <c r="E417">
        <v>119.92</v>
      </c>
      <c r="F417">
        <v>201.6</v>
      </c>
      <c r="G417">
        <v>107.44</v>
      </c>
      <c r="H417">
        <v>959.6</v>
      </c>
      <c r="I417">
        <v>143.12728704</v>
      </c>
      <c r="J417">
        <v>9.9120000000000008</v>
      </c>
      <c r="K417">
        <v>2288</v>
      </c>
      <c r="L417">
        <v>3370</v>
      </c>
      <c r="N417">
        <v>88.05</v>
      </c>
      <c r="O417">
        <v>87.6</v>
      </c>
      <c r="P417">
        <v>48.43</v>
      </c>
      <c r="Q417">
        <v>624.70000000000005</v>
      </c>
      <c r="R417">
        <v>212</v>
      </c>
      <c r="S417">
        <v>670.8</v>
      </c>
      <c r="T417">
        <v>349.9</v>
      </c>
      <c r="U417">
        <v>174.9</v>
      </c>
      <c r="V417">
        <v>1204</v>
      </c>
      <c r="W417">
        <v>3747.5</v>
      </c>
      <c r="X417">
        <v>817</v>
      </c>
      <c r="Y417">
        <v>1758.202749</v>
      </c>
      <c r="Z417">
        <v>5142</v>
      </c>
    </row>
    <row r="418" spans="3:26" x14ac:dyDescent="0.25">
      <c r="C418" s="3">
        <v>44643</v>
      </c>
      <c r="D418">
        <v>576.6</v>
      </c>
      <c r="E418">
        <v>118.66</v>
      </c>
      <c r="F418">
        <v>207</v>
      </c>
      <c r="G418">
        <v>107.72</v>
      </c>
      <c r="H418">
        <v>964.6</v>
      </c>
      <c r="I418">
        <v>140.20001402</v>
      </c>
      <c r="J418">
        <v>9.9239999999999995</v>
      </c>
      <c r="K418">
        <v>2352</v>
      </c>
      <c r="L418">
        <v>3385</v>
      </c>
      <c r="N418">
        <v>90.52</v>
      </c>
      <c r="O418">
        <v>85.18</v>
      </c>
      <c r="P418">
        <v>49.26</v>
      </c>
      <c r="Q418">
        <v>624.29999999999995</v>
      </c>
      <c r="R418">
        <v>212.4</v>
      </c>
      <c r="S418">
        <v>664.2</v>
      </c>
      <c r="T418">
        <v>357.25</v>
      </c>
      <c r="U418">
        <v>177.7</v>
      </c>
      <c r="V418">
        <v>1206</v>
      </c>
      <c r="W418">
        <v>3746</v>
      </c>
      <c r="X418">
        <v>821</v>
      </c>
      <c r="Y418">
        <v>1799.681304</v>
      </c>
      <c r="Z418">
        <v>5148</v>
      </c>
    </row>
    <row r="419" spans="3:26" x14ac:dyDescent="0.25">
      <c r="C419" s="3">
        <v>44642</v>
      </c>
      <c r="D419">
        <v>582</v>
      </c>
      <c r="E419">
        <v>120.56</v>
      </c>
      <c r="F419">
        <v>210.2</v>
      </c>
      <c r="G419">
        <v>108.28</v>
      </c>
      <c r="H419">
        <v>970.4</v>
      </c>
      <c r="I419">
        <v>137.03637734</v>
      </c>
      <c r="J419">
        <v>9.9700000000000006</v>
      </c>
      <c r="K419">
        <v>2336</v>
      </c>
      <c r="L419">
        <v>3439.5</v>
      </c>
      <c r="N419">
        <v>91.24</v>
      </c>
      <c r="O419">
        <v>85.38</v>
      </c>
      <c r="P419">
        <v>49.05</v>
      </c>
      <c r="Q419">
        <v>643.9</v>
      </c>
      <c r="R419">
        <v>215.1</v>
      </c>
      <c r="S419">
        <v>680</v>
      </c>
      <c r="T419">
        <v>363.35</v>
      </c>
      <c r="U419">
        <v>179</v>
      </c>
      <c r="V419">
        <v>1221</v>
      </c>
      <c r="W419">
        <v>3742.5</v>
      </c>
      <c r="X419">
        <v>822</v>
      </c>
      <c r="Y419">
        <v>1804.561134</v>
      </c>
      <c r="Z419">
        <v>5214</v>
      </c>
    </row>
    <row r="420" spans="3:26" x14ac:dyDescent="0.25">
      <c r="C420" s="3">
        <v>44641</v>
      </c>
      <c r="D420">
        <v>591.20000000000005</v>
      </c>
      <c r="E420">
        <v>120.4</v>
      </c>
      <c r="F420">
        <v>211.3</v>
      </c>
      <c r="G420">
        <v>107.16</v>
      </c>
      <c r="H420">
        <v>991.2</v>
      </c>
      <c r="I420">
        <v>137.50910465999999</v>
      </c>
      <c r="J420">
        <v>9.9079999999999995</v>
      </c>
      <c r="K420">
        <v>2300</v>
      </c>
      <c r="L420">
        <v>3405.5</v>
      </c>
      <c r="N420">
        <v>92.56</v>
      </c>
      <c r="O420">
        <v>85.26</v>
      </c>
      <c r="P420">
        <v>49.84</v>
      </c>
      <c r="Q420">
        <v>633.20000000000005</v>
      </c>
      <c r="R420">
        <v>213.5</v>
      </c>
      <c r="S420">
        <v>690.8</v>
      </c>
      <c r="T420">
        <v>355.15</v>
      </c>
      <c r="U420">
        <v>179.6</v>
      </c>
      <c r="V420">
        <v>1211</v>
      </c>
      <c r="W420">
        <v>3712.5</v>
      </c>
      <c r="X420">
        <v>825</v>
      </c>
      <c r="Y420">
        <v>1817.2486919999999</v>
      </c>
      <c r="Z420">
        <v>5170</v>
      </c>
    </row>
    <row r="421" spans="3:26" x14ac:dyDescent="0.25">
      <c r="C421" s="3">
        <v>44638</v>
      </c>
      <c r="D421">
        <v>590.79999999999995</v>
      </c>
      <c r="E421">
        <v>121.04</v>
      </c>
      <c r="F421">
        <v>209.6</v>
      </c>
      <c r="G421">
        <v>106.72</v>
      </c>
      <c r="H421">
        <v>994.8</v>
      </c>
      <c r="I421">
        <v>138.67274114</v>
      </c>
      <c r="J421">
        <v>10.039999999999999</v>
      </c>
      <c r="K421">
        <v>2240</v>
      </c>
      <c r="L421">
        <v>3420.5</v>
      </c>
      <c r="N421">
        <v>93.88</v>
      </c>
      <c r="O421">
        <v>86.98</v>
      </c>
      <c r="P421">
        <v>50.1</v>
      </c>
      <c r="Q421">
        <v>639.4</v>
      </c>
      <c r="R421">
        <v>210.7</v>
      </c>
      <c r="S421">
        <v>687.8</v>
      </c>
      <c r="T421">
        <v>362.7</v>
      </c>
      <c r="U421">
        <v>182.4</v>
      </c>
      <c r="V421">
        <v>1218</v>
      </c>
      <c r="W421">
        <v>3740</v>
      </c>
      <c r="X421">
        <v>833</v>
      </c>
      <c r="Y421">
        <v>1798.705338</v>
      </c>
      <c r="Z421">
        <v>5172</v>
      </c>
    </row>
    <row r="422" spans="3:26" x14ac:dyDescent="0.25">
      <c r="C422" s="3">
        <v>44637</v>
      </c>
      <c r="D422">
        <v>589.79999999999995</v>
      </c>
      <c r="E422">
        <v>118.9</v>
      </c>
      <c r="F422">
        <v>208.1</v>
      </c>
      <c r="G422">
        <v>106.64</v>
      </c>
      <c r="H422">
        <v>991.4</v>
      </c>
      <c r="I422">
        <v>138.65455932</v>
      </c>
      <c r="J422">
        <v>9.8360000000000003</v>
      </c>
      <c r="K422">
        <v>2240</v>
      </c>
      <c r="L422">
        <v>3439.5</v>
      </c>
      <c r="N422">
        <v>90.5</v>
      </c>
      <c r="O422">
        <v>85.74</v>
      </c>
      <c r="P422">
        <v>50.6</v>
      </c>
      <c r="Q422">
        <v>629.79999999999995</v>
      </c>
      <c r="R422">
        <v>213.4</v>
      </c>
      <c r="S422">
        <v>675.2</v>
      </c>
      <c r="T422">
        <v>360.85</v>
      </c>
      <c r="U422">
        <v>179.3</v>
      </c>
      <c r="V422">
        <v>1204.5</v>
      </c>
      <c r="W422">
        <v>3692.5</v>
      </c>
      <c r="X422">
        <v>827</v>
      </c>
      <c r="Y422">
        <v>1807.9770149999999</v>
      </c>
      <c r="Z422">
        <v>5142</v>
      </c>
    </row>
    <row r="423" spans="3:26" x14ac:dyDescent="0.25">
      <c r="C423" s="3">
        <v>44636</v>
      </c>
      <c r="D423">
        <v>581.79999999999995</v>
      </c>
      <c r="E423">
        <v>116.46</v>
      </c>
      <c r="F423">
        <v>211.8</v>
      </c>
      <c r="G423">
        <v>104.52</v>
      </c>
      <c r="H423">
        <v>968.8</v>
      </c>
      <c r="I423">
        <v>137.272741</v>
      </c>
      <c r="J423">
        <v>9.8699999999999992</v>
      </c>
      <c r="K423">
        <v>2196</v>
      </c>
      <c r="L423">
        <v>3411.5</v>
      </c>
      <c r="N423">
        <v>89.42</v>
      </c>
      <c r="O423">
        <v>84.94</v>
      </c>
      <c r="P423">
        <v>51.68</v>
      </c>
      <c r="Q423">
        <v>628.9</v>
      </c>
      <c r="R423">
        <v>213</v>
      </c>
      <c r="S423">
        <v>660</v>
      </c>
      <c r="T423">
        <v>359.95</v>
      </c>
      <c r="U423">
        <v>176.9</v>
      </c>
      <c r="V423">
        <v>1197.5</v>
      </c>
      <c r="W423">
        <v>3592.5</v>
      </c>
      <c r="X423">
        <v>827</v>
      </c>
      <c r="Y423">
        <v>1731.8516669999999</v>
      </c>
      <c r="Z423">
        <v>5018</v>
      </c>
    </row>
    <row r="424" spans="3:26" x14ac:dyDescent="0.25">
      <c r="C424" s="3">
        <v>44635</v>
      </c>
      <c r="D424">
        <v>563</v>
      </c>
      <c r="E424">
        <v>115.74</v>
      </c>
      <c r="F424">
        <v>200.3</v>
      </c>
      <c r="G424">
        <v>102</v>
      </c>
      <c r="H424">
        <v>930.8</v>
      </c>
      <c r="I424">
        <v>134.58183163999999</v>
      </c>
      <c r="J424">
        <v>9.3000000000000007</v>
      </c>
      <c r="K424">
        <v>2152</v>
      </c>
      <c r="L424">
        <v>3381.5</v>
      </c>
      <c r="N424">
        <v>85.9</v>
      </c>
      <c r="O424">
        <v>83.14</v>
      </c>
      <c r="P424">
        <v>48.47</v>
      </c>
      <c r="Q424">
        <v>590</v>
      </c>
      <c r="R424">
        <v>204.7</v>
      </c>
      <c r="S424">
        <v>629</v>
      </c>
      <c r="T424">
        <v>344</v>
      </c>
      <c r="U424">
        <v>166.4</v>
      </c>
      <c r="V424">
        <v>1113.5</v>
      </c>
      <c r="W424">
        <v>3455.5</v>
      </c>
      <c r="X424">
        <v>794</v>
      </c>
      <c r="Y424">
        <v>1587.8966820000001</v>
      </c>
      <c r="Z424">
        <v>4963</v>
      </c>
    </row>
    <row r="425" spans="3:26" x14ac:dyDescent="0.25">
      <c r="C425" s="3">
        <v>44634</v>
      </c>
      <c r="D425">
        <v>570.4</v>
      </c>
      <c r="E425">
        <v>114.74</v>
      </c>
      <c r="F425">
        <v>207.1</v>
      </c>
      <c r="G425">
        <v>102</v>
      </c>
      <c r="H425">
        <v>921.8</v>
      </c>
      <c r="I425">
        <v>134.41819526</v>
      </c>
      <c r="J425">
        <v>9.266</v>
      </c>
      <c r="K425">
        <v>2140</v>
      </c>
      <c r="L425">
        <v>3423</v>
      </c>
      <c r="N425">
        <v>85.12</v>
      </c>
      <c r="O425">
        <v>83.02</v>
      </c>
      <c r="P425">
        <v>50.36</v>
      </c>
      <c r="Q425">
        <v>598.70000000000005</v>
      </c>
      <c r="R425">
        <v>204.1</v>
      </c>
      <c r="S425">
        <v>629.6</v>
      </c>
      <c r="T425">
        <v>345.25</v>
      </c>
      <c r="U425">
        <v>169.8</v>
      </c>
      <c r="V425">
        <v>1149.5</v>
      </c>
      <c r="W425">
        <v>3453.5</v>
      </c>
      <c r="X425">
        <v>793</v>
      </c>
      <c r="Y425">
        <v>1561.5455999999999</v>
      </c>
      <c r="Z425">
        <v>5018</v>
      </c>
    </row>
    <row r="426" spans="3:26" x14ac:dyDescent="0.25">
      <c r="C426" s="3">
        <v>44631</v>
      </c>
      <c r="D426">
        <v>562.20000000000005</v>
      </c>
      <c r="E426">
        <v>112.98</v>
      </c>
      <c r="F426">
        <v>204</v>
      </c>
      <c r="G426">
        <v>100.72</v>
      </c>
      <c r="H426">
        <v>907.2</v>
      </c>
      <c r="I426">
        <v>130.69092215999999</v>
      </c>
      <c r="J426">
        <v>9.2200000000000006</v>
      </c>
      <c r="K426">
        <v>2208</v>
      </c>
      <c r="L426">
        <v>3391.5</v>
      </c>
      <c r="N426">
        <v>83.47</v>
      </c>
      <c r="O426">
        <v>83.62</v>
      </c>
      <c r="P426">
        <v>49.19</v>
      </c>
      <c r="Q426">
        <v>594.9</v>
      </c>
      <c r="R426">
        <v>197.35</v>
      </c>
      <c r="S426">
        <v>618.4</v>
      </c>
      <c r="T426">
        <v>338.2</v>
      </c>
      <c r="U426">
        <v>170</v>
      </c>
      <c r="V426">
        <v>1125</v>
      </c>
      <c r="W426">
        <v>3372.5</v>
      </c>
      <c r="X426">
        <v>783</v>
      </c>
      <c r="Y426">
        <v>1528.362756</v>
      </c>
      <c r="Z426">
        <v>4856</v>
      </c>
    </row>
    <row r="427" spans="3:26" x14ac:dyDescent="0.25">
      <c r="C427" s="3">
        <v>44630</v>
      </c>
      <c r="D427">
        <v>553.6</v>
      </c>
      <c r="E427">
        <v>113.5</v>
      </c>
      <c r="F427">
        <v>204</v>
      </c>
      <c r="G427">
        <v>99.88</v>
      </c>
      <c r="H427">
        <v>925</v>
      </c>
      <c r="I427">
        <v>129.05455836000002</v>
      </c>
      <c r="J427">
        <v>9.2579999999999991</v>
      </c>
      <c r="K427">
        <v>2244</v>
      </c>
      <c r="L427">
        <v>3364.5</v>
      </c>
      <c r="N427">
        <v>84.01</v>
      </c>
      <c r="O427">
        <v>83.32</v>
      </c>
      <c r="P427">
        <v>49.52</v>
      </c>
      <c r="Q427">
        <v>587.9</v>
      </c>
      <c r="R427">
        <v>195.15</v>
      </c>
      <c r="S427">
        <v>605.4</v>
      </c>
      <c r="T427">
        <v>338.8</v>
      </c>
      <c r="U427">
        <v>170</v>
      </c>
      <c r="V427">
        <v>1124.5</v>
      </c>
      <c r="W427">
        <v>3375</v>
      </c>
      <c r="X427">
        <v>773</v>
      </c>
      <c r="Y427">
        <v>1476.6365579999999</v>
      </c>
      <c r="Z427">
        <v>4844</v>
      </c>
    </row>
    <row r="428" spans="3:26" x14ac:dyDescent="0.25">
      <c r="C428" s="3">
        <v>44629</v>
      </c>
      <c r="D428">
        <v>551.79999999999995</v>
      </c>
      <c r="E428">
        <v>115.22</v>
      </c>
      <c r="F428">
        <v>207.2</v>
      </c>
      <c r="G428">
        <v>100.24000000000001</v>
      </c>
      <c r="H428">
        <v>928</v>
      </c>
      <c r="I428">
        <v>132.70910418</v>
      </c>
      <c r="J428">
        <v>9.4160000000000004</v>
      </c>
      <c r="K428">
        <v>2236</v>
      </c>
      <c r="L428">
        <v>3434</v>
      </c>
      <c r="N428">
        <v>84.44</v>
      </c>
      <c r="O428">
        <v>84.5</v>
      </c>
      <c r="P428">
        <v>49.5</v>
      </c>
      <c r="Q428">
        <v>602.6</v>
      </c>
      <c r="R428">
        <v>200.3</v>
      </c>
      <c r="S428">
        <v>628.4</v>
      </c>
      <c r="T428">
        <v>356</v>
      </c>
      <c r="U428">
        <v>172.7</v>
      </c>
      <c r="V428">
        <v>1170.5</v>
      </c>
      <c r="W428">
        <v>3542</v>
      </c>
      <c r="X428">
        <v>787</v>
      </c>
      <c r="Y428">
        <v>1536.170484</v>
      </c>
      <c r="Z428">
        <v>4921</v>
      </c>
    </row>
    <row r="429" spans="3:26" x14ac:dyDescent="0.25">
      <c r="C429" s="3">
        <v>44628</v>
      </c>
      <c r="D429">
        <v>562</v>
      </c>
      <c r="E429">
        <v>110.36</v>
      </c>
      <c r="F429">
        <v>199.35</v>
      </c>
      <c r="G429">
        <v>96.600000000000009</v>
      </c>
      <c r="H429">
        <v>930</v>
      </c>
      <c r="I429">
        <v>125.10910342</v>
      </c>
      <c r="J429">
        <v>8.798</v>
      </c>
      <c r="K429">
        <v>2260</v>
      </c>
      <c r="L429">
        <v>3336.5</v>
      </c>
      <c r="N429">
        <v>79.010000000000005</v>
      </c>
      <c r="O429">
        <v>79.2</v>
      </c>
      <c r="P429">
        <v>47.05</v>
      </c>
      <c r="Q429">
        <v>550.1</v>
      </c>
      <c r="R429">
        <v>191</v>
      </c>
      <c r="S429">
        <v>625</v>
      </c>
      <c r="T429">
        <v>328.3</v>
      </c>
      <c r="U429">
        <v>165.9</v>
      </c>
      <c r="V429">
        <v>1080.5</v>
      </c>
      <c r="W429">
        <v>3343</v>
      </c>
      <c r="X429">
        <v>756</v>
      </c>
      <c r="Y429">
        <v>1498.10781</v>
      </c>
      <c r="Z429">
        <v>4735</v>
      </c>
    </row>
    <row r="430" spans="3:26" x14ac:dyDescent="0.25">
      <c r="C430" s="3">
        <v>44627</v>
      </c>
      <c r="D430">
        <v>581.4</v>
      </c>
      <c r="E430">
        <v>113.3</v>
      </c>
      <c r="F430">
        <v>199.7</v>
      </c>
      <c r="G430">
        <v>100.64</v>
      </c>
      <c r="H430">
        <v>1006</v>
      </c>
      <c r="I430">
        <v>128.34546738</v>
      </c>
      <c r="J430">
        <v>9.1020000000000003</v>
      </c>
      <c r="K430">
        <v>2216</v>
      </c>
      <c r="L430">
        <v>3328</v>
      </c>
      <c r="N430">
        <v>87.3</v>
      </c>
      <c r="O430">
        <v>79.7</v>
      </c>
      <c r="P430">
        <v>47.61</v>
      </c>
      <c r="Q430">
        <v>567.79999999999995</v>
      </c>
      <c r="R430">
        <v>192.2</v>
      </c>
      <c r="S430">
        <v>621.79999999999995</v>
      </c>
      <c r="T430">
        <v>341.85</v>
      </c>
      <c r="U430">
        <v>168.2</v>
      </c>
      <c r="V430">
        <v>1144</v>
      </c>
      <c r="W430">
        <v>3348.5</v>
      </c>
      <c r="X430">
        <v>764</v>
      </c>
      <c r="Y430">
        <v>1509.3314190000001</v>
      </c>
      <c r="Z430">
        <v>4961</v>
      </c>
    </row>
    <row r="431" spans="3:26" x14ac:dyDescent="0.25">
      <c r="C431" s="3">
        <v>44624</v>
      </c>
      <c r="D431">
        <v>581.4</v>
      </c>
      <c r="E431">
        <v>115.9</v>
      </c>
      <c r="F431">
        <v>200.7</v>
      </c>
      <c r="G431">
        <v>99</v>
      </c>
      <c r="H431">
        <v>989.8</v>
      </c>
      <c r="I431">
        <v>130.21819484</v>
      </c>
      <c r="J431">
        <v>9.1059999999999999</v>
      </c>
      <c r="K431">
        <v>2168</v>
      </c>
      <c r="L431">
        <v>3410.5</v>
      </c>
      <c r="N431">
        <v>88.27</v>
      </c>
      <c r="O431">
        <v>83.4</v>
      </c>
      <c r="P431">
        <v>47.4</v>
      </c>
      <c r="Q431">
        <v>577.79999999999995</v>
      </c>
      <c r="R431">
        <v>192.4</v>
      </c>
      <c r="S431">
        <v>613.79999999999995</v>
      </c>
      <c r="T431">
        <v>336.4</v>
      </c>
      <c r="U431">
        <v>170.7</v>
      </c>
      <c r="V431">
        <v>1160.5</v>
      </c>
      <c r="W431">
        <v>3509</v>
      </c>
      <c r="X431">
        <v>788</v>
      </c>
      <c r="Y431">
        <v>1610.8318830000001</v>
      </c>
      <c r="Z431">
        <v>4920</v>
      </c>
    </row>
    <row r="432" spans="3:26" x14ac:dyDescent="0.25">
      <c r="C432" s="3">
        <v>44623</v>
      </c>
      <c r="D432">
        <v>602.79999999999995</v>
      </c>
      <c r="E432">
        <v>118.08</v>
      </c>
      <c r="F432">
        <v>207</v>
      </c>
      <c r="G432">
        <v>103.2</v>
      </c>
      <c r="H432">
        <v>1013</v>
      </c>
      <c r="I432">
        <v>134.10910432</v>
      </c>
      <c r="J432">
        <v>9.3320000000000007</v>
      </c>
      <c r="K432">
        <v>2188</v>
      </c>
      <c r="L432">
        <v>3563.5</v>
      </c>
      <c r="N432">
        <v>89.55</v>
      </c>
      <c r="O432">
        <v>85.84</v>
      </c>
      <c r="P432">
        <v>48.95</v>
      </c>
      <c r="Q432">
        <v>617.4</v>
      </c>
      <c r="R432">
        <v>201.4</v>
      </c>
      <c r="S432">
        <v>641.79999999999995</v>
      </c>
      <c r="T432">
        <v>346.3</v>
      </c>
      <c r="U432">
        <v>173.8</v>
      </c>
      <c r="V432">
        <v>1209</v>
      </c>
      <c r="W432">
        <v>3600</v>
      </c>
      <c r="X432">
        <v>813</v>
      </c>
      <c r="Y432">
        <v>1658.654217</v>
      </c>
      <c r="Z432">
        <v>5126</v>
      </c>
    </row>
    <row r="433" spans="3:26" x14ac:dyDescent="0.25">
      <c r="C433" s="3">
        <v>44622</v>
      </c>
      <c r="D433">
        <v>608.6</v>
      </c>
      <c r="E433">
        <v>120.04</v>
      </c>
      <c r="F433">
        <v>208.5</v>
      </c>
      <c r="G433">
        <v>103.56</v>
      </c>
      <c r="H433">
        <v>1012.5</v>
      </c>
      <c r="I433">
        <v>135.29092262</v>
      </c>
      <c r="J433">
        <v>9.3140000000000001</v>
      </c>
      <c r="K433">
        <v>2304</v>
      </c>
      <c r="L433">
        <v>3646.5</v>
      </c>
      <c r="N433">
        <v>90.45</v>
      </c>
      <c r="O433">
        <v>87.56</v>
      </c>
      <c r="P433">
        <v>49.25</v>
      </c>
      <c r="Q433">
        <v>638</v>
      </c>
      <c r="R433">
        <v>211.2</v>
      </c>
      <c r="S433">
        <v>652</v>
      </c>
      <c r="T433">
        <v>348.5</v>
      </c>
      <c r="U433">
        <v>173.4</v>
      </c>
      <c r="V433">
        <v>1237.5</v>
      </c>
      <c r="W433">
        <v>3640</v>
      </c>
      <c r="X433">
        <v>825</v>
      </c>
      <c r="Y433">
        <v>1707.9404999999999</v>
      </c>
      <c r="Z433">
        <v>5370</v>
      </c>
    </row>
    <row r="434" spans="3:26" x14ac:dyDescent="0.25">
      <c r="C434" s="3">
        <v>44621</v>
      </c>
      <c r="D434">
        <v>605.6</v>
      </c>
      <c r="E434">
        <v>120.44</v>
      </c>
      <c r="F434">
        <v>210.1</v>
      </c>
      <c r="G434">
        <v>104.48</v>
      </c>
      <c r="H434">
        <v>1018.5</v>
      </c>
      <c r="I434">
        <v>134.50910436000001</v>
      </c>
      <c r="J434">
        <v>9.3119999999999994</v>
      </c>
      <c r="K434">
        <v>2328</v>
      </c>
      <c r="L434">
        <v>3685</v>
      </c>
      <c r="N434">
        <v>90.3</v>
      </c>
      <c r="O434">
        <v>88.32</v>
      </c>
      <c r="P434">
        <v>51.28</v>
      </c>
      <c r="Q434">
        <v>625.79999999999995</v>
      </c>
      <c r="R434">
        <v>200.5</v>
      </c>
      <c r="S434">
        <v>645.6</v>
      </c>
      <c r="T434">
        <v>344.75</v>
      </c>
      <c r="U434">
        <v>172.5</v>
      </c>
      <c r="V434">
        <v>1198</v>
      </c>
      <c r="W434">
        <v>3658.5</v>
      </c>
      <c r="X434">
        <v>822</v>
      </c>
      <c r="Y434">
        <v>1786.0177799999999</v>
      </c>
      <c r="Z434">
        <v>5318</v>
      </c>
    </row>
    <row r="435" spans="3:26" x14ac:dyDescent="0.25">
      <c r="C435" s="3">
        <v>44620</v>
      </c>
      <c r="D435">
        <v>601.4</v>
      </c>
      <c r="E435">
        <v>119.78</v>
      </c>
      <c r="F435">
        <v>211.5</v>
      </c>
      <c r="G435">
        <v>105.4</v>
      </c>
      <c r="H435">
        <v>998.2</v>
      </c>
      <c r="I435">
        <v>135.18183169999998</v>
      </c>
      <c r="J435">
        <v>9.7479999999999993</v>
      </c>
      <c r="K435">
        <v>2360</v>
      </c>
      <c r="L435">
        <v>3746.5</v>
      </c>
      <c r="N435">
        <v>90.54</v>
      </c>
      <c r="O435">
        <v>90.38</v>
      </c>
      <c r="P435">
        <v>52.38</v>
      </c>
      <c r="Q435">
        <v>659.9</v>
      </c>
      <c r="R435">
        <v>216.2</v>
      </c>
      <c r="S435">
        <v>658</v>
      </c>
      <c r="T435">
        <v>355</v>
      </c>
      <c r="U435">
        <v>172.7</v>
      </c>
      <c r="V435">
        <v>1242</v>
      </c>
      <c r="W435">
        <v>3725</v>
      </c>
      <c r="X435">
        <v>834</v>
      </c>
      <c r="Y435">
        <v>1828.472301</v>
      </c>
      <c r="Z435">
        <v>5384</v>
      </c>
    </row>
    <row r="436" spans="3:26" x14ac:dyDescent="0.25">
      <c r="C436" s="3">
        <v>44617</v>
      </c>
      <c r="D436">
        <v>607</v>
      </c>
      <c r="E436">
        <v>118.5</v>
      </c>
      <c r="F436">
        <v>206.4</v>
      </c>
      <c r="G436">
        <v>104.36</v>
      </c>
      <c r="H436">
        <v>948.2</v>
      </c>
      <c r="I436">
        <v>134.545468</v>
      </c>
      <c r="J436">
        <v>9.8119999999999994</v>
      </c>
      <c r="K436">
        <v>2300</v>
      </c>
      <c r="L436">
        <v>3739</v>
      </c>
      <c r="N436">
        <v>89.23</v>
      </c>
      <c r="O436">
        <v>92.54</v>
      </c>
      <c r="P436">
        <v>51.46</v>
      </c>
      <c r="Q436">
        <v>666.6</v>
      </c>
      <c r="R436">
        <v>209.7</v>
      </c>
      <c r="S436">
        <v>646.20000000000005</v>
      </c>
      <c r="T436">
        <v>353.95</v>
      </c>
      <c r="U436">
        <v>174.3</v>
      </c>
      <c r="V436">
        <v>1230</v>
      </c>
      <c r="W436">
        <v>3721</v>
      </c>
      <c r="X436">
        <v>833</v>
      </c>
      <c r="Y436">
        <v>1849.4555700000001</v>
      </c>
      <c r="Z436">
        <v>5220</v>
      </c>
    </row>
    <row r="437" spans="3:26" x14ac:dyDescent="0.25">
      <c r="C437" s="3">
        <v>44616</v>
      </c>
      <c r="D437">
        <v>591.79999999999995</v>
      </c>
      <c r="E437">
        <v>115.16</v>
      </c>
      <c r="F437">
        <v>203.7</v>
      </c>
      <c r="G437">
        <v>100.56</v>
      </c>
      <c r="H437">
        <v>939.2</v>
      </c>
      <c r="I437">
        <v>131.43637678000002</v>
      </c>
      <c r="J437">
        <v>9.4619999999999997</v>
      </c>
      <c r="K437">
        <v>2236</v>
      </c>
      <c r="L437">
        <v>3634</v>
      </c>
      <c r="N437">
        <v>85.8</v>
      </c>
      <c r="O437">
        <v>89.34</v>
      </c>
      <c r="P437">
        <v>50.4</v>
      </c>
      <c r="Q437">
        <v>635.9</v>
      </c>
      <c r="R437">
        <v>194.65</v>
      </c>
      <c r="S437">
        <v>645.20000000000005</v>
      </c>
      <c r="T437">
        <v>340.65</v>
      </c>
      <c r="U437">
        <v>168</v>
      </c>
      <c r="V437">
        <v>1203</v>
      </c>
      <c r="W437">
        <v>3525</v>
      </c>
      <c r="X437">
        <v>807</v>
      </c>
      <c r="Y437">
        <v>1792.3615589999999</v>
      </c>
      <c r="Z437">
        <v>5096</v>
      </c>
    </row>
    <row r="438" spans="3:26" x14ac:dyDescent="0.25">
      <c r="C438" s="3">
        <v>44615</v>
      </c>
      <c r="D438">
        <v>603.20000000000005</v>
      </c>
      <c r="E438">
        <v>118.9</v>
      </c>
      <c r="F438">
        <v>208</v>
      </c>
      <c r="G438">
        <v>102.04</v>
      </c>
      <c r="H438">
        <v>929</v>
      </c>
      <c r="I438">
        <v>134.78183165999999</v>
      </c>
      <c r="J438">
        <v>9.2940000000000005</v>
      </c>
      <c r="K438">
        <v>2260</v>
      </c>
      <c r="L438">
        <v>3844</v>
      </c>
      <c r="N438">
        <v>85.6</v>
      </c>
      <c r="O438">
        <v>93.78</v>
      </c>
      <c r="P438">
        <v>51.5</v>
      </c>
      <c r="Q438">
        <v>665.8</v>
      </c>
      <c r="R438">
        <v>206.3</v>
      </c>
      <c r="S438">
        <v>652.4</v>
      </c>
      <c r="T438">
        <v>343.5</v>
      </c>
      <c r="U438">
        <v>171.7</v>
      </c>
      <c r="V438">
        <v>1220</v>
      </c>
      <c r="W438">
        <v>3680</v>
      </c>
      <c r="X438">
        <v>836</v>
      </c>
      <c r="Y438">
        <v>1864.0950600000001</v>
      </c>
      <c r="Z438">
        <v>5240</v>
      </c>
    </row>
    <row r="439" spans="3:26" x14ac:dyDescent="0.25">
      <c r="C439" s="3">
        <v>44614</v>
      </c>
      <c r="D439">
        <v>599</v>
      </c>
      <c r="E439">
        <v>118.8</v>
      </c>
      <c r="F439">
        <v>206.8</v>
      </c>
      <c r="G439">
        <v>102.2</v>
      </c>
      <c r="H439">
        <v>919.2</v>
      </c>
      <c r="I439">
        <v>133.16364967999999</v>
      </c>
      <c r="J439">
        <v>10.3</v>
      </c>
      <c r="K439">
        <v>2268</v>
      </c>
      <c r="L439">
        <v>3793</v>
      </c>
      <c r="N439">
        <v>86.19</v>
      </c>
      <c r="O439">
        <v>93.34</v>
      </c>
      <c r="P439">
        <v>50.92</v>
      </c>
      <c r="Q439">
        <v>669.2</v>
      </c>
      <c r="R439">
        <v>206.4</v>
      </c>
      <c r="S439">
        <v>657</v>
      </c>
      <c r="T439">
        <v>348.75</v>
      </c>
      <c r="U439">
        <v>172.8</v>
      </c>
      <c r="V439">
        <v>1208</v>
      </c>
      <c r="W439">
        <v>3666</v>
      </c>
      <c r="X439">
        <v>830</v>
      </c>
      <c r="Y439">
        <v>1892.8860569999999</v>
      </c>
      <c r="Z439">
        <v>5180</v>
      </c>
    </row>
    <row r="440" spans="3:26" x14ac:dyDescent="0.25">
      <c r="C440" s="3">
        <v>44613</v>
      </c>
      <c r="D440">
        <v>594</v>
      </c>
      <c r="E440">
        <v>118.7</v>
      </c>
      <c r="F440">
        <v>206.5</v>
      </c>
      <c r="G440">
        <v>102.08</v>
      </c>
      <c r="H440">
        <v>903.6</v>
      </c>
      <c r="I440">
        <v>133.34546788</v>
      </c>
      <c r="J440">
        <v>10.255000000000001</v>
      </c>
      <c r="K440">
        <v>2276</v>
      </c>
      <c r="L440">
        <v>3850</v>
      </c>
      <c r="N440">
        <v>86.46</v>
      </c>
      <c r="O440">
        <v>94.9</v>
      </c>
      <c r="P440">
        <v>51.86</v>
      </c>
      <c r="Q440">
        <v>672.2</v>
      </c>
      <c r="R440">
        <v>203</v>
      </c>
      <c r="S440">
        <v>651</v>
      </c>
      <c r="T440">
        <v>346.45</v>
      </c>
      <c r="U440">
        <v>172.1</v>
      </c>
      <c r="V440">
        <v>1200</v>
      </c>
      <c r="W440">
        <v>3636</v>
      </c>
      <c r="X440">
        <v>839</v>
      </c>
      <c r="Y440">
        <v>1907.525547</v>
      </c>
      <c r="Z440">
        <v>5122</v>
      </c>
    </row>
    <row r="441" spans="3:26" x14ac:dyDescent="0.25">
      <c r="C441" s="3">
        <v>44610</v>
      </c>
      <c r="D441">
        <v>600.79999999999995</v>
      </c>
      <c r="E441">
        <v>118.2</v>
      </c>
      <c r="F441">
        <v>209.3</v>
      </c>
      <c r="G441">
        <v>103.48</v>
      </c>
      <c r="H441">
        <v>909.4</v>
      </c>
      <c r="I441">
        <v>137.03637734</v>
      </c>
      <c r="J441">
        <v>10.57</v>
      </c>
      <c r="K441">
        <v>2280</v>
      </c>
      <c r="L441">
        <v>3857.5</v>
      </c>
      <c r="N441">
        <v>85.5</v>
      </c>
      <c r="O441">
        <v>98.3</v>
      </c>
      <c r="P441">
        <v>52.5</v>
      </c>
      <c r="Q441">
        <v>686.3</v>
      </c>
      <c r="R441">
        <v>208</v>
      </c>
      <c r="S441">
        <v>663.6</v>
      </c>
      <c r="T441">
        <v>360.75</v>
      </c>
      <c r="U441">
        <v>177</v>
      </c>
      <c r="V441">
        <v>1203</v>
      </c>
      <c r="W441">
        <v>3658.5</v>
      </c>
      <c r="X441">
        <v>847</v>
      </c>
      <c r="Y441">
        <v>1932.4126799999999</v>
      </c>
      <c r="Z441">
        <v>5160</v>
      </c>
    </row>
    <row r="442" spans="3:26" x14ac:dyDescent="0.25">
      <c r="C442" s="3">
        <v>44609</v>
      </c>
      <c r="D442">
        <v>607.4</v>
      </c>
      <c r="E442">
        <v>117.38</v>
      </c>
      <c r="F442">
        <v>210.5</v>
      </c>
      <c r="G442">
        <v>104.12</v>
      </c>
      <c r="H442">
        <v>927.8</v>
      </c>
      <c r="I442">
        <v>136.65455911999999</v>
      </c>
      <c r="J442">
        <v>10.494999999999999</v>
      </c>
      <c r="K442">
        <v>2268</v>
      </c>
      <c r="L442">
        <v>3799.5</v>
      </c>
      <c r="N442">
        <v>86.5</v>
      </c>
      <c r="O442">
        <v>98.46</v>
      </c>
      <c r="P442">
        <v>54.1</v>
      </c>
      <c r="Q442">
        <v>684.1</v>
      </c>
      <c r="R442">
        <v>207.5</v>
      </c>
      <c r="S442">
        <v>682</v>
      </c>
      <c r="T442">
        <v>356.6</v>
      </c>
      <c r="U442">
        <v>176.8</v>
      </c>
      <c r="V442">
        <v>1255</v>
      </c>
      <c r="W442">
        <v>3616</v>
      </c>
      <c r="X442">
        <v>849</v>
      </c>
      <c r="Y442">
        <v>1957.7877960000001</v>
      </c>
      <c r="Z442">
        <v>5194</v>
      </c>
    </row>
    <row r="443" spans="3:26" x14ac:dyDescent="0.25">
      <c r="C443" s="3">
        <v>44608</v>
      </c>
      <c r="D443">
        <v>608.4</v>
      </c>
      <c r="E443">
        <v>117.3</v>
      </c>
      <c r="F443">
        <v>214.7</v>
      </c>
      <c r="G443">
        <v>103.88</v>
      </c>
      <c r="H443">
        <v>934</v>
      </c>
      <c r="I443">
        <v>134.90910439999999</v>
      </c>
      <c r="J443">
        <v>10.47</v>
      </c>
      <c r="K443">
        <v>2296</v>
      </c>
      <c r="L443">
        <v>3818</v>
      </c>
      <c r="N443">
        <v>85.78</v>
      </c>
      <c r="O443">
        <v>97</v>
      </c>
      <c r="P443">
        <v>54.72</v>
      </c>
      <c r="Q443">
        <v>687.6</v>
      </c>
      <c r="R443">
        <v>210.6</v>
      </c>
      <c r="S443">
        <v>688</v>
      </c>
      <c r="T443">
        <v>355.15</v>
      </c>
      <c r="U443">
        <v>176.2</v>
      </c>
      <c r="V443">
        <v>1241.5</v>
      </c>
      <c r="W443">
        <v>3605</v>
      </c>
      <c r="X443">
        <v>853</v>
      </c>
      <c r="Y443">
        <v>1982.186946</v>
      </c>
      <c r="Z443">
        <v>5220</v>
      </c>
    </row>
    <row r="444" spans="3:26" x14ac:dyDescent="0.25">
      <c r="C444" s="3">
        <v>44607</v>
      </c>
      <c r="D444">
        <v>607.6</v>
      </c>
      <c r="E444">
        <v>117.8</v>
      </c>
      <c r="F444">
        <v>226.4</v>
      </c>
      <c r="G444">
        <v>104</v>
      </c>
      <c r="H444">
        <v>933.6</v>
      </c>
      <c r="I444">
        <v>131.38183132</v>
      </c>
      <c r="J444">
        <v>10.484999999999999</v>
      </c>
      <c r="K444">
        <v>2256</v>
      </c>
      <c r="L444">
        <v>3835</v>
      </c>
      <c r="N444">
        <v>86.66</v>
      </c>
      <c r="O444">
        <v>95.3</v>
      </c>
      <c r="P444">
        <v>54.88</v>
      </c>
      <c r="Q444">
        <v>694</v>
      </c>
      <c r="R444">
        <v>200.6</v>
      </c>
      <c r="S444">
        <v>700.4</v>
      </c>
      <c r="T444">
        <v>359.35</v>
      </c>
      <c r="U444">
        <v>178.6</v>
      </c>
      <c r="V444">
        <v>1251</v>
      </c>
      <c r="W444">
        <v>3680.5</v>
      </c>
      <c r="X444">
        <v>856</v>
      </c>
      <c r="Y444">
        <v>2016.3457559999999</v>
      </c>
      <c r="Z444">
        <v>5246</v>
      </c>
    </row>
    <row r="445" spans="3:26" x14ac:dyDescent="0.25">
      <c r="C445" s="3">
        <v>44606</v>
      </c>
      <c r="D445">
        <v>596</v>
      </c>
      <c r="E445">
        <v>117.3</v>
      </c>
      <c r="F445">
        <v>222.6</v>
      </c>
      <c r="G445">
        <v>103.04</v>
      </c>
      <c r="H445">
        <v>916.4</v>
      </c>
      <c r="I445">
        <v>129.20001292000001</v>
      </c>
      <c r="J445">
        <v>10.39</v>
      </c>
      <c r="K445">
        <v>2276</v>
      </c>
      <c r="L445">
        <v>3810</v>
      </c>
      <c r="N445">
        <v>85</v>
      </c>
      <c r="O445">
        <v>93.16</v>
      </c>
      <c r="P445">
        <v>54.78</v>
      </c>
      <c r="Q445">
        <v>670</v>
      </c>
      <c r="R445">
        <v>193.85</v>
      </c>
      <c r="S445">
        <v>681.4</v>
      </c>
      <c r="T445">
        <v>353.1</v>
      </c>
      <c r="U445">
        <v>175.7</v>
      </c>
      <c r="V445">
        <v>1186.5</v>
      </c>
      <c r="W445">
        <v>3632</v>
      </c>
      <c r="X445">
        <v>848</v>
      </c>
      <c r="Y445">
        <v>1990.97064</v>
      </c>
      <c r="Z445">
        <v>5164</v>
      </c>
    </row>
    <row r="446" spans="3:26" x14ac:dyDescent="0.25">
      <c r="C446" s="3">
        <v>44603</v>
      </c>
      <c r="D446">
        <v>600.4</v>
      </c>
      <c r="E446">
        <v>119.28</v>
      </c>
      <c r="F446">
        <v>225.5</v>
      </c>
      <c r="G446">
        <v>105.24000000000001</v>
      </c>
      <c r="H446">
        <v>929.2</v>
      </c>
      <c r="I446">
        <v>130.61819488</v>
      </c>
      <c r="J446">
        <v>10.645</v>
      </c>
      <c r="K446">
        <v>2340</v>
      </c>
      <c r="L446">
        <v>3914.5</v>
      </c>
      <c r="N446">
        <v>86.66</v>
      </c>
      <c r="O446">
        <v>94.5</v>
      </c>
      <c r="P446">
        <v>56.34</v>
      </c>
      <c r="Q446">
        <v>685</v>
      </c>
      <c r="R446">
        <v>196.35</v>
      </c>
      <c r="S446">
        <v>695.8</v>
      </c>
      <c r="T446">
        <v>363.95</v>
      </c>
      <c r="U446">
        <v>178</v>
      </c>
      <c r="V446">
        <v>1202</v>
      </c>
      <c r="W446">
        <v>3717.5</v>
      </c>
      <c r="X446">
        <v>867</v>
      </c>
      <c r="Y446">
        <v>2030.00928</v>
      </c>
      <c r="Z446">
        <v>5202</v>
      </c>
    </row>
    <row r="447" spans="3:26" x14ac:dyDescent="0.25">
      <c r="C447" s="3">
        <v>44602</v>
      </c>
      <c r="D447">
        <v>610</v>
      </c>
      <c r="E447">
        <v>118.02</v>
      </c>
      <c r="F447">
        <v>229.7</v>
      </c>
      <c r="G447">
        <v>105.44</v>
      </c>
      <c r="H447">
        <v>948.8</v>
      </c>
      <c r="I447">
        <v>134.545468</v>
      </c>
      <c r="J447">
        <v>10.8</v>
      </c>
      <c r="K447">
        <v>2296</v>
      </c>
      <c r="L447">
        <v>3779</v>
      </c>
      <c r="N447">
        <v>88.85</v>
      </c>
      <c r="O447">
        <v>94.12</v>
      </c>
      <c r="P447">
        <v>56.54</v>
      </c>
      <c r="Q447">
        <v>706.2</v>
      </c>
      <c r="R447">
        <v>192.6</v>
      </c>
      <c r="S447">
        <v>706.2</v>
      </c>
      <c r="T447">
        <v>364</v>
      </c>
      <c r="U447">
        <v>180.8</v>
      </c>
      <c r="V447">
        <v>1246</v>
      </c>
      <c r="W447">
        <v>3740</v>
      </c>
      <c r="X447">
        <v>870</v>
      </c>
      <c r="Y447">
        <v>2058.3122939999998</v>
      </c>
      <c r="Z447">
        <v>5304</v>
      </c>
    </row>
    <row r="448" spans="3:26" x14ac:dyDescent="0.25">
      <c r="C448" s="3">
        <v>44601</v>
      </c>
      <c r="D448">
        <v>607.6</v>
      </c>
      <c r="E448">
        <v>118.9</v>
      </c>
      <c r="F448">
        <v>228.2</v>
      </c>
      <c r="G448">
        <v>104.88</v>
      </c>
      <c r="H448">
        <v>947.6</v>
      </c>
      <c r="I448">
        <v>132.60001326</v>
      </c>
      <c r="J448">
        <v>10.845000000000001</v>
      </c>
      <c r="K448">
        <v>2244</v>
      </c>
      <c r="L448">
        <v>3828.5</v>
      </c>
      <c r="N448">
        <v>89.52</v>
      </c>
      <c r="O448">
        <v>94.32</v>
      </c>
      <c r="P448">
        <v>57.04</v>
      </c>
      <c r="Q448">
        <v>716.6</v>
      </c>
      <c r="R448">
        <v>189.75</v>
      </c>
      <c r="S448">
        <v>722.6</v>
      </c>
      <c r="T448">
        <v>371.4</v>
      </c>
      <c r="U448">
        <v>182.5</v>
      </c>
      <c r="V448">
        <v>1292.5</v>
      </c>
      <c r="W448">
        <v>3780</v>
      </c>
      <c r="X448">
        <v>875</v>
      </c>
      <c r="Y448">
        <v>2086.6153079999999</v>
      </c>
      <c r="Z448">
        <v>5280</v>
      </c>
    </row>
    <row r="449" spans="3:26" x14ac:dyDescent="0.25">
      <c r="C449" s="3">
        <v>44600</v>
      </c>
      <c r="D449">
        <v>593.6</v>
      </c>
      <c r="E449">
        <v>117.84</v>
      </c>
      <c r="F449">
        <v>229</v>
      </c>
      <c r="G449">
        <v>104.60000000000001</v>
      </c>
      <c r="H449">
        <v>933.4</v>
      </c>
      <c r="I449">
        <v>132.56364961999998</v>
      </c>
      <c r="J449">
        <v>10.76</v>
      </c>
      <c r="K449">
        <v>2152</v>
      </c>
      <c r="L449">
        <v>3876.5</v>
      </c>
      <c r="N449">
        <v>87.97</v>
      </c>
      <c r="O449">
        <v>94.38</v>
      </c>
      <c r="P449">
        <v>58.06</v>
      </c>
      <c r="Q449">
        <v>706.1</v>
      </c>
      <c r="R449">
        <v>188.05</v>
      </c>
      <c r="S449">
        <v>712.6</v>
      </c>
      <c r="T449">
        <v>368.9</v>
      </c>
      <c r="U449">
        <v>182.8</v>
      </c>
      <c r="V449">
        <v>1269.5</v>
      </c>
      <c r="W449">
        <v>3746</v>
      </c>
      <c r="X449">
        <v>867</v>
      </c>
      <c r="Y449">
        <v>2132.4857099999999</v>
      </c>
      <c r="Z449">
        <v>5258</v>
      </c>
    </row>
    <row r="450" spans="3:26" x14ac:dyDescent="0.25">
      <c r="C450" s="3">
        <v>44599</v>
      </c>
      <c r="D450">
        <v>606.6</v>
      </c>
      <c r="E450">
        <v>119.04</v>
      </c>
      <c r="F450">
        <v>232.1</v>
      </c>
      <c r="G450">
        <v>105.64</v>
      </c>
      <c r="H450">
        <v>960</v>
      </c>
      <c r="I450">
        <v>133.18183149999999</v>
      </c>
      <c r="J450">
        <v>10.84</v>
      </c>
      <c r="K450">
        <v>2200</v>
      </c>
      <c r="L450">
        <v>3858.5</v>
      </c>
      <c r="N450">
        <v>90.89</v>
      </c>
      <c r="O450">
        <v>93.6</v>
      </c>
      <c r="P450">
        <v>58.74</v>
      </c>
      <c r="Q450">
        <v>716.1</v>
      </c>
      <c r="R450">
        <v>184.65</v>
      </c>
      <c r="S450">
        <v>713.4</v>
      </c>
      <c r="T450">
        <v>371.35</v>
      </c>
      <c r="U450">
        <v>185</v>
      </c>
      <c r="V450">
        <v>1280</v>
      </c>
      <c r="W450">
        <v>3764</v>
      </c>
      <c r="X450">
        <v>867</v>
      </c>
      <c r="Y450">
        <v>2113.942356</v>
      </c>
      <c r="Z450">
        <v>5250</v>
      </c>
    </row>
    <row r="451" spans="3:26" x14ac:dyDescent="0.25">
      <c r="C451" s="3">
        <v>44596</v>
      </c>
      <c r="D451">
        <v>606.79999999999995</v>
      </c>
      <c r="E451">
        <v>119.1</v>
      </c>
      <c r="F451">
        <v>229.7</v>
      </c>
      <c r="G451">
        <v>104.32000000000001</v>
      </c>
      <c r="H451">
        <v>960.4</v>
      </c>
      <c r="I451">
        <v>133.87274065999998</v>
      </c>
      <c r="J451">
        <v>11.03</v>
      </c>
      <c r="K451">
        <v>2140</v>
      </c>
      <c r="L451">
        <v>3815</v>
      </c>
      <c r="N451">
        <v>90.38</v>
      </c>
      <c r="O451">
        <v>92.5</v>
      </c>
      <c r="P451">
        <v>55.46</v>
      </c>
      <c r="Q451">
        <v>706.1</v>
      </c>
      <c r="R451">
        <v>183.7</v>
      </c>
      <c r="S451">
        <v>715.4</v>
      </c>
      <c r="T451">
        <v>367.75</v>
      </c>
      <c r="U451">
        <v>184.9</v>
      </c>
      <c r="V451">
        <v>1310</v>
      </c>
      <c r="W451">
        <v>3749.5</v>
      </c>
      <c r="X451">
        <v>866</v>
      </c>
      <c r="Y451">
        <v>2059.2882599999998</v>
      </c>
      <c r="Z451">
        <v>5238</v>
      </c>
    </row>
    <row r="452" spans="3:26" x14ac:dyDescent="0.25">
      <c r="C452" s="3">
        <v>44595</v>
      </c>
      <c r="D452">
        <v>614.20000000000005</v>
      </c>
      <c r="E452">
        <v>119.4</v>
      </c>
      <c r="F452">
        <v>231.9</v>
      </c>
      <c r="G452">
        <v>105.36</v>
      </c>
      <c r="H452">
        <v>957.4</v>
      </c>
      <c r="I452">
        <v>137.272741</v>
      </c>
      <c r="J452">
        <v>11.185</v>
      </c>
      <c r="K452">
        <v>2116</v>
      </c>
      <c r="L452">
        <v>3803.5</v>
      </c>
      <c r="N452">
        <v>89.83</v>
      </c>
      <c r="O452">
        <v>93.5</v>
      </c>
      <c r="P452">
        <v>56.08</v>
      </c>
      <c r="Q452">
        <v>711.7</v>
      </c>
      <c r="R452">
        <v>186.25</v>
      </c>
      <c r="S452">
        <v>721.6</v>
      </c>
      <c r="T452">
        <v>372.5</v>
      </c>
      <c r="U452">
        <v>187</v>
      </c>
      <c r="V452">
        <v>1306</v>
      </c>
      <c r="W452">
        <v>3758</v>
      </c>
      <c r="X452">
        <v>871</v>
      </c>
      <c r="Y452">
        <v>2137.3655399999998</v>
      </c>
      <c r="Z452">
        <v>5272</v>
      </c>
    </row>
    <row r="453" spans="3:26" x14ac:dyDescent="0.25">
      <c r="C453" s="3">
        <v>44594</v>
      </c>
      <c r="D453">
        <v>627.4</v>
      </c>
      <c r="E453">
        <v>120.5</v>
      </c>
      <c r="F453">
        <v>234</v>
      </c>
      <c r="G453">
        <v>107.16</v>
      </c>
      <c r="H453">
        <v>970.8</v>
      </c>
      <c r="I453">
        <v>140.01819582000002</v>
      </c>
      <c r="J453">
        <v>11.404999999999999</v>
      </c>
      <c r="K453">
        <v>2140</v>
      </c>
      <c r="L453">
        <v>3782.5</v>
      </c>
      <c r="N453">
        <v>91.17</v>
      </c>
      <c r="O453">
        <v>96.66</v>
      </c>
      <c r="P453">
        <v>56.8</v>
      </c>
      <c r="Q453">
        <v>729.3</v>
      </c>
      <c r="R453">
        <v>188.95</v>
      </c>
      <c r="S453">
        <v>738.2</v>
      </c>
      <c r="T453">
        <v>379.6</v>
      </c>
      <c r="U453">
        <v>190.6</v>
      </c>
      <c r="V453">
        <v>1350</v>
      </c>
      <c r="W453">
        <v>3815.5</v>
      </c>
      <c r="X453">
        <v>882</v>
      </c>
      <c r="Y453">
        <v>2191.04367</v>
      </c>
      <c r="Z453">
        <v>5366</v>
      </c>
    </row>
    <row r="454" spans="3:26" x14ac:dyDescent="0.25">
      <c r="C454" s="3">
        <v>44593</v>
      </c>
      <c r="D454">
        <v>620.6</v>
      </c>
      <c r="E454">
        <v>119</v>
      </c>
      <c r="F454">
        <v>231.5</v>
      </c>
      <c r="G454">
        <v>105.68</v>
      </c>
      <c r="H454">
        <v>971</v>
      </c>
      <c r="I454">
        <v>138.23637746</v>
      </c>
      <c r="J454">
        <v>11.31</v>
      </c>
      <c r="K454">
        <v>2120</v>
      </c>
      <c r="L454">
        <v>3749</v>
      </c>
      <c r="N454">
        <v>89.21</v>
      </c>
      <c r="O454">
        <v>95.6</v>
      </c>
      <c r="P454">
        <v>57.1</v>
      </c>
      <c r="Q454">
        <v>732.2</v>
      </c>
      <c r="R454">
        <v>193.25</v>
      </c>
      <c r="S454">
        <v>733.6</v>
      </c>
      <c r="T454">
        <v>377.8</v>
      </c>
      <c r="U454">
        <v>188.8</v>
      </c>
      <c r="V454">
        <v>1343.5</v>
      </c>
      <c r="W454">
        <v>3743.5</v>
      </c>
      <c r="X454">
        <v>875</v>
      </c>
      <c r="Y454">
        <v>2170.5483840000002</v>
      </c>
      <c r="Z454">
        <v>5292</v>
      </c>
    </row>
    <row r="455" spans="3:26" x14ac:dyDescent="0.25">
      <c r="C455" s="3">
        <v>44592</v>
      </c>
      <c r="D455">
        <v>625.20000000000005</v>
      </c>
      <c r="E455">
        <v>119.08</v>
      </c>
      <c r="F455">
        <v>230.1</v>
      </c>
      <c r="G455">
        <v>105</v>
      </c>
      <c r="H455">
        <v>958.4</v>
      </c>
      <c r="I455">
        <v>137.61819557999999</v>
      </c>
      <c r="J455">
        <v>11.09</v>
      </c>
      <c r="K455">
        <v>2124</v>
      </c>
      <c r="L455">
        <v>3787.5</v>
      </c>
      <c r="N455">
        <v>88.77</v>
      </c>
      <c r="O455">
        <v>95.02</v>
      </c>
      <c r="P455">
        <v>57.22</v>
      </c>
      <c r="Q455">
        <v>722.6</v>
      </c>
      <c r="R455">
        <v>187.05</v>
      </c>
      <c r="S455">
        <v>739.8</v>
      </c>
      <c r="T455">
        <v>376.85</v>
      </c>
      <c r="U455">
        <v>184.5</v>
      </c>
      <c r="V455">
        <v>1318.5</v>
      </c>
      <c r="W455">
        <v>3723</v>
      </c>
      <c r="X455">
        <v>868</v>
      </c>
      <c r="Y455">
        <v>2081.7354780000001</v>
      </c>
      <c r="Z455">
        <v>5344</v>
      </c>
    </row>
    <row r="456" spans="3:26" x14ac:dyDescent="0.25">
      <c r="C456" s="3">
        <v>44589</v>
      </c>
      <c r="D456">
        <v>616.4</v>
      </c>
      <c r="E456">
        <v>118.06</v>
      </c>
      <c r="F456">
        <v>226.9</v>
      </c>
      <c r="G456">
        <v>104.48</v>
      </c>
      <c r="H456">
        <v>944.6</v>
      </c>
      <c r="I456">
        <v>137.45455919999998</v>
      </c>
      <c r="J456">
        <v>10.83</v>
      </c>
      <c r="K456">
        <v>2140</v>
      </c>
      <c r="L456">
        <v>3786.5</v>
      </c>
      <c r="N456">
        <v>87.62</v>
      </c>
      <c r="O456">
        <v>95.6</v>
      </c>
      <c r="P456">
        <v>55.84</v>
      </c>
      <c r="Q456">
        <v>716.4</v>
      </c>
      <c r="R456">
        <v>185.5</v>
      </c>
      <c r="S456">
        <v>722.6</v>
      </c>
      <c r="T456">
        <v>368.1</v>
      </c>
      <c r="U456">
        <v>185.2</v>
      </c>
      <c r="V456">
        <v>1295.5</v>
      </c>
      <c r="W456">
        <v>3697.5</v>
      </c>
      <c r="X456">
        <v>856</v>
      </c>
      <c r="Y456">
        <v>2030.00928</v>
      </c>
      <c r="Z456">
        <v>5314</v>
      </c>
    </row>
    <row r="457" spans="3:26" x14ac:dyDescent="0.25">
      <c r="C457" s="3">
        <v>44588</v>
      </c>
      <c r="D457">
        <v>613.79999999999995</v>
      </c>
      <c r="E457">
        <v>118.3</v>
      </c>
      <c r="F457">
        <v>225.9</v>
      </c>
      <c r="G457">
        <v>102.56</v>
      </c>
      <c r="H457">
        <v>940.8</v>
      </c>
      <c r="I457">
        <v>139.56365031999999</v>
      </c>
      <c r="J457">
        <v>10.935</v>
      </c>
      <c r="K457">
        <v>2132</v>
      </c>
      <c r="L457">
        <v>3847.5</v>
      </c>
      <c r="N457">
        <v>86.88</v>
      </c>
      <c r="O457">
        <v>98.7</v>
      </c>
      <c r="P457">
        <v>56.72</v>
      </c>
      <c r="Q457">
        <v>694</v>
      </c>
      <c r="R457">
        <v>191.1</v>
      </c>
      <c r="S457">
        <v>731.6</v>
      </c>
      <c r="T457">
        <v>373.05</v>
      </c>
      <c r="U457">
        <v>187.1</v>
      </c>
      <c r="V457">
        <v>1292.5</v>
      </c>
      <c r="W457">
        <v>3735.5</v>
      </c>
      <c r="X457">
        <v>873</v>
      </c>
      <c r="Y457">
        <v>2107.1105940000002</v>
      </c>
      <c r="Z457">
        <v>5332</v>
      </c>
    </row>
    <row r="458" spans="3:26" x14ac:dyDescent="0.25">
      <c r="C458" s="3">
        <v>44587</v>
      </c>
      <c r="D458">
        <v>620.4</v>
      </c>
      <c r="E458">
        <v>117.96</v>
      </c>
      <c r="F458">
        <v>224.2</v>
      </c>
      <c r="G458">
        <v>103.24000000000001</v>
      </c>
      <c r="H458">
        <v>952</v>
      </c>
      <c r="I458">
        <v>138.52728657999998</v>
      </c>
      <c r="J458">
        <v>10.96</v>
      </c>
      <c r="K458">
        <v>2156</v>
      </c>
      <c r="L458">
        <v>3831</v>
      </c>
      <c r="N458">
        <v>88.02</v>
      </c>
      <c r="O458">
        <v>97.92</v>
      </c>
      <c r="P458">
        <v>56.48</v>
      </c>
      <c r="Q458">
        <v>683.6</v>
      </c>
      <c r="R458">
        <v>194.15</v>
      </c>
      <c r="S458">
        <v>756.2</v>
      </c>
      <c r="T458">
        <v>372.1</v>
      </c>
      <c r="U458">
        <v>186.2</v>
      </c>
      <c r="V458">
        <v>1314</v>
      </c>
      <c r="W458">
        <v>3644.5</v>
      </c>
      <c r="X458">
        <v>874</v>
      </c>
      <c r="Y458">
        <v>2303.2797599999999</v>
      </c>
      <c r="Z458">
        <v>5284</v>
      </c>
    </row>
    <row r="459" spans="3:26" x14ac:dyDescent="0.25">
      <c r="C459" s="3">
        <v>44586</v>
      </c>
      <c r="D459">
        <v>617.20000000000005</v>
      </c>
      <c r="E459">
        <v>117.72</v>
      </c>
      <c r="F459">
        <v>222.2</v>
      </c>
      <c r="G459">
        <v>102.08</v>
      </c>
      <c r="H459">
        <v>947</v>
      </c>
      <c r="I459">
        <v>138.27274109999999</v>
      </c>
      <c r="J459">
        <v>11.015000000000001</v>
      </c>
      <c r="K459">
        <v>2128</v>
      </c>
      <c r="L459">
        <v>3936</v>
      </c>
      <c r="N459">
        <v>86.95</v>
      </c>
      <c r="O459">
        <v>97.76</v>
      </c>
      <c r="P459">
        <v>56.32</v>
      </c>
      <c r="Q459">
        <v>667</v>
      </c>
      <c r="R459">
        <v>188</v>
      </c>
      <c r="S459">
        <v>734</v>
      </c>
      <c r="T459">
        <v>369.85</v>
      </c>
      <c r="U459">
        <v>187.9</v>
      </c>
      <c r="V459">
        <v>1303</v>
      </c>
      <c r="W459">
        <v>3673</v>
      </c>
      <c r="X459">
        <v>879</v>
      </c>
      <c r="Y459">
        <v>2464.3141500000002</v>
      </c>
      <c r="Z459">
        <v>5218</v>
      </c>
    </row>
    <row r="460" spans="3:26" x14ac:dyDescent="0.25">
      <c r="C460" s="3">
        <v>44585</v>
      </c>
      <c r="D460">
        <v>618.79999999999995</v>
      </c>
      <c r="E460">
        <v>118</v>
      </c>
      <c r="F460">
        <v>216.8</v>
      </c>
      <c r="G460">
        <v>102.96000000000001</v>
      </c>
      <c r="H460">
        <v>939.4</v>
      </c>
      <c r="I460">
        <v>137.01819552000001</v>
      </c>
      <c r="J460">
        <v>11.135</v>
      </c>
      <c r="K460">
        <v>2080</v>
      </c>
      <c r="L460">
        <v>3943.5</v>
      </c>
      <c r="N460">
        <v>87.98</v>
      </c>
      <c r="O460">
        <v>97.66</v>
      </c>
      <c r="P460">
        <v>56.1</v>
      </c>
      <c r="Q460">
        <v>662.8</v>
      </c>
      <c r="R460">
        <v>185.1</v>
      </c>
      <c r="S460">
        <v>745</v>
      </c>
      <c r="T460">
        <v>366.35</v>
      </c>
      <c r="U460">
        <v>191.9</v>
      </c>
      <c r="V460">
        <v>1308.5</v>
      </c>
      <c r="W460">
        <v>3672</v>
      </c>
      <c r="X460">
        <v>870</v>
      </c>
      <c r="Y460">
        <v>2481.8815380000001</v>
      </c>
      <c r="Z460">
        <v>5284</v>
      </c>
    </row>
    <row r="461" spans="3:26" x14ac:dyDescent="0.25">
      <c r="C461" s="3">
        <v>44582</v>
      </c>
      <c r="D461">
        <v>641.79999999999995</v>
      </c>
      <c r="E461">
        <v>121.04</v>
      </c>
      <c r="F461">
        <v>232</v>
      </c>
      <c r="G461">
        <v>107.52</v>
      </c>
      <c r="H461">
        <v>974</v>
      </c>
      <c r="I461">
        <v>141.09092319999999</v>
      </c>
      <c r="J461">
        <v>11.395</v>
      </c>
      <c r="K461">
        <v>2160</v>
      </c>
      <c r="L461">
        <v>3675</v>
      </c>
      <c r="N461">
        <v>89.44</v>
      </c>
      <c r="O461">
        <v>99.7</v>
      </c>
      <c r="P461">
        <v>59</v>
      </c>
      <c r="Q461">
        <v>697.2</v>
      </c>
      <c r="R461">
        <v>193.25</v>
      </c>
      <c r="S461">
        <v>769.4</v>
      </c>
      <c r="T461">
        <v>375.5</v>
      </c>
      <c r="U461">
        <v>195.1</v>
      </c>
      <c r="V461">
        <v>1364</v>
      </c>
      <c r="W461">
        <v>3757.5</v>
      </c>
      <c r="X461">
        <v>886</v>
      </c>
      <c r="Y461">
        <v>2485.785402</v>
      </c>
      <c r="Z461">
        <v>5376</v>
      </c>
    </row>
    <row r="462" spans="3:26" x14ac:dyDescent="0.25">
      <c r="C462" s="3">
        <v>44581</v>
      </c>
      <c r="D462">
        <v>647.6</v>
      </c>
      <c r="E462">
        <v>121.2</v>
      </c>
      <c r="F462">
        <v>236.2</v>
      </c>
      <c r="G462">
        <v>110.52</v>
      </c>
      <c r="H462">
        <v>1002.5</v>
      </c>
      <c r="I462">
        <v>143.21819614</v>
      </c>
      <c r="J462">
        <v>11.41</v>
      </c>
      <c r="K462">
        <v>2212</v>
      </c>
      <c r="L462">
        <v>3655.5</v>
      </c>
      <c r="N462">
        <v>92.08</v>
      </c>
      <c r="O462">
        <v>99.74</v>
      </c>
      <c r="P462">
        <v>60.52</v>
      </c>
      <c r="Q462">
        <v>703.9</v>
      </c>
      <c r="R462">
        <v>197.95</v>
      </c>
      <c r="S462">
        <v>786</v>
      </c>
      <c r="T462">
        <v>380.8</v>
      </c>
      <c r="U462">
        <v>193.7</v>
      </c>
      <c r="V462">
        <v>1370.5</v>
      </c>
      <c r="W462">
        <v>3745</v>
      </c>
      <c r="X462">
        <v>889</v>
      </c>
      <c r="Y462">
        <v>2517.9922799999999</v>
      </c>
      <c r="Z462">
        <v>5424</v>
      </c>
    </row>
    <row r="463" spans="3:26" x14ac:dyDescent="0.25">
      <c r="C463" s="3">
        <v>44580</v>
      </c>
      <c r="D463">
        <v>647.79999999999995</v>
      </c>
      <c r="E463">
        <v>120.16</v>
      </c>
      <c r="F463">
        <v>233.8</v>
      </c>
      <c r="G463">
        <v>113.48</v>
      </c>
      <c r="H463">
        <v>991</v>
      </c>
      <c r="I463">
        <v>141.63637780000002</v>
      </c>
      <c r="J463">
        <v>11.375</v>
      </c>
      <c r="K463">
        <v>2232</v>
      </c>
      <c r="L463">
        <v>3675.5</v>
      </c>
      <c r="N463">
        <v>92.6</v>
      </c>
      <c r="O463">
        <v>99.82</v>
      </c>
      <c r="P463">
        <v>59.66</v>
      </c>
      <c r="Q463">
        <v>697.7</v>
      </c>
      <c r="R463">
        <v>198.05</v>
      </c>
      <c r="S463">
        <v>785.2</v>
      </c>
      <c r="T463">
        <v>377.25</v>
      </c>
      <c r="U463">
        <v>191.7</v>
      </c>
      <c r="V463">
        <v>1368.5</v>
      </c>
      <c r="W463">
        <v>3709.5</v>
      </c>
      <c r="X463">
        <v>882</v>
      </c>
      <c r="Y463">
        <v>2524.8240420000002</v>
      </c>
      <c r="Z463">
        <v>5364</v>
      </c>
    </row>
    <row r="464" spans="3:26" x14ac:dyDescent="0.25">
      <c r="C464" s="3">
        <v>44579</v>
      </c>
      <c r="D464">
        <v>645</v>
      </c>
      <c r="E464">
        <v>122.38</v>
      </c>
      <c r="F464">
        <v>230</v>
      </c>
      <c r="G464">
        <v>114.88</v>
      </c>
      <c r="H464">
        <v>970.6</v>
      </c>
      <c r="I464">
        <v>139.61819578000001</v>
      </c>
      <c r="J464">
        <v>11.33</v>
      </c>
      <c r="K464">
        <v>2280</v>
      </c>
      <c r="L464">
        <v>3516.5</v>
      </c>
      <c r="N464">
        <v>90.84</v>
      </c>
      <c r="O464">
        <v>101.3</v>
      </c>
      <c r="P464">
        <v>59.36</v>
      </c>
      <c r="Q464">
        <v>673</v>
      </c>
      <c r="R464">
        <v>197.75</v>
      </c>
      <c r="S464">
        <v>774.4</v>
      </c>
      <c r="T464">
        <v>376</v>
      </c>
      <c r="U464">
        <v>189.3</v>
      </c>
      <c r="V464">
        <v>1336.5</v>
      </c>
      <c r="W464">
        <v>3703</v>
      </c>
      <c r="X464">
        <v>881</v>
      </c>
      <c r="Y464">
        <v>2537.5115999999998</v>
      </c>
      <c r="Z464">
        <v>5346</v>
      </c>
    </row>
    <row r="465" spans="3:26" x14ac:dyDescent="0.25">
      <c r="C465" s="3">
        <v>44578</v>
      </c>
      <c r="D465">
        <v>651.79999999999995</v>
      </c>
      <c r="E465">
        <v>121.94</v>
      </c>
      <c r="F465">
        <v>235.8</v>
      </c>
      <c r="G465">
        <v>116.12</v>
      </c>
      <c r="H465">
        <v>999.6</v>
      </c>
      <c r="I465">
        <v>141.1818323</v>
      </c>
      <c r="J465">
        <v>11.55</v>
      </c>
      <c r="K465">
        <v>2240</v>
      </c>
      <c r="L465">
        <v>3662</v>
      </c>
      <c r="N465">
        <v>92.54</v>
      </c>
      <c r="O465">
        <v>104.1</v>
      </c>
      <c r="P465">
        <v>59.82</v>
      </c>
      <c r="Q465">
        <v>686.4</v>
      </c>
      <c r="R465">
        <v>198.1</v>
      </c>
      <c r="S465">
        <v>799.2</v>
      </c>
      <c r="T465">
        <v>385.25</v>
      </c>
      <c r="U465">
        <v>192.7</v>
      </c>
      <c r="V465">
        <v>1345</v>
      </c>
      <c r="W465">
        <v>3733.5</v>
      </c>
      <c r="X465">
        <v>885</v>
      </c>
      <c r="Y465">
        <v>2464.3141500000002</v>
      </c>
      <c r="Z465">
        <v>5408</v>
      </c>
    </row>
    <row r="466" spans="3:26" x14ac:dyDescent="0.25">
      <c r="C466" s="3">
        <v>44575</v>
      </c>
      <c r="D466">
        <v>651.6</v>
      </c>
      <c r="E466">
        <v>120.84</v>
      </c>
      <c r="F466">
        <v>228.2</v>
      </c>
      <c r="G466">
        <v>114.56</v>
      </c>
      <c r="H466">
        <v>992.4</v>
      </c>
      <c r="I466">
        <v>140.67274134000002</v>
      </c>
      <c r="J466">
        <v>11.484999999999999</v>
      </c>
      <c r="K466">
        <v>2240</v>
      </c>
      <c r="L466">
        <v>3936.5</v>
      </c>
      <c r="N466">
        <v>92.42</v>
      </c>
      <c r="O466">
        <v>103.2</v>
      </c>
      <c r="P466">
        <v>59.48</v>
      </c>
      <c r="Q466">
        <v>675.4</v>
      </c>
      <c r="R466">
        <v>196.3</v>
      </c>
      <c r="S466">
        <v>791</v>
      </c>
      <c r="T466">
        <v>379.4</v>
      </c>
      <c r="U466">
        <v>187.3</v>
      </c>
      <c r="V466">
        <v>1298.5</v>
      </c>
      <c r="W466">
        <v>3717.5</v>
      </c>
      <c r="X466">
        <v>885</v>
      </c>
      <c r="Y466">
        <v>2448.6986940000002</v>
      </c>
      <c r="Z466">
        <v>5366</v>
      </c>
    </row>
    <row r="467" spans="3:26" x14ac:dyDescent="0.25">
      <c r="C467" s="3">
        <v>44574</v>
      </c>
      <c r="D467">
        <v>668</v>
      </c>
      <c r="E467">
        <v>121.4</v>
      </c>
      <c r="F467">
        <v>235.1</v>
      </c>
      <c r="G467">
        <v>116.16</v>
      </c>
      <c r="H467">
        <v>1002.5</v>
      </c>
      <c r="I467">
        <v>142.34546878</v>
      </c>
      <c r="J467">
        <v>11.78</v>
      </c>
      <c r="K467">
        <v>2200</v>
      </c>
      <c r="L467">
        <v>3903</v>
      </c>
      <c r="N467">
        <v>95</v>
      </c>
      <c r="O467">
        <v>101.9</v>
      </c>
      <c r="P467">
        <v>60.34</v>
      </c>
      <c r="Q467">
        <v>690</v>
      </c>
      <c r="R467">
        <v>195.65</v>
      </c>
      <c r="S467">
        <v>814.2</v>
      </c>
      <c r="T467">
        <v>388.8</v>
      </c>
      <c r="U467">
        <v>192.5</v>
      </c>
      <c r="V467">
        <v>1329</v>
      </c>
      <c r="W467">
        <v>3762</v>
      </c>
      <c r="X467">
        <v>888</v>
      </c>
      <c r="Y467">
        <v>2534.5837019999999</v>
      </c>
      <c r="Z467">
        <v>5416</v>
      </c>
    </row>
    <row r="468" spans="3:26" x14ac:dyDescent="0.25">
      <c r="C468" s="3">
        <v>44573</v>
      </c>
      <c r="D468">
        <v>696.2</v>
      </c>
      <c r="E468">
        <v>121.8</v>
      </c>
      <c r="F468">
        <v>241</v>
      </c>
      <c r="G468">
        <v>117.2</v>
      </c>
      <c r="H468">
        <v>1035</v>
      </c>
      <c r="I468">
        <v>143.81819619999999</v>
      </c>
      <c r="J468">
        <v>11.984999999999999</v>
      </c>
      <c r="K468">
        <v>2200</v>
      </c>
      <c r="L468">
        <v>3902</v>
      </c>
      <c r="N468">
        <v>94.88</v>
      </c>
      <c r="O468">
        <v>101.4</v>
      </c>
      <c r="P468">
        <v>62.1</v>
      </c>
      <c r="Q468">
        <v>708.7</v>
      </c>
      <c r="R468">
        <v>192.5</v>
      </c>
      <c r="S468">
        <v>835.8</v>
      </c>
      <c r="T468">
        <v>400.05</v>
      </c>
      <c r="U468">
        <v>198.7</v>
      </c>
      <c r="V468">
        <v>1372.5</v>
      </c>
      <c r="W468">
        <v>3789.5</v>
      </c>
      <c r="X468">
        <v>890</v>
      </c>
      <c r="Y468">
        <v>2577.526206</v>
      </c>
      <c r="Z468">
        <v>5458</v>
      </c>
    </row>
    <row r="469" spans="3:26" x14ac:dyDescent="0.25">
      <c r="C469" s="3">
        <v>44572</v>
      </c>
      <c r="D469">
        <v>687.6</v>
      </c>
      <c r="E469">
        <v>122.18</v>
      </c>
      <c r="F469">
        <v>238.1</v>
      </c>
      <c r="G469">
        <v>117.68</v>
      </c>
      <c r="H469">
        <v>1036.5</v>
      </c>
      <c r="I469">
        <v>142.49092333999999</v>
      </c>
      <c r="J469">
        <v>12.02</v>
      </c>
      <c r="K469">
        <v>2160</v>
      </c>
      <c r="L469">
        <v>3942</v>
      </c>
      <c r="N469">
        <v>95.29</v>
      </c>
      <c r="O469">
        <v>101.6</v>
      </c>
      <c r="P469">
        <v>61.66</v>
      </c>
      <c r="Q469">
        <v>710</v>
      </c>
      <c r="R469">
        <v>192.65</v>
      </c>
      <c r="S469">
        <v>809.8</v>
      </c>
      <c r="T469">
        <v>396.35</v>
      </c>
      <c r="U469">
        <v>200.2</v>
      </c>
      <c r="V469">
        <v>1376</v>
      </c>
      <c r="W469">
        <v>3805</v>
      </c>
      <c r="X469">
        <v>892</v>
      </c>
      <c r="Y469">
        <v>2558.0068860000001</v>
      </c>
      <c r="Z469">
        <v>5532</v>
      </c>
    </row>
    <row r="470" spans="3:26" x14ac:dyDescent="0.25">
      <c r="C470" s="3">
        <v>44571</v>
      </c>
      <c r="D470">
        <v>685</v>
      </c>
      <c r="E470">
        <v>121.9</v>
      </c>
      <c r="F470">
        <v>233.8</v>
      </c>
      <c r="G470">
        <v>116.60000000000001</v>
      </c>
      <c r="H470">
        <v>1025.5</v>
      </c>
      <c r="I470">
        <v>141.89092328000001</v>
      </c>
      <c r="J470">
        <v>12.105</v>
      </c>
      <c r="K470">
        <v>2160</v>
      </c>
      <c r="L470">
        <v>3966.5</v>
      </c>
      <c r="N470">
        <v>94.16</v>
      </c>
      <c r="O470">
        <v>100.95</v>
      </c>
      <c r="P470">
        <v>61.64</v>
      </c>
      <c r="Q470">
        <v>702.7</v>
      </c>
      <c r="R470">
        <v>192.5</v>
      </c>
      <c r="S470">
        <v>805.6</v>
      </c>
      <c r="T470">
        <v>394.65</v>
      </c>
      <c r="U470">
        <v>200</v>
      </c>
      <c r="V470">
        <v>1374</v>
      </c>
      <c r="W470">
        <v>3848.5</v>
      </c>
      <c r="X470">
        <v>896</v>
      </c>
      <c r="Y470">
        <v>2536.5356339999998</v>
      </c>
      <c r="Z470">
        <v>5496</v>
      </c>
    </row>
    <row r="471" spans="3:26" x14ac:dyDescent="0.25">
      <c r="C471" s="3">
        <v>44568</v>
      </c>
      <c r="D471">
        <v>712.8</v>
      </c>
      <c r="E471">
        <v>124.46</v>
      </c>
      <c r="F471">
        <v>240.7</v>
      </c>
      <c r="G471">
        <v>118.88</v>
      </c>
      <c r="H471">
        <v>1063.5</v>
      </c>
      <c r="I471">
        <v>142.21819604000001</v>
      </c>
      <c r="J471">
        <v>12.04</v>
      </c>
      <c r="K471">
        <v>2164</v>
      </c>
      <c r="L471">
        <v>3934.5</v>
      </c>
      <c r="N471">
        <v>98.77</v>
      </c>
      <c r="O471">
        <v>99.78</v>
      </c>
      <c r="P471">
        <v>62.48</v>
      </c>
      <c r="Q471">
        <v>715.8</v>
      </c>
      <c r="R471">
        <v>191.5</v>
      </c>
      <c r="S471">
        <v>857</v>
      </c>
      <c r="T471">
        <v>409.55</v>
      </c>
      <c r="U471">
        <v>200.6</v>
      </c>
      <c r="V471">
        <v>1447</v>
      </c>
      <c r="W471">
        <v>3874.5</v>
      </c>
      <c r="X471">
        <v>906</v>
      </c>
      <c r="Y471">
        <v>2498.4729600000001</v>
      </c>
      <c r="Z471">
        <v>5616</v>
      </c>
    </row>
    <row r="472" spans="3:26" x14ac:dyDescent="0.25">
      <c r="C472" s="3">
        <v>44567</v>
      </c>
      <c r="D472">
        <v>716.4</v>
      </c>
      <c r="E472">
        <v>125.72</v>
      </c>
      <c r="F472">
        <v>240.1</v>
      </c>
      <c r="G472">
        <v>119.24000000000001</v>
      </c>
      <c r="H472">
        <v>1080.5</v>
      </c>
      <c r="I472">
        <v>142.72728699999999</v>
      </c>
      <c r="J472">
        <v>12.395</v>
      </c>
      <c r="K472">
        <v>2160</v>
      </c>
      <c r="L472">
        <v>3917.5</v>
      </c>
      <c r="N472">
        <v>98.69</v>
      </c>
      <c r="O472">
        <v>100.1</v>
      </c>
      <c r="Q472">
        <v>727.1</v>
      </c>
      <c r="R472">
        <v>192.5</v>
      </c>
      <c r="S472">
        <v>865</v>
      </c>
      <c r="T472">
        <v>413</v>
      </c>
      <c r="U472">
        <v>206.4</v>
      </c>
      <c r="V472">
        <v>1504.5</v>
      </c>
      <c r="W472">
        <v>3978.5</v>
      </c>
      <c r="X472">
        <v>910</v>
      </c>
      <c r="Y472">
        <v>2663.4112140000002</v>
      </c>
      <c r="Z472">
        <v>5640</v>
      </c>
    </row>
    <row r="473" spans="3:26" x14ac:dyDescent="0.25">
      <c r="C473" s="3">
        <v>44566</v>
      </c>
      <c r="D473">
        <v>740.8</v>
      </c>
      <c r="E473">
        <v>126</v>
      </c>
      <c r="F473">
        <v>243.6</v>
      </c>
      <c r="G473">
        <v>121.4</v>
      </c>
      <c r="H473">
        <v>1117</v>
      </c>
      <c r="I473">
        <v>145.49092363999998</v>
      </c>
      <c r="J473">
        <v>12.775</v>
      </c>
      <c r="K473">
        <v>2152</v>
      </c>
      <c r="L473">
        <v>3959</v>
      </c>
      <c r="N473">
        <v>100.44</v>
      </c>
      <c r="O473">
        <v>102</v>
      </c>
      <c r="P473">
        <v>63.38</v>
      </c>
      <c r="Q473">
        <v>758</v>
      </c>
      <c r="R473">
        <v>191.2</v>
      </c>
      <c r="S473">
        <v>887.4</v>
      </c>
      <c r="T473">
        <v>428.2</v>
      </c>
      <c r="U473">
        <v>212.6</v>
      </c>
      <c r="V473">
        <v>1578.5</v>
      </c>
      <c r="W473">
        <v>4063</v>
      </c>
      <c r="X473">
        <v>923</v>
      </c>
      <c r="Y473">
        <v>2744.4163920000001</v>
      </c>
      <c r="Z473">
        <v>5700</v>
      </c>
    </row>
    <row r="474" spans="3:26" x14ac:dyDescent="0.25">
      <c r="C474" s="3">
        <v>44565</v>
      </c>
      <c r="D474">
        <v>731</v>
      </c>
      <c r="E474">
        <v>129.5</v>
      </c>
      <c r="F474">
        <v>241.2</v>
      </c>
      <c r="G474">
        <v>121.52</v>
      </c>
      <c r="H474">
        <v>1121.5</v>
      </c>
      <c r="I474">
        <v>143.16365067999999</v>
      </c>
      <c r="J474">
        <v>12.87</v>
      </c>
      <c r="K474">
        <v>2200</v>
      </c>
      <c r="L474">
        <v>3996</v>
      </c>
      <c r="N474">
        <v>101.52</v>
      </c>
      <c r="O474">
        <v>102.85</v>
      </c>
      <c r="P474">
        <v>62.42</v>
      </c>
      <c r="Q474">
        <v>744</v>
      </c>
      <c r="R474">
        <v>189.95</v>
      </c>
      <c r="S474">
        <v>891.6</v>
      </c>
      <c r="T474">
        <v>431.4</v>
      </c>
      <c r="U474">
        <v>213.8</v>
      </c>
      <c r="V474">
        <v>1559</v>
      </c>
      <c r="W474">
        <v>4103.5</v>
      </c>
      <c r="X474">
        <v>930</v>
      </c>
      <c r="Y474">
        <v>2708.3056499999998</v>
      </c>
      <c r="Z474">
        <v>5782</v>
      </c>
    </row>
    <row r="475" spans="3:26" x14ac:dyDescent="0.25">
      <c r="C475" s="3">
        <v>44564</v>
      </c>
      <c r="D475">
        <v>747</v>
      </c>
      <c r="E475">
        <v>129.22</v>
      </c>
      <c r="F475">
        <v>246.2</v>
      </c>
      <c r="G475">
        <v>122.28</v>
      </c>
      <c r="H475">
        <v>1141.5</v>
      </c>
      <c r="I475">
        <v>140.45455949999999</v>
      </c>
      <c r="J475">
        <v>12.765000000000001</v>
      </c>
      <c r="N475">
        <v>106.76</v>
      </c>
      <c r="O475">
        <v>101.5</v>
      </c>
      <c r="P475">
        <v>62.3</v>
      </c>
      <c r="Q475">
        <v>731</v>
      </c>
      <c r="R475">
        <v>186.6</v>
      </c>
      <c r="S475">
        <v>896</v>
      </c>
      <c r="T475">
        <v>426</v>
      </c>
      <c r="U475">
        <v>209.4</v>
      </c>
      <c r="V475">
        <v>1542.5</v>
      </c>
    </row>
    <row r="476" spans="3:26" x14ac:dyDescent="0.25">
      <c r="C476" s="3">
        <v>44561</v>
      </c>
      <c r="I476">
        <v>139.38183211999998</v>
      </c>
      <c r="K476">
        <v>2088</v>
      </c>
      <c r="L476">
        <v>3945.5</v>
      </c>
      <c r="N476">
        <v>108.8</v>
      </c>
      <c r="O476">
        <v>98.86</v>
      </c>
      <c r="Q476">
        <v>727</v>
      </c>
      <c r="T476">
        <v>416.95</v>
      </c>
      <c r="U476">
        <v>214</v>
      </c>
      <c r="V476">
        <v>1536</v>
      </c>
      <c r="W476">
        <v>4036</v>
      </c>
      <c r="X476">
        <v>917</v>
      </c>
      <c r="Y476">
        <v>2639.98803</v>
      </c>
      <c r="Z476">
        <v>5630</v>
      </c>
    </row>
    <row r="477" spans="3:26" x14ac:dyDescent="0.25">
      <c r="C477" s="3">
        <v>44560</v>
      </c>
      <c r="D477">
        <v>745.2</v>
      </c>
      <c r="E477">
        <v>127.44</v>
      </c>
      <c r="F477">
        <v>245.5</v>
      </c>
      <c r="G477">
        <v>121.88</v>
      </c>
      <c r="H477">
        <v>1151</v>
      </c>
      <c r="I477">
        <v>139.70910488000001</v>
      </c>
      <c r="J477">
        <v>12.855</v>
      </c>
      <c r="K477">
        <v>2084</v>
      </c>
      <c r="L477">
        <v>3966.5</v>
      </c>
      <c r="N477">
        <v>111.16</v>
      </c>
      <c r="O477">
        <v>99.46</v>
      </c>
      <c r="P477">
        <v>63.04</v>
      </c>
      <c r="Q477">
        <v>730</v>
      </c>
      <c r="R477">
        <v>179.4</v>
      </c>
      <c r="S477">
        <v>900.4</v>
      </c>
      <c r="T477">
        <v>419.8</v>
      </c>
      <c r="U477">
        <v>213.6</v>
      </c>
      <c r="V477">
        <v>1537.5</v>
      </c>
      <c r="W477">
        <v>4046.5</v>
      </c>
      <c r="X477">
        <v>920</v>
      </c>
      <c r="Y477">
        <v>2645.8438259999998</v>
      </c>
      <c r="Z477">
        <v>5676</v>
      </c>
    </row>
    <row r="478" spans="3:26" x14ac:dyDescent="0.25">
      <c r="C478" s="3">
        <v>44559</v>
      </c>
      <c r="D478">
        <v>753.2</v>
      </c>
      <c r="E478">
        <v>128.34</v>
      </c>
      <c r="F478">
        <v>249.3</v>
      </c>
      <c r="G478">
        <v>122.36</v>
      </c>
      <c r="H478">
        <v>1169.5</v>
      </c>
      <c r="I478">
        <v>138.85455934000001</v>
      </c>
      <c r="J478">
        <v>12.87</v>
      </c>
      <c r="K478">
        <v>2128</v>
      </c>
      <c r="L478">
        <v>3971</v>
      </c>
      <c r="N478">
        <v>109.6</v>
      </c>
      <c r="O478">
        <v>99.46</v>
      </c>
      <c r="P478">
        <v>63.28</v>
      </c>
      <c r="Q478">
        <v>727.9</v>
      </c>
      <c r="R478">
        <v>179.75</v>
      </c>
      <c r="S478">
        <v>891.8</v>
      </c>
      <c r="T478">
        <v>418.85</v>
      </c>
      <c r="U478">
        <v>213.2</v>
      </c>
      <c r="V478">
        <v>1546</v>
      </c>
      <c r="W478">
        <v>4094.5</v>
      </c>
      <c r="X478">
        <v>921</v>
      </c>
      <c r="Y478">
        <v>2635.1082000000001</v>
      </c>
      <c r="Z478">
        <v>5654</v>
      </c>
    </row>
    <row r="479" spans="3:26" x14ac:dyDescent="0.25">
      <c r="C479" s="3">
        <v>44558</v>
      </c>
      <c r="D479">
        <v>748.4</v>
      </c>
      <c r="E479">
        <v>128.74</v>
      </c>
      <c r="F479">
        <v>248.1</v>
      </c>
      <c r="G479">
        <v>122.2</v>
      </c>
      <c r="H479">
        <v>1166</v>
      </c>
      <c r="I479">
        <v>139.52728667999997</v>
      </c>
      <c r="J479">
        <v>12.79</v>
      </c>
      <c r="N479">
        <v>110.48</v>
      </c>
      <c r="O479">
        <v>98.92</v>
      </c>
      <c r="P479">
        <v>63.36</v>
      </c>
      <c r="Q479">
        <v>730.8</v>
      </c>
      <c r="R479">
        <v>181.7</v>
      </c>
      <c r="S479">
        <v>892.4</v>
      </c>
      <c r="T479">
        <v>421.1</v>
      </c>
      <c r="U479">
        <v>212.4</v>
      </c>
      <c r="V479">
        <v>1545</v>
      </c>
    </row>
    <row r="480" spans="3:26" x14ac:dyDescent="0.25">
      <c r="C480" s="3">
        <v>44557</v>
      </c>
      <c r="D480">
        <v>743.6</v>
      </c>
      <c r="E480">
        <v>127.32</v>
      </c>
      <c r="F480">
        <v>248.4</v>
      </c>
      <c r="G480">
        <v>120.96000000000001</v>
      </c>
      <c r="H480">
        <v>1161</v>
      </c>
      <c r="I480">
        <v>138.5454684</v>
      </c>
      <c r="J480">
        <v>12.805</v>
      </c>
      <c r="N480">
        <v>110.68</v>
      </c>
      <c r="O480">
        <v>97.86</v>
      </c>
      <c r="P480">
        <v>63.16</v>
      </c>
      <c r="Q480">
        <v>726.3</v>
      </c>
      <c r="R480">
        <v>181.25</v>
      </c>
      <c r="S480">
        <v>897.6</v>
      </c>
      <c r="T480">
        <v>418.15</v>
      </c>
      <c r="U480">
        <v>212</v>
      </c>
      <c r="V480">
        <v>1538</v>
      </c>
    </row>
    <row r="481" spans="3:26" x14ac:dyDescent="0.25">
      <c r="C481" s="3">
        <v>44554</v>
      </c>
      <c r="I481">
        <v>136.80001367999998</v>
      </c>
      <c r="K481">
        <v>2072</v>
      </c>
      <c r="L481">
        <v>3952.5</v>
      </c>
      <c r="N481">
        <v>108.7</v>
      </c>
      <c r="O481">
        <v>98.1</v>
      </c>
      <c r="Q481">
        <v>717.4</v>
      </c>
      <c r="T481">
        <v>422.35</v>
      </c>
      <c r="U481">
        <v>211.8</v>
      </c>
      <c r="V481">
        <v>1530.5</v>
      </c>
      <c r="W481">
        <v>4015</v>
      </c>
      <c r="X481">
        <v>913</v>
      </c>
      <c r="Y481">
        <v>2636.0841660000001</v>
      </c>
      <c r="Z481">
        <v>5622</v>
      </c>
    </row>
    <row r="482" spans="3:26" x14ac:dyDescent="0.25">
      <c r="C482" s="3">
        <v>44553</v>
      </c>
      <c r="D482">
        <v>733</v>
      </c>
      <c r="E482">
        <v>127.04</v>
      </c>
      <c r="F482">
        <v>246</v>
      </c>
      <c r="G482">
        <v>119.96000000000001</v>
      </c>
      <c r="H482">
        <v>1145.5</v>
      </c>
      <c r="I482">
        <v>137.72728649999999</v>
      </c>
      <c r="J482">
        <v>12.74</v>
      </c>
      <c r="K482">
        <v>2080</v>
      </c>
      <c r="L482">
        <v>3953</v>
      </c>
      <c r="N482">
        <v>107.92</v>
      </c>
      <c r="O482">
        <v>98.4</v>
      </c>
      <c r="P482">
        <v>62.72</v>
      </c>
      <c r="Q482">
        <v>722</v>
      </c>
      <c r="R482">
        <v>181</v>
      </c>
      <c r="S482">
        <v>900.4</v>
      </c>
      <c r="T482">
        <v>422.65</v>
      </c>
      <c r="U482">
        <v>212.4</v>
      </c>
      <c r="V482">
        <v>1533</v>
      </c>
      <c r="W482">
        <v>4037</v>
      </c>
      <c r="X482">
        <v>913</v>
      </c>
      <c r="Y482">
        <v>2680.0026360000002</v>
      </c>
      <c r="Z482">
        <v>5624</v>
      </c>
    </row>
    <row r="483" spans="3:26" x14ac:dyDescent="0.25">
      <c r="C483" s="3">
        <v>44552</v>
      </c>
      <c r="D483">
        <v>726</v>
      </c>
      <c r="E483">
        <v>126.94</v>
      </c>
      <c r="F483">
        <v>239.8</v>
      </c>
      <c r="G483">
        <v>118.32000000000001</v>
      </c>
      <c r="H483">
        <v>1147.5</v>
      </c>
      <c r="I483">
        <v>136.67274094000001</v>
      </c>
      <c r="J483">
        <v>12.81</v>
      </c>
      <c r="K483">
        <v>2060</v>
      </c>
      <c r="L483">
        <v>3926</v>
      </c>
      <c r="N483">
        <v>107.94</v>
      </c>
      <c r="O483">
        <v>97.22</v>
      </c>
      <c r="P483">
        <v>62.22</v>
      </c>
      <c r="Q483">
        <v>715.4</v>
      </c>
      <c r="R483">
        <v>176.95</v>
      </c>
      <c r="S483">
        <v>894.8</v>
      </c>
      <c r="T483">
        <v>419</v>
      </c>
      <c r="U483">
        <v>213.6</v>
      </c>
      <c r="V483">
        <v>1550.5</v>
      </c>
      <c r="W483">
        <v>4042</v>
      </c>
      <c r="X483">
        <v>909</v>
      </c>
      <c r="Y483">
        <v>2654.62752</v>
      </c>
      <c r="Z483">
        <v>5606</v>
      </c>
    </row>
    <row r="484" spans="3:26" x14ac:dyDescent="0.25">
      <c r="C484" s="3">
        <v>44551</v>
      </c>
      <c r="D484">
        <v>720.8</v>
      </c>
      <c r="E484">
        <v>127</v>
      </c>
      <c r="F484">
        <v>237.2</v>
      </c>
      <c r="G484">
        <v>118</v>
      </c>
      <c r="H484">
        <v>1103.5</v>
      </c>
      <c r="I484">
        <v>136.21819543999999</v>
      </c>
      <c r="J484">
        <v>12.565</v>
      </c>
      <c r="K484">
        <v>2024</v>
      </c>
      <c r="L484">
        <v>3940.5</v>
      </c>
      <c r="N484">
        <v>108.2</v>
      </c>
      <c r="O484">
        <v>97.5</v>
      </c>
      <c r="P484">
        <v>61.42</v>
      </c>
      <c r="Q484">
        <v>701.5</v>
      </c>
      <c r="R484">
        <v>172.45</v>
      </c>
      <c r="S484">
        <v>872.8</v>
      </c>
      <c r="T484">
        <v>414.9</v>
      </c>
      <c r="U484">
        <v>210.4</v>
      </c>
      <c r="V484">
        <v>1536.5</v>
      </c>
      <c r="W484">
        <v>4013</v>
      </c>
      <c r="X484">
        <v>902</v>
      </c>
      <c r="Y484">
        <v>2627.3004719999999</v>
      </c>
      <c r="Z484">
        <v>5576</v>
      </c>
    </row>
    <row r="485" spans="3:26" x14ac:dyDescent="0.25">
      <c r="C485" s="3">
        <v>44550</v>
      </c>
      <c r="D485">
        <v>721.2</v>
      </c>
      <c r="E485">
        <v>127.26</v>
      </c>
      <c r="F485">
        <v>237.3</v>
      </c>
      <c r="G485">
        <v>117.08</v>
      </c>
      <c r="H485">
        <v>1090.5</v>
      </c>
      <c r="I485">
        <v>136.05455906</v>
      </c>
      <c r="J485">
        <v>12.645</v>
      </c>
      <c r="K485">
        <v>2004</v>
      </c>
      <c r="L485">
        <v>3981.5</v>
      </c>
      <c r="N485">
        <v>109.24</v>
      </c>
      <c r="O485">
        <v>96.78</v>
      </c>
      <c r="P485">
        <v>61.58</v>
      </c>
      <c r="Q485">
        <v>697.8</v>
      </c>
      <c r="R485">
        <v>165.5</v>
      </c>
      <c r="S485">
        <v>859</v>
      </c>
      <c r="T485">
        <v>411</v>
      </c>
      <c r="U485">
        <v>211</v>
      </c>
      <c r="V485">
        <v>1543.5</v>
      </c>
      <c r="W485">
        <v>3984</v>
      </c>
      <c r="X485">
        <v>898</v>
      </c>
      <c r="Y485">
        <v>2581.4300699999999</v>
      </c>
      <c r="Z485">
        <v>5536</v>
      </c>
    </row>
    <row r="486" spans="3:26" x14ac:dyDescent="0.25">
      <c r="C486" s="3">
        <v>44547</v>
      </c>
      <c r="D486">
        <v>717</v>
      </c>
      <c r="E486">
        <v>127.34</v>
      </c>
      <c r="F486">
        <v>241.4</v>
      </c>
      <c r="G486">
        <v>118.72</v>
      </c>
      <c r="H486">
        <v>1097.5</v>
      </c>
      <c r="I486">
        <v>138.90910479999999</v>
      </c>
      <c r="J486">
        <v>12.65</v>
      </c>
      <c r="K486">
        <v>2024</v>
      </c>
      <c r="L486">
        <v>3982</v>
      </c>
      <c r="N486">
        <v>106.48</v>
      </c>
      <c r="O486">
        <v>97.44</v>
      </c>
      <c r="P486">
        <v>61.88</v>
      </c>
      <c r="Q486">
        <v>699</v>
      </c>
      <c r="R486">
        <v>169.4</v>
      </c>
      <c r="S486">
        <v>869</v>
      </c>
      <c r="T486">
        <v>413.05</v>
      </c>
      <c r="U486">
        <v>209.6</v>
      </c>
      <c r="V486">
        <v>1525</v>
      </c>
      <c r="W486">
        <v>3977</v>
      </c>
      <c r="X486">
        <v>896</v>
      </c>
      <c r="Y486">
        <v>2625.34854</v>
      </c>
      <c r="Z486">
        <v>5546</v>
      </c>
    </row>
    <row r="487" spans="3:26" x14ac:dyDescent="0.25">
      <c r="C487" s="3">
        <v>44546</v>
      </c>
      <c r="D487">
        <v>731.4</v>
      </c>
      <c r="E487">
        <v>127.12</v>
      </c>
      <c r="F487">
        <v>244.5</v>
      </c>
      <c r="G487">
        <v>120.96000000000001</v>
      </c>
      <c r="H487">
        <v>1095.5</v>
      </c>
      <c r="I487">
        <v>140.65455951999999</v>
      </c>
      <c r="J487">
        <v>12.86</v>
      </c>
      <c r="K487">
        <v>2076</v>
      </c>
      <c r="L487">
        <v>3982.5</v>
      </c>
      <c r="N487">
        <v>108.1</v>
      </c>
      <c r="O487">
        <v>96.48</v>
      </c>
      <c r="P487">
        <v>62.3</v>
      </c>
      <c r="Q487">
        <v>713.3</v>
      </c>
      <c r="R487">
        <v>166.9</v>
      </c>
      <c r="S487">
        <v>832</v>
      </c>
      <c r="T487">
        <v>418.45</v>
      </c>
      <c r="U487">
        <v>210.2</v>
      </c>
      <c r="V487">
        <v>1622.5</v>
      </c>
      <c r="W487">
        <v>3956.5</v>
      </c>
      <c r="X487">
        <v>899</v>
      </c>
      <c r="Y487">
        <v>2603.8772880000001</v>
      </c>
      <c r="Z487">
        <v>5524</v>
      </c>
    </row>
    <row r="488" spans="3:26" x14ac:dyDescent="0.25">
      <c r="C488" s="3">
        <v>44545</v>
      </c>
      <c r="D488">
        <v>727</v>
      </c>
      <c r="E488">
        <v>125.44</v>
      </c>
      <c r="F488">
        <v>241.3</v>
      </c>
      <c r="G488">
        <v>119.44</v>
      </c>
      <c r="H488">
        <v>1086.5</v>
      </c>
      <c r="I488">
        <v>139.92728671999998</v>
      </c>
      <c r="J488">
        <v>12.9</v>
      </c>
      <c r="K488">
        <v>1996</v>
      </c>
      <c r="L488">
        <v>3969.5</v>
      </c>
      <c r="N488">
        <v>108.28</v>
      </c>
      <c r="O488">
        <v>93.04</v>
      </c>
      <c r="P488">
        <v>61.62</v>
      </c>
      <c r="Q488">
        <v>711.9</v>
      </c>
      <c r="R488">
        <v>165</v>
      </c>
      <c r="S488">
        <v>815.4</v>
      </c>
      <c r="T488">
        <v>417.3</v>
      </c>
      <c r="U488">
        <v>209.2</v>
      </c>
      <c r="V488">
        <v>1599.5</v>
      </c>
      <c r="W488">
        <v>3929</v>
      </c>
      <c r="X488">
        <v>893</v>
      </c>
      <c r="Y488">
        <v>2608.757118</v>
      </c>
      <c r="Z488">
        <v>5516</v>
      </c>
    </row>
    <row r="489" spans="3:26" x14ac:dyDescent="0.25">
      <c r="C489" s="3">
        <v>44544</v>
      </c>
      <c r="D489">
        <v>718.6</v>
      </c>
      <c r="E489">
        <v>124.02</v>
      </c>
      <c r="F489">
        <v>240.4</v>
      </c>
      <c r="G489">
        <v>118.36</v>
      </c>
      <c r="H489">
        <v>1056</v>
      </c>
      <c r="I489">
        <v>139.01819571999999</v>
      </c>
      <c r="J489">
        <v>12.744999999999999</v>
      </c>
      <c r="K489">
        <v>2008</v>
      </c>
      <c r="L489">
        <v>4021.5</v>
      </c>
      <c r="N489">
        <v>101.98</v>
      </c>
      <c r="O489">
        <v>92.6</v>
      </c>
      <c r="P489">
        <v>60.86</v>
      </c>
      <c r="Q489">
        <v>701.6</v>
      </c>
      <c r="R489">
        <v>168</v>
      </c>
      <c r="S489">
        <v>812.6</v>
      </c>
      <c r="T489">
        <v>415.2</v>
      </c>
      <c r="U489">
        <v>204</v>
      </c>
      <c r="V489">
        <v>1560</v>
      </c>
      <c r="W489">
        <v>3927.5</v>
      </c>
      <c r="X489">
        <v>890</v>
      </c>
      <c r="Y489">
        <v>2542.3914300000001</v>
      </c>
      <c r="Z489">
        <v>5584</v>
      </c>
    </row>
    <row r="490" spans="3:26" x14ac:dyDescent="0.25">
      <c r="C490" s="3">
        <v>44543</v>
      </c>
      <c r="D490">
        <v>734.6</v>
      </c>
      <c r="E490">
        <v>124.58</v>
      </c>
      <c r="F490">
        <v>243.7</v>
      </c>
      <c r="G490">
        <v>120.12</v>
      </c>
      <c r="H490">
        <v>1068.5</v>
      </c>
      <c r="I490">
        <v>140.89092317999999</v>
      </c>
      <c r="J490">
        <v>12.93</v>
      </c>
      <c r="K490">
        <v>2020</v>
      </c>
      <c r="L490">
        <v>4021.5</v>
      </c>
      <c r="N490">
        <v>107.7</v>
      </c>
      <c r="O490">
        <v>90.08</v>
      </c>
      <c r="P490">
        <v>61.92</v>
      </c>
      <c r="Q490">
        <v>709</v>
      </c>
      <c r="R490">
        <v>164.95</v>
      </c>
      <c r="S490">
        <v>838.6</v>
      </c>
      <c r="T490">
        <v>418</v>
      </c>
      <c r="U490">
        <v>207.6</v>
      </c>
      <c r="V490">
        <v>1582.5</v>
      </c>
      <c r="W490">
        <v>3940.5</v>
      </c>
      <c r="X490">
        <v>897</v>
      </c>
      <c r="Y490">
        <v>2549.2231919999999</v>
      </c>
      <c r="Z490">
        <v>5750</v>
      </c>
    </row>
    <row r="491" spans="3:26" x14ac:dyDescent="0.25">
      <c r="C491" s="3">
        <v>44540</v>
      </c>
      <c r="D491">
        <v>733.6</v>
      </c>
      <c r="E491">
        <v>124.94</v>
      </c>
      <c r="F491">
        <v>246.1</v>
      </c>
      <c r="G491">
        <v>118.92</v>
      </c>
      <c r="H491">
        <v>1070.5</v>
      </c>
      <c r="I491">
        <v>140.47274132000001</v>
      </c>
      <c r="J491">
        <v>12.96</v>
      </c>
      <c r="K491">
        <v>2044</v>
      </c>
      <c r="L491">
        <v>4015.5</v>
      </c>
      <c r="N491">
        <v>107.94</v>
      </c>
      <c r="O491">
        <v>90.62</v>
      </c>
      <c r="P491">
        <v>61.02</v>
      </c>
      <c r="Q491">
        <v>710</v>
      </c>
      <c r="R491">
        <v>168.6</v>
      </c>
      <c r="S491">
        <v>828</v>
      </c>
      <c r="T491">
        <v>421.05</v>
      </c>
      <c r="U491">
        <v>205.4</v>
      </c>
      <c r="V491">
        <v>1592.5</v>
      </c>
      <c r="W491">
        <v>3948</v>
      </c>
      <c r="X491">
        <v>899</v>
      </c>
      <c r="Y491">
        <v>2584.3579679999998</v>
      </c>
      <c r="Z491">
        <v>5712</v>
      </c>
    </row>
    <row r="492" spans="3:26" x14ac:dyDescent="0.25">
      <c r="C492" s="3">
        <v>44539</v>
      </c>
      <c r="D492">
        <v>739.4</v>
      </c>
      <c r="E492">
        <v>124.4</v>
      </c>
      <c r="F492">
        <v>249.1</v>
      </c>
      <c r="G492">
        <v>119.28</v>
      </c>
      <c r="H492">
        <v>1077.5</v>
      </c>
      <c r="I492">
        <v>140.80001407999998</v>
      </c>
      <c r="J492">
        <v>12.984999999999999</v>
      </c>
      <c r="K492">
        <v>2076</v>
      </c>
      <c r="L492">
        <v>3982</v>
      </c>
      <c r="N492">
        <v>107.24</v>
      </c>
      <c r="O492">
        <v>90.22</v>
      </c>
      <c r="P492">
        <v>61.44</v>
      </c>
      <c r="Q492">
        <v>715</v>
      </c>
      <c r="R492">
        <v>171.3</v>
      </c>
      <c r="S492">
        <v>860.2</v>
      </c>
      <c r="T492">
        <v>419.1</v>
      </c>
      <c r="U492">
        <v>205</v>
      </c>
      <c r="V492">
        <v>1592.5</v>
      </c>
      <c r="W492">
        <v>3949.5</v>
      </c>
      <c r="X492">
        <v>898</v>
      </c>
      <c r="Y492">
        <v>2598.9974579999998</v>
      </c>
      <c r="Z492">
        <v>5742</v>
      </c>
    </row>
    <row r="493" spans="3:26" x14ac:dyDescent="0.25">
      <c r="C493" s="3">
        <v>44538</v>
      </c>
      <c r="D493">
        <v>738</v>
      </c>
      <c r="E493">
        <v>123.8</v>
      </c>
      <c r="F493">
        <v>249.7</v>
      </c>
      <c r="G493">
        <v>118</v>
      </c>
      <c r="H493">
        <v>1072.5</v>
      </c>
      <c r="I493">
        <v>141.21819593999999</v>
      </c>
      <c r="J493">
        <v>12.97</v>
      </c>
      <c r="K493">
        <v>2092</v>
      </c>
      <c r="L493">
        <v>3953.5</v>
      </c>
      <c r="N493">
        <v>105</v>
      </c>
      <c r="O493">
        <v>89.5</v>
      </c>
      <c r="P493">
        <v>61.58</v>
      </c>
      <c r="Q493">
        <v>714.7</v>
      </c>
      <c r="R493">
        <v>173.5</v>
      </c>
      <c r="S493">
        <v>852</v>
      </c>
      <c r="T493">
        <v>418.25</v>
      </c>
      <c r="U493">
        <v>205</v>
      </c>
      <c r="V493">
        <v>1577</v>
      </c>
      <c r="W493">
        <v>3976.5</v>
      </c>
      <c r="X493">
        <v>908</v>
      </c>
      <c r="Y493">
        <v>2584.3579679999998</v>
      </c>
      <c r="Z493">
        <v>5646</v>
      </c>
    </row>
    <row r="494" spans="3:26" x14ac:dyDescent="0.25">
      <c r="C494" s="3">
        <v>44537</v>
      </c>
      <c r="D494">
        <v>738.2</v>
      </c>
      <c r="E494">
        <v>121.88</v>
      </c>
      <c r="F494">
        <v>252.9</v>
      </c>
      <c r="G494">
        <v>118.44</v>
      </c>
      <c r="H494">
        <v>1082.5</v>
      </c>
      <c r="I494">
        <v>141.20001411999999</v>
      </c>
      <c r="J494">
        <v>13.255000000000001</v>
      </c>
      <c r="K494">
        <v>2036</v>
      </c>
      <c r="L494">
        <v>3953</v>
      </c>
      <c r="N494">
        <v>104.6</v>
      </c>
      <c r="O494">
        <v>92.92</v>
      </c>
      <c r="P494">
        <v>62.76</v>
      </c>
      <c r="Q494">
        <v>725</v>
      </c>
      <c r="R494">
        <v>172.2</v>
      </c>
      <c r="S494">
        <v>856.8</v>
      </c>
      <c r="T494">
        <v>424.8</v>
      </c>
      <c r="U494">
        <v>211</v>
      </c>
      <c r="V494">
        <v>1619.5</v>
      </c>
      <c r="W494">
        <v>4016</v>
      </c>
      <c r="X494">
        <v>909</v>
      </c>
      <c r="Y494">
        <v>2615.5888799999998</v>
      </c>
      <c r="Z494">
        <v>5696</v>
      </c>
    </row>
    <row r="495" spans="3:26" x14ac:dyDescent="0.25">
      <c r="C495" s="3">
        <v>44536</v>
      </c>
      <c r="D495">
        <v>715.8</v>
      </c>
      <c r="E495">
        <v>121.76</v>
      </c>
      <c r="F495">
        <v>246.2</v>
      </c>
      <c r="G495">
        <v>116.64</v>
      </c>
      <c r="H495">
        <v>1053</v>
      </c>
      <c r="I495">
        <v>135.23637715999999</v>
      </c>
      <c r="J495">
        <v>13.015000000000001</v>
      </c>
      <c r="K495">
        <v>1982</v>
      </c>
      <c r="L495">
        <v>3927</v>
      </c>
      <c r="N495">
        <v>101.96</v>
      </c>
      <c r="O495">
        <v>91.42</v>
      </c>
      <c r="Q495">
        <v>690.1</v>
      </c>
      <c r="R495">
        <v>171.4</v>
      </c>
      <c r="S495">
        <v>826.2</v>
      </c>
      <c r="T495">
        <v>408.6</v>
      </c>
      <c r="U495">
        <v>205.8</v>
      </c>
      <c r="V495">
        <v>1559</v>
      </c>
      <c r="W495">
        <v>3948</v>
      </c>
      <c r="X495">
        <v>896</v>
      </c>
      <c r="Y495">
        <v>2542.3914300000001</v>
      </c>
      <c r="Z495">
        <v>5660</v>
      </c>
    </row>
    <row r="496" spans="3:26" x14ac:dyDescent="0.25">
      <c r="C496" s="3">
        <v>44533</v>
      </c>
      <c r="D496">
        <v>702.2</v>
      </c>
      <c r="E496">
        <v>118.82</v>
      </c>
      <c r="F496">
        <v>244.3</v>
      </c>
      <c r="G496">
        <v>114.04</v>
      </c>
      <c r="H496">
        <v>1053.5</v>
      </c>
      <c r="I496">
        <v>132.78183146000001</v>
      </c>
      <c r="J496">
        <v>12.67</v>
      </c>
      <c r="K496">
        <v>1970</v>
      </c>
      <c r="L496">
        <v>3879</v>
      </c>
      <c r="N496">
        <v>104.92</v>
      </c>
      <c r="O496">
        <v>88.34</v>
      </c>
      <c r="P496">
        <v>59.62</v>
      </c>
      <c r="Q496">
        <v>685</v>
      </c>
      <c r="R496">
        <v>162.65</v>
      </c>
      <c r="S496">
        <v>817.4</v>
      </c>
      <c r="T496">
        <v>400.9</v>
      </c>
      <c r="U496">
        <v>201.6</v>
      </c>
      <c r="V496">
        <v>1606.5</v>
      </c>
      <c r="W496">
        <v>3846.5</v>
      </c>
      <c r="X496">
        <v>886</v>
      </c>
      <c r="Y496">
        <v>2517.9922799999999</v>
      </c>
      <c r="Z496">
        <v>5460</v>
      </c>
    </row>
    <row r="497" spans="3:26" x14ac:dyDescent="0.25">
      <c r="C497" s="3">
        <v>44532</v>
      </c>
      <c r="D497">
        <v>703.4</v>
      </c>
      <c r="E497">
        <v>117.8</v>
      </c>
      <c r="F497">
        <v>246.6</v>
      </c>
      <c r="G497">
        <v>114</v>
      </c>
      <c r="H497">
        <v>1066.5</v>
      </c>
      <c r="I497">
        <v>132.63637690000002</v>
      </c>
      <c r="J497">
        <v>12.71</v>
      </c>
      <c r="K497">
        <v>1980</v>
      </c>
      <c r="L497">
        <v>3872</v>
      </c>
      <c r="N497">
        <v>103.18</v>
      </c>
      <c r="O497">
        <v>88.24</v>
      </c>
      <c r="P497">
        <v>60.22</v>
      </c>
      <c r="Q497">
        <v>686.6</v>
      </c>
      <c r="R497">
        <v>167</v>
      </c>
      <c r="S497">
        <v>826</v>
      </c>
      <c r="T497">
        <v>398.15</v>
      </c>
      <c r="U497">
        <v>199.7</v>
      </c>
      <c r="V497">
        <v>1617</v>
      </c>
      <c r="W497">
        <v>3841.5</v>
      </c>
      <c r="X497">
        <v>887</v>
      </c>
      <c r="Y497">
        <v>2529.703872</v>
      </c>
      <c r="Z497">
        <v>5460</v>
      </c>
    </row>
    <row r="498" spans="3:26" x14ac:dyDescent="0.25">
      <c r="C498" s="3">
        <v>44531</v>
      </c>
      <c r="D498">
        <v>711.2</v>
      </c>
      <c r="E498">
        <v>118.16</v>
      </c>
      <c r="F498">
        <v>242.5</v>
      </c>
      <c r="G498">
        <v>113.32000000000001</v>
      </c>
      <c r="H498">
        <v>1086.5</v>
      </c>
      <c r="I498">
        <v>134.40001344000001</v>
      </c>
      <c r="J498">
        <v>12.845000000000001</v>
      </c>
      <c r="K498">
        <v>2000</v>
      </c>
      <c r="L498">
        <v>3854.5</v>
      </c>
      <c r="N498">
        <v>106.4</v>
      </c>
      <c r="O498">
        <v>87.46</v>
      </c>
      <c r="P498">
        <v>60.26</v>
      </c>
      <c r="Q498">
        <v>697.5</v>
      </c>
      <c r="R498">
        <v>168.6</v>
      </c>
      <c r="S498">
        <v>841.8</v>
      </c>
      <c r="T498">
        <v>406.15</v>
      </c>
      <c r="U498">
        <v>204.2</v>
      </c>
      <c r="V498">
        <v>1668.5</v>
      </c>
      <c r="W498">
        <v>3846</v>
      </c>
      <c r="X498">
        <v>893</v>
      </c>
      <c r="Y498">
        <v>2545.319328</v>
      </c>
      <c r="Z498">
        <v>5448</v>
      </c>
    </row>
    <row r="499" spans="3:26" x14ac:dyDescent="0.25">
      <c r="C499" s="3">
        <v>44530</v>
      </c>
      <c r="D499">
        <v>703.8</v>
      </c>
      <c r="E499">
        <v>118</v>
      </c>
      <c r="F499">
        <v>237</v>
      </c>
      <c r="G499">
        <v>111.08</v>
      </c>
      <c r="H499">
        <v>1073</v>
      </c>
      <c r="I499">
        <v>132.56364961999998</v>
      </c>
      <c r="J499">
        <v>12.87</v>
      </c>
      <c r="K499">
        <v>1984</v>
      </c>
      <c r="L499">
        <v>3859</v>
      </c>
      <c r="N499">
        <v>112.94</v>
      </c>
      <c r="O499">
        <v>87.94</v>
      </c>
      <c r="P499">
        <v>58.24</v>
      </c>
      <c r="Q499">
        <v>686.6</v>
      </c>
      <c r="R499">
        <v>164.95</v>
      </c>
      <c r="S499">
        <v>814.2</v>
      </c>
      <c r="T499">
        <v>397.5</v>
      </c>
      <c r="U499">
        <v>207</v>
      </c>
      <c r="V499">
        <v>1653</v>
      </c>
      <c r="W499">
        <v>3799.5</v>
      </c>
      <c r="X499">
        <v>883</v>
      </c>
      <c r="Y499">
        <v>2527.7519400000001</v>
      </c>
      <c r="Z499">
        <v>5340</v>
      </c>
    </row>
    <row r="500" spans="3:26" x14ac:dyDescent="0.25">
      <c r="C500" s="3">
        <v>44529</v>
      </c>
      <c r="D500">
        <v>698</v>
      </c>
      <c r="E500">
        <v>120.1</v>
      </c>
      <c r="F500">
        <v>240.3</v>
      </c>
      <c r="G500">
        <v>113.84</v>
      </c>
      <c r="H500">
        <v>1074.5</v>
      </c>
      <c r="I500">
        <v>133.96364976000001</v>
      </c>
      <c r="J500">
        <v>13.085000000000001</v>
      </c>
      <c r="K500">
        <v>2036</v>
      </c>
      <c r="L500">
        <v>3921</v>
      </c>
      <c r="N500">
        <v>112.98</v>
      </c>
      <c r="O500">
        <v>93.44</v>
      </c>
      <c r="P500">
        <v>59.16</v>
      </c>
      <c r="Q500">
        <v>697.2</v>
      </c>
      <c r="R500">
        <v>167.65</v>
      </c>
      <c r="S500">
        <v>811.6</v>
      </c>
      <c r="T500">
        <v>401.8</v>
      </c>
      <c r="U500">
        <v>213.4</v>
      </c>
      <c r="V500">
        <v>1640</v>
      </c>
      <c r="W500">
        <v>3823.5</v>
      </c>
      <c r="X500">
        <v>892</v>
      </c>
      <c r="Y500">
        <v>2584.3579679999998</v>
      </c>
      <c r="Z500">
        <v>5480</v>
      </c>
    </row>
    <row r="501" spans="3:26" x14ac:dyDescent="0.25">
      <c r="C501" s="3">
        <v>44526</v>
      </c>
      <c r="D501">
        <v>693.4</v>
      </c>
      <c r="E501">
        <v>120.5</v>
      </c>
      <c r="F501">
        <v>241.4</v>
      </c>
      <c r="G501">
        <v>114.2</v>
      </c>
      <c r="H501">
        <v>1097.5</v>
      </c>
      <c r="I501">
        <v>135.03637713999998</v>
      </c>
      <c r="J501">
        <v>12.855</v>
      </c>
      <c r="K501">
        <v>2000</v>
      </c>
      <c r="L501">
        <v>3951.5</v>
      </c>
      <c r="N501">
        <v>113.72</v>
      </c>
      <c r="O501">
        <v>93</v>
      </c>
      <c r="P501">
        <v>58.66</v>
      </c>
      <c r="Q501">
        <v>692</v>
      </c>
      <c r="R501">
        <v>166.75</v>
      </c>
      <c r="S501">
        <v>804</v>
      </c>
      <c r="T501">
        <v>402.3</v>
      </c>
      <c r="U501">
        <v>213.4</v>
      </c>
      <c r="V501">
        <v>1604</v>
      </c>
      <c r="W501">
        <v>3759.5</v>
      </c>
      <c r="X501">
        <v>887</v>
      </c>
      <c r="Y501">
        <v>2538.4875659999998</v>
      </c>
      <c r="Z501">
        <v>5452</v>
      </c>
    </row>
    <row r="502" spans="3:26" x14ac:dyDescent="0.25">
      <c r="C502" s="3">
        <v>44525</v>
      </c>
      <c r="D502">
        <v>700</v>
      </c>
      <c r="E502">
        <v>122.04</v>
      </c>
      <c r="F502">
        <v>245.4</v>
      </c>
      <c r="G502">
        <v>115.64</v>
      </c>
      <c r="H502">
        <v>1097</v>
      </c>
      <c r="I502">
        <v>137.60001376</v>
      </c>
      <c r="J502">
        <v>13.295</v>
      </c>
      <c r="K502">
        <v>2076</v>
      </c>
      <c r="L502">
        <v>3974</v>
      </c>
      <c r="N502">
        <v>105.4</v>
      </c>
      <c r="O502">
        <v>95.24</v>
      </c>
      <c r="P502">
        <v>59.84</v>
      </c>
      <c r="Q502">
        <v>734.7</v>
      </c>
      <c r="R502">
        <v>188.05</v>
      </c>
      <c r="S502">
        <v>823</v>
      </c>
      <c r="T502">
        <v>415.5</v>
      </c>
      <c r="U502">
        <v>212</v>
      </c>
      <c r="V502">
        <v>1656.5</v>
      </c>
      <c r="W502">
        <v>3912</v>
      </c>
      <c r="X502">
        <v>911</v>
      </c>
      <c r="Y502">
        <v>2605.8292200000001</v>
      </c>
      <c r="Z502">
        <v>5544</v>
      </c>
    </row>
    <row r="503" spans="3:26" x14ac:dyDescent="0.25">
      <c r="C503" s="3">
        <v>44524</v>
      </c>
      <c r="D503">
        <v>698</v>
      </c>
      <c r="E503">
        <v>121.52</v>
      </c>
      <c r="F503">
        <v>245.2</v>
      </c>
      <c r="G503">
        <v>115.24000000000001</v>
      </c>
      <c r="H503">
        <v>1096</v>
      </c>
      <c r="I503">
        <v>137.89092288000001</v>
      </c>
      <c r="J503">
        <v>12.97</v>
      </c>
      <c r="K503">
        <v>2136</v>
      </c>
      <c r="L503">
        <v>3908.5</v>
      </c>
      <c r="N503">
        <v>103.7</v>
      </c>
      <c r="O503">
        <v>92.7</v>
      </c>
      <c r="P503">
        <v>59.5</v>
      </c>
      <c r="Q503">
        <v>726.1</v>
      </c>
      <c r="R503">
        <v>187.15</v>
      </c>
      <c r="S503">
        <v>816</v>
      </c>
      <c r="T503">
        <v>412.55</v>
      </c>
      <c r="U503">
        <v>186.9</v>
      </c>
      <c r="V503">
        <v>1629</v>
      </c>
      <c r="W503">
        <v>3875</v>
      </c>
      <c r="X503">
        <v>896</v>
      </c>
      <c r="Y503">
        <v>2547.27126</v>
      </c>
      <c r="Z503">
        <v>5470</v>
      </c>
    </row>
    <row r="504" spans="3:26" x14ac:dyDescent="0.25">
      <c r="C504" s="3">
        <v>44523</v>
      </c>
      <c r="D504">
        <v>695.6</v>
      </c>
      <c r="E504">
        <v>122.04</v>
      </c>
      <c r="F504">
        <v>246.9</v>
      </c>
      <c r="G504">
        <v>114.76</v>
      </c>
      <c r="H504">
        <v>1115</v>
      </c>
      <c r="I504">
        <v>137.67274104000001</v>
      </c>
      <c r="J504">
        <v>12.955</v>
      </c>
      <c r="K504">
        <v>2164</v>
      </c>
      <c r="L504">
        <v>3902.5</v>
      </c>
      <c r="N504">
        <v>103.72</v>
      </c>
      <c r="O504">
        <v>92.26</v>
      </c>
      <c r="P504">
        <v>60.3</v>
      </c>
      <c r="Q504">
        <v>718.1</v>
      </c>
      <c r="R504">
        <v>183.35</v>
      </c>
      <c r="S504">
        <v>817</v>
      </c>
      <c r="T504">
        <v>411.7</v>
      </c>
      <c r="U504">
        <v>187.9</v>
      </c>
      <c r="V504">
        <v>1618</v>
      </c>
      <c r="W504">
        <v>3867</v>
      </c>
      <c r="X504">
        <v>895</v>
      </c>
      <c r="Y504">
        <v>2595.0935939999999</v>
      </c>
      <c r="Z504">
        <v>5160</v>
      </c>
    </row>
    <row r="505" spans="3:26" x14ac:dyDescent="0.25">
      <c r="C505" s="3">
        <v>44522</v>
      </c>
      <c r="D505">
        <v>719.4</v>
      </c>
      <c r="E505">
        <v>122.62</v>
      </c>
      <c r="F505">
        <v>251.5</v>
      </c>
      <c r="G505">
        <v>116.8</v>
      </c>
      <c r="H505">
        <v>1181.5</v>
      </c>
      <c r="I505">
        <v>139.47274121999999</v>
      </c>
      <c r="J505">
        <v>13.465</v>
      </c>
      <c r="K505">
        <v>2128</v>
      </c>
      <c r="L505">
        <v>3858</v>
      </c>
      <c r="N505">
        <v>108.1</v>
      </c>
      <c r="O505">
        <v>92.46</v>
      </c>
      <c r="P505">
        <v>61.54</v>
      </c>
      <c r="Q505">
        <v>728.3</v>
      </c>
      <c r="R505">
        <v>182.15</v>
      </c>
      <c r="S505">
        <v>843.4</v>
      </c>
      <c r="T505">
        <v>417.85</v>
      </c>
      <c r="U505">
        <v>193.8</v>
      </c>
      <c r="V505">
        <v>1643.5</v>
      </c>
      <c r="W505">
        <v>3901.5</v>
      </c>
      <c r="X505">
        <v>900</v>
      </c>
      <c r="Y505">
        <v>2644.8678599999998</v>
      </c>
      <c r="Z505">
        <v>5186</v>
      </c>
    </row>
    <row r="506" spans="3:26" x14ac:dyDescent="0.25">
      <c r="C506" s="3">
        <v>44519</v>
      </c>
      <c r="D506">
        <v>740.4</v>
      </c>
      <c r="E506">
        <v>122.76</v>
      </c>
      <c r="F506">
        <v>257.60000000000002</v>
      </c>
      <c r="G506">
        <v>117.2</v>
      </c>
      <c r="H506">
        <v>1174</v>
      </c>
      <c r="I506">
        <v>139.5454685</v>
      </c>
      <c r="J506">
        <v>13.324999999999999</v>
      </c>
      <c r="K506">
        <v>2116</v>
      </c>
      <c r="L506">
        <v>3849</v>
      </c>
      <c r="N506">
        <v>110.22</v>
      </c>
      <c r="O506">
        <v>92.86</v>
      </c>
      <c r="P506">
        <v>62.58</v>
      </c>
      <c r="Q506">
        <v>733.5</v>
      </c>
      <c r="R506">
        <v>180.85</v>
      </c>
      <c r="S506">
        <v>867.2</v>
      </c>
      <c r="T506">
        <v>425.5</v>
      </c>
      <c r="U506">
        <v>193.6</v>
      </c>
      <c r="V506">
        <v>1675.5</v>
      </c>
      <c r="W506">
        <v>3878</v>
      </c>
      <c r="X506">
        <v>902</v>
      </c>
      <c r="Y506">
        <v>2676.0987719999998</v>
      </c>
      <c r="Z506">
        <v>5246</v>
      </c>
    </row>
    <row r="507" spans="3:26" x14ac:dyDescent="0.25">
      <c r="C507" s="3">
        <v>44518</v>
      </c>
      <c r="D507">
        <v>730.8</v>
      </c>
      <c r="E507">
        <v>123.14</v>
      </c>
      <c r="F507">
        <v>256.60000000000002</v>
      </c>
      <c r="G507">
        <v>116.56</v>
      </c>
      <c r="H507">
        <v>1170</v>
      </c>
      <c r="I507">
        <v>138.18183199999999</v>
      </c>
      <c r="J507">
        <v>13.345000000000001</v>
      </c>
      <c r="K507">
        <v>2152</v>
      </c>
      <c r="L507">
        <v>3823</v>
      </c>
      <c r="N507">
        <v>107.9</v>
      </c>
      <c r="O507">
        <v>95.66</v>
      </c>
      <c r="P507">
        <v>61.82</v>
      </c>
      <c r="Q507">
        <v>728.5</v>
      </c>
      <c r="R507">
        <v>186.8</v>
      </c>
      <c r="S507">
        <v>868.6</v>
      </c>
      <c r="T507">
        <v>422.9</v>
      </c>
      <c r="U507">
        <v>192.9</v>
      </c>
      <c r="V507">
        <v>1592.5</v>
      </c>
      <c r="W507">
        <v>3892.5</v>
      </c>
      <c r="X507">
        <v>900</v>
      </c>
      <c r="Y507">
        <v>2655.603486</v>
      </c>
      <c r="Z507">
        <v>5234</v>
      </c>
    </row>
    <row r="508" spans="3:26" x14ac:dyDescent="0.25">
      <c r="C508" s="3">
        <v>44517</v>
      </c>
      <c r="D508">
        <v>725</v>
      </c>
      <c r="E508">
        <v>123.46</v>
      </c>
      <c r="F508">
        <v>258.60000000000002</v>
      </c>
      <c r="G508">
        <v>115.64</v>
      </c>
      <c r="H508">
        <v>1172.5</v>
      </c>
      <c r="I508">
        <v>137.89092288000001</v>
      </c>
      <c r="J508">
        <v>13.35</v>
      </c>
      <c r="K508">
        <v>2144</v>
      </c>
      <c r="L508">
        <v>3855.5</v>
      </c>
      <c r="N508">
        <v>106.32</v>
      </c>
      <c r="O508">
        <v>95.52</v>
      </c>
      <c r="P508">
        <v>62.86</v>
      </c>
      <c r="Q508">
        <v>726.1</v>
      </c>
      <c r="R508">
        <v>190.8</v>
      </c>
      <c r="S508">
        <v>873.6</v>
      </c>
      <c r="T508">
        <v>429.8</v>
      </c>
      <c r="U508">
        <v>191</v>
      </c>
      <c r="V508">
        <v>1540</v>
      </c>
      <c r="W508">
        <v>3881.5</v>
      </c>
      <c r="X508">
        <v>901</v>
      </c>
      <c r="Y508">
        <v>2662.4352479999998</v>
      </c>
      <c r="Z508">
        <v>5288</v>
      </c>
    </row>
    <row r="509" spans="3:26" x14ac:dyDescent="0.25">
      <c r="C509" s="3">
        <v>44516</v>
      </c>
      <c r="D509">
        <v>719.6</v>
      </c>
      <c r="E509">
        <v>123.58</v>
      </c>
      <c r="F509">
        <v>258</v>
      </c>
      <c r="G509">
        <v>114.56</v>
      </c>
      <c r="H509">
        <v>1166</v>
      </c>
      <c r="I509">
        <v>137.32728646000001</v>
      </c>
      <c r="J509">
        <v>13.154999999999999</v>
      </c>
      <c r="K509">
        <v>2096</v>
      </c>
      <c r="L509">
        <v>3874.5</v>
      </c>
      <c r="N509">
        <v>106</v>
      </c>
      <c r="O509">
        <v>97.5</v>
      </c>
      <c r="P509">
        <v>62.16</v>
      </c>
      <c r="Q509">
        <v>729.7</v>
      </c>
      <c r="R509">
        <v>194.6</v>
      </c>
      <c r="S509">
        <v>879</v>
      </c>
      <c r="T509">
        <v>427.2</v>
      </c>
      <c r="U509">
        <v>187</v>
      </c>
      <c r="V509">
        <v>1536</v>
      </c>
      <c r="W509">
        <v>3862.5</v>
      </c>
      <c r="X509">
        <v>907</v>
      </c>
      <c r="Y509">
        <v>2647.7957580000002</v>
      </c>
      <c r="Z509">
        <v>5270</v>
      </c>
    </row>
    <row r="510" spans="3:26" x14ac:dyDescent="0.25">
      <c r="C510" s="3">
        <v>44515</v>
      </c>
      <c r="D510">
        <v>734.8</v>
      </c>
      <c r="E510">
        <v>123.1</v>
      </c>
      <c r="F510">
        <v>256.60000000000002</v>
      </c>
      <c r="G510">
        <v>113.60000000000001</v>
      </c>
      <c r="H510">
        <v>1175</v>
      </c>
      <c r="I510">
        <v>138.16365017999999</v>
      </c>
      <c r="J510">
        <v>13.02</v>
      </c>
      <c r="K510">
        <v>2084</v>
      </c>
      <c r="L510">
        <v>3907.5</v>
      </c>
      <c r="N510">
        <v>106.56</v>
      </c>
      <c r="O510">
        <v>98.36</v>
      </c>
      <c r="P510">
        <v>60.32</v>
      </c>
      <c r="Q510">
        <v>720.8</v>
      </c>
      <c r="R510">
        <v>196.8</v>
      </c>
      <c r="S510">
        <v>884.2</v>
      </c>
      <c r="T510">
        <v>424.05</v>
      </c>
      <c r="U510">
        <v>184.8</v>
      </c>
      <c r="V510">
        <v>1500</v>
      </c>
      <c r="W510">
        <v>3817</v>
      </c>
      <c r="X510">
        <v>908</v>
      </c>
      <c r="Y510">
        <v>2621.4446760000001</v>
      </c>
      <c r="Z510">
        <v>5126</v>
      </c>
    </row>
    <row r="511" spans="3:26" x14ac:dyDescent="0.25">
      <c r="C511" s="3">
        <v>44512</v>
      </c>
      <c r="D511">
        <v>744.4</v>
      </c>
      <c r="E511">
        <v>123.66</v>
      </c>
      <c r="F511">
        <v>256.89999999999998</v>
      </c>
      <c r="G511">
        <v>112.68</v>
      </c>
      <c r="H511">
        <v>1177.5</v>
      </c>
      <c r="I511">
        <v>138.89092298</v>
      </c>
      <c r="J511">
        <v>12.92</v>
      </c>
      <c r="K511">
        <v>2064</v>
      </c>
      <c r="L511">
        <v>3915.5</v>
      </c>
      <c r="N511">
        <v>105.98</v>
      </c>
      <c r="O511">
        <v>97.32</v>
      </c>
      <c r="P511">
        <v>61.3</v>
      </c>
      <c r="Q511">
        <v>722.9</v>
      </c>
      <c r="R511">
        <v>198.15</v>
      </c>
      <c r="S511">
        <v>880.4</v>
      </c>
      <c r="T511">
        <v>420.95</v>
      </c>
      <c r="U511">
        <v>180</v>
      </c>
      <c r="V511">
        <v>1478.5</v>
      </c>
      <c r="W511">
        <v>3826</v>
      </c>
      <c r="X511">
        <v>908</v>
      </c>
      <c r="Y511">
        <v>2601.9253560000002</v>
      </c>
      <c r="Z511">
        <v>5122</v>
      </c>
    </row>
    <row r="512" spans="3:26" x14ac:dyDescent="0.25">
      <c r="C512" s="3">
        <v>44511</v>
      </c>
      <c r="D512">
        <v>735.4</v>
      </c>
      <c r="E512">
        <v>123.34</v>
      </c>
      <c r="F512">
        <v>254.1</v>
      </c>
      <c r="G512">
        <v>111.60000000000001</v>
      </c>
      <c r="H512">
        <v>1153.5</v>
      </c>
      <c r="I512">
        <v>138.49092293999999</v>
      </c>
      <c r="J512">
        <v>12.785</v>
      </c>
      <c r="K512">
        <v>2052</v>
      </c>
      <c r="L512">
        <v>3919</v>
      </c>
      <c r="N512">
        <v>104.82</v>
      </c>
      <c r="O512">
        <v>97.36</v>
      </c>
      <c r="P512">
        <v>59.84</v>
      </c>
      <c r="Q512">
        <v>705.4</v>
      </c>
      <c r="R512">
        <v>200.3</v>
      </c>
      <c r="S512">
        <v>876</v>
      </c>
      <c r="T512">
        <v>414.45</v>
      </c>
      <c r="U512">
        <v>178.4</v>
      </c>
      <c r="V512">
        <v>1441</v>
      </c>
      <c r="W512">
        <v>3801.5</v>
      </c>
      <c r="X512">
        <v>903</v>
      </c>
      <c r="Y512">
        <v>2594.117628</v>
      </c>
      <c r="Z512">
        <v>5090</v>
      </c>
    </row>
    <row r="513" spans="3:26" x14ac:dyDescent="0.25">
      <c r="C513" s="3">
        <v>44510</v>
      </c>
      <c r="D513">
        <v>726.2</v>
      </c>
      <c r="E513">
        <v>123.46</v>
      </c>
      <c r="F513">
        <v>251.4</v>
      </c>
      <c r="G513">
        <v>112.36</v>
      </c>
      <c r="H513">
        <v>1119</v>
      </c>
      <c r="I513">
        <v>138.23637746</v>
      </c>
      <c r="J513">
        <v>12.815</v>
      </c>
      <c r="K513">
        <v>2012</v>
      </c>
      <c r="L513">
        <v>3918</v>
      </c>
      <c r="N513">
        <v>101.14</v>
      </c>
      <c r="O513">
        <v>96.56</v>
      </c>
      <c r="P513">
        <v>59.1</v>
      </c>
      <c r="Q513">
        <v>698.6</v>
      </c>
      <c r="R513">
        <v>205.1</v>
      </c>
      <c r="S513">
        <v>879</v>
      </c>
      <c r="T513">
        <v>414.35</v>
      </c>
      <c r="U513">
        <v>178.1</v>
      </c>
      <c r="V513">
        <v>1430</v>
      </c>
      <c r="W513">
        <v>3766</v>
      </c>
      <c r="X513">
        <v>903</v>
      </c>
      <c r="Y513">
        <v>2537.5115999999998</v>
      </c>
      <c r="Z513">
        <v>5182</v>
      </c>
    </row>
    <row r="514" spans="3:26" x14ac:dyDescent="0.25">
      <c r="C514" s="3">
        <v>44509</v>
      </c>
      <c r="D514">
        <v>723.2</v>
      </c>
      <c r="E514">
        <v>122.96</v>
      </c>
      <c r="F514">
        <v>248.4</v>
      </c>
      <c r="G514">
        <v>112.24000000000001</v>
      </c>
      <c r="H514">
        <v>1115.5</v>
      </c>
      <c r="I514">
        <v>137.18183189999999</v>
      </c>
      <c r="J514">
        <v>12.78</v>
      </c>
      <c r="K514">
        <v>2056</v>
      </c>
      <c r="L514">
        <v>3907.5</v>
      </c>
      <c r="N514">
        <v>102.76</v>
      </c>
      <c r="O514">
        <v>96.14</v>
      </c>
      <c r="P514">
        <v>58.82</v>
      </c>
      <c r="Q514">
        <v>707.3</v>
      </c>
      <c r="R514">
        <v>203.7</v>
      </c>
      <c r="S514">
        <v>894.8</v>
      </c>
      <c r="T514">
        <v>414.55</v>
      </c>
      <c r="U514">
        <v>178.9</v>
      </c>
      <c r="V514">
        <v>1440.5</v>
      </c>
      <c r="W514">
        <v>3741</v>
      </c>
      <c r="X514">
        <v>896</v>
      </c>
      <c r="Y514">
        <v>2475.0497759999998</v>
      </c>
      <c r="Z514">
        <v>5158</v>
      </c>
    </row>
    <row r="515" spans="3:26" x14ac:dyDescent="0.25">
      <c r="C515" s="3">
        <v>44508</v>
      </c>
      <c r="D515">
        <v>723.4</v>
      </c>
      <c r="E515">
        <v>122.2</v>
      </c>
      <c r="F515">
        <v>250.7</v>
      </c>
      <c r="G515">
        <v>112.04</v>
      </c>
      <c r="H515">
        <v>1115.5</v>
      </c>
      <c r="I515">
        <v>136.78183186000001</v>
      </c>
      <c r="J515">
        <v>12.67</v>
      </c>
      <c r="K515">
        <v>2052</v>
      </c>
      <c r="L515">
        <v>3880</v>
      </c>
      <c r="N515">
        <v>102.22</v>
      </c>
      <c r="O515">
        <v>96.06</v>
      </c>
      <c r="P515">
        <v>59.6</v>
      </c>
      <c r="Q515">
        <v>707.4</v>
      </c>
      <c r="R515">
        <v>201.4</v>
      </c>
      <c r="S515">
        <v>908.8</v>
      </c>
      <c r="T515">
        <v>412.25</v>
      </c>
      <c r="U515">
        <v>177.1</v>
      </c>
      <c r="V515">
        <v>1466.5</v>
      </c>
      <c r="W515">
        <v>3746</v>
      </c>
      <c r="X515">
        <v>898</v>
      </c>
      <c r="Y515">
        <v>2449.6746600000001</v>
      </c>
      <c r="Z515">
        <v>5160</v>
      </c>
    </row>
    <row r="516" spans="3:26" x14ac:dyDescent="0.25">
      <c r="C516" s="3">
        <v>44505</v>
      </c>
      <c r="D516">
        <v>716</v>
      </c>
      <c r="E516">
        <v>123.18</v>
      </c>
      <c r="F516">
        <v>251</v>
      </c>
      <c r="G516">
        <v>111.72</v>
      </c>
      <c r="H516">
        <v>1056.5</v>
      </c>
      <c r="I516">
        <v>136.30910453999999</v>
      </c>
      <c r="J516">
        <v>12.79</v>
      </c>
      <c r="K516">
        <v>2080</v>
      </c>
      <c r="L516">
        <v>3900</v>
      </c>
      <c r="N516">
        <v>99.86</v>
      </c>
      <c r="O516">
        <v>97.4</v>
      </c>
      <c r="P516">
        <v>60.48</v>
      </c>
      <c r="Q516">
        <v>708.9</v>
      </c>
      <c r="R516">
        <v>203.3</v>
      </c>
      <c r="S516">
        <v>883</v>
      </c>
      <c r="T516">
        <v>412.8</v>
      </c>
      <c r="U516">
        <v>177.7</v>
      </c>
      <c r="V516">
        <v>1459</v>
      </c>
      <c r="W516">
        <v>3778.5</v>
      </c>
      <c r="X516">
        <v>905</v>
      </c>
      <c r="Y516">
        <v>2427.2274419999999</v>
      </c>
      <c r="Z516">
        <v>5082</v>
      </c>
    </row>
    <row r="517" spans="3:26" x14ac:dyDescent="0.25">
      <c r="C517" s="3">
        <v>44504</v>
      </c>
      <c r="D517">
        <v>726.4</v>
      </c>
      <c r="E517">
        <v>123.34</v>
      </c>
      <c r="F517">
        <v>250.5</v>
      </c>
      <c r="G517">
        <v>113.36</v>
      </c>
      <c r="H517">
        <v>1070.5</v>
      </c>
      <c r="I517">
        <v>135.85455904</v>
      </c>
      <c r="J517">
        <v>12.68</v>
      </c>
      <c r="K517">
        <v>2120</v>
      </c>
      <c r="L517">
        <v>3900</v>
      </c>
      <c r="N517">
        <v>103.64</v>
      </c>
      <c r="O517">
        <v>96.4</v>
      </c>
      <c r="P517">
        <v>60.12</v>
      </c>
      <c r="Q517">
        <v>692.5</v>
      </c>
      <c r="R517">
        <v>190.85</v>
      </c>
      <c r="S517">
        <v>894.6</v>
      </c>
      <c r="T517">
        <v>408.8</v>
      </c>
      <c r="U517">
        <v>177.3</v>
      </c>
      <c r="V517">
        <v>1441</v>
      </c>
      <c r="W517">
        <v>3770.5</v>
      </c>
      <c r="X517">
        <v>896</v>
      </c>
      <c r="Y517">
        <v>2408.684088</v>
      </c>
      <c r="Z517">
        <v>5122</v>
      </c>
    </row>
    <row r="518" spans="3:26" x14ac:dyDescent="0.25">
      <c r="C518" s="3">
        <v>44503</v>
      </c>
      <c r="D518">
        <v>716.8</v>
      </c>
      <c r="E518">
        <v>122.42</v>
      </c>
      <c r="F518">
        <v>250</v>
      </c>
      <c r="G518">
        <v>112</v>
      </c>
      <c r="H518">
        <v>1054.5</v>
      </c>
      <c r="I518">
        <v>134.30910434</v>
      </c>
      <c r="J518">
        <v>12.7</v>
      </c>
      <c r="K518">
        <v>2188</v>
      </c>
      <c r="L518">
        <v>3944.5</v>
      </c>
      <c r="N518">
        <v>103.26</v>
      </c>
      <c r="O518">
        <v>96.46</v>
      </c>
      <c r="P518">
        <v>59.64</v>
      </c>
      <c r="Q518">
        <v>682.5</v>
      </c>
      <c r="R518">
        <v>191.4</v>
      </c>
      <c r="S518">
        <v>887.8</v>
      </c>
      <c r="T518">
        <v>405.55</v>
      </c>
      <c r="U518">
        <v>177.4</v>
      </c>
      <c r="V518">
        <v>1419</v>
      </c>
      <c r="W518">
        <v>3715</v>
      </c>
      <c r="X518">
        <v>891</v>
      </c>
      <c r="Y518">
        <v>2417.4677820000002</v>
      </c>
      <c r="Z518">
        <v>5072</v>
      </c>
    </row>
    <row r="519" spans="3:26" x14ac:dyDescent="0.25">
      <c r="C519" s="3">
        <v>44502</v>
      </c>
      <c r="D519">
        <v>725.6</v>
      </c>
      <c r="E519">
        <v>120.6</v>
      </c>
      <c r="F519">
        <v>243.4</v>
      </c>
      <c r="G519">
        <v>111.2</v>
      </c>
      <c r="H519">
        <v>1032.5</v>
      </c>
      <c r="I519">
        <v>132.47274052</v>
      </c>
      <c r="J519">
        <v>12.535</v>
      </c>
      <c r="K519">
        <v>2120</v>
      </c>
      <c r="L519">
        <v>3959</v>
      </c>
      <c r="N519">
        <v>104.8</v>
      </c>
      <c r="O519">
        <v>96.66</v>
      </c>
      <c r="P519">
        <v>58.82</v>
      </c>
      <c r="Q519">
        <v>684.8</v>
      </c>
      <c r="R519">
        <v>193.75</v>
      </c>
      <c r="S519">
        <v>871.6</v>
      </c>
      <c r="T519">
        <v>400</v>
      </c>
      <c r="U519">
        <v>174.9</v>
      </c>
      <c r="V519">
        <v>1398.5</v>
      </c>
      <c r="W519">
        <v>3713.5</v>
      </c>
      <c r="X519">
        <v>888</v>
      </c>
      <c r="Y519">
        <v>2381.3570399999999</v>
      </c>
      <c r="Z519">
        <v>5050</v>
      </c>
    </row>
    <row r="520" spans="3:26" x14ac:dyDescent="0.25">
      <c r="C520" s="3">
        <v>44501</v>
      </c>
      <c r="D520">
        <v>720.6</v>
      </c>
      <c r="E520">
        <v>120.4</v>
      </c>
      <c r="F520">
        <v>238.1</v>
      </c>
      <c r="G520">
        <v>109.88</v>
      </c>
      <c r="H520">
        <v>1031.5</v>
      </c>
      <c r="I520">
        <v>131.89092228000001</v>
      </c>
      <c r="J520">
        <v>12.435</v>
      </c>
      <c r="K520">
        <v>2336</v>
      </c>
      <c r="L520">
        <v>3929.5</v>
      </c>
      <c r="N520">
        <v>103.6</v>
      </c>
      <c r="O520">
        <v>96.42</v>
      </c>
      <c r="P520">
        <v>58.44</v>
      </c>
      <c r="Q520">
        <v>683.4</v>
      </c>
      <c r="R520">
        <v>190.9</v>
      </c>
      <c r="S520">
        <v>869.4</v>
      </c>
      <c r="T520">
        <v>398.2</v>
      </c>
      <c r="U520">
        <v>174.5</v>
      </c>
      <c r="V520">
        <v>1385</v>
      </c>
      <c r="W520">
        <v>3656.5</v>
      </c>
      <c r="X520">
        <v>879</v>
      </c>
      <c r="Y520">
        <v>2314.015386</v>
      </c>
      <c r="Z520">
        <v>5006</v>
      </c>
    </row>
    <row r="521" spans="3:26" x14ac:dyDescent="0.25">
      <c r="C521" s="3">
        <v>44498</v>
      </c>
      <c r="D521">
        <v>714.8</v>
      </c>
      <c r="E521">
        <v>120.82</v>
      </c>
      <c r="F521">
        <v>238.2</v>
      </c>
      <c r="G521">
        <v>108.32000000000001</v>
      </c>
      <c r="H521">
        <v>1049</v>
      </c>
      <c r="I521">
        <v>131.12728584000001</v>
      </c>
      <c r="J521">
        <v>12.28</v>
      </c>
      <c r="K521">
        <v>2308</v>
      </c>
      <c r="L521">
        <v>3912</v>
      </c>
      <c r="N521">
        <v>101.94</v>
      </c>
      <c r="O521">
        <v>95.82</v>
      </c>
      <c r="P521">
        <v>58.96</v>
      </c>
      <c r="Q521">
        <v>677.2</v>
      </c>
      <c r="R521">
        <v>192.35</v>
      </c>
      <c r="S521">
        <v>859.6</v>
      </c>
      <c r="T521">
        <v>394.95</v>
      </c>
      <c r="U521">
        <v>174.6</v>
      </c>
      <c r="V521">
        <v>1370.5</v>
      </c>
      <c r="W521">
        <v>3632</v>
      </c>
      <c r="X521">
        <v>880</v>
      </c>
      <c r="Y521">
        <v>2214.4668539999998</v>
      </c>
      <c r="Z521">
        <v>4895</v>
      </c>
    </row>
    <row r="522" spans="3:26" x14ac:dyDescent="0.25">
      <c r="C522" s="3">
        <v>44497</v>
      </c>
      <c r="D522">
        <v>721.6</v>
      </c>
      <c r="E522">
        <v>119.92</v>
      </c>
      <c r="F522">
        <v>238.6</v>
      </c>
      <c r="G522">
        <v>110</v>
      </c>
      <c r="H522">
        <v>1073</v>
      </c>
      <c r="I522">
        <v>130.54546759999999</v>
      </c>
      <c r="J522">
        <v>12.37</v>
      </c>
      <c r="K522">
        <v>2336</v>
      </c>
      <c r="L522">
        <v>3900</v>
      </c>
      <c r="N522">
        <v>102.9</v>
      </c>
      <c r="O522">
        <v>96.28</v>
      </c>
      <c r="P522">
        <v>57.46</v>
      </c>
      <c r="Q522">
        <v>671.7</v>
      </c>
      <c r="R522">
        <v>187.45</v>
      </c>
      <c r="S522">
        <v>850</v>
      </c>
      <c r="T522">
        <v>393.45</v>
      </c>
      <c r="U522">
        <v>175.1</v>
      </c>
      <c r="V522">
        <v>1363.5</v>
      </c>
      <c r="W522">
        <v>3634</v>
      </c>
      <c r="X522">
        <v>875</v>
      </c>
      <c r="Y522">
        <v>2238.866004</v>
      </c>
      <c r="Z522">
        <v>4857</v>
      </c>
    </row>
    <row r="523" spans="3:26" x14ac:dyDescent="0.25">
      <c r="C523" s="3">
        <v>44496</v>
      </c>
      <c r="D523">
        <v>716.8</v>
      </c>
      <c r="E523">
        <v>118</v>
      </c>
      <c r="F523">
        <v>240.4</v>
      </c>
      <c r="G523">
        <v>110.2</v>
      </c>
      <c r="H523">
        <v>1065</v>
      </c>
      <c r="I523">
        <v>131.38183132</v>
      </c>
      <c r="J523">
        <v>12.29</v>
      </c>
      <c r="K523">
        <v>2344</v>
      </c>
      <c r="L523">
        <v>3893</v>
      </c>
      <c r="N523">
        <v>102.4</v>
      </c>
      <c r="O523">
        <v>93.4</v>
      </c>
      <c r="P523">
        <v>58.8</v>
      </c>
      <c r="Q523">
        <v>664.3</v>
      </c>
      <c r="R523">
        <v>187.5</v>
      </c>
      <c r="S523">
        <v>840.8</v>
      </c>
      <c r="T523">
        <v>388.35</v>
      </c>
      <c r="U523">
        <v>174.7</v>
      </c>
      <c r="V523">
        <v>1335</v>
      </c>
      <c r="W523">
        <v>3613.5</v>
      </c>
      <c r="X523">
        <v>882</v>
      </c>
      <c r="Y523">
        <v>2243.7458339999998</v>
      </c>
      <c r="Z523">
        <v>4860</v>
      </c>
    </row>
    <row r="524" spans="3:26" x14ac:dyDescent="0.25">
      <c r="C524" s="3">
        <v>44495</v>
      </c>
      <c r="D524">
        <v>714.8</v>
      </c>
      <c r="E524">
        <v>117.46</v>
      </c>
      <c r="F524">
        <v>241.4</v>
      </c>
      <c r="G524">
        <v>110.28</v>
      </c>
      <c r="H524">
        <v>1064</v>
      </c>
      <c r="I524">
        <v>130.38183121999998</v>
      </c>
      <c r="J524">
        <v>12.395</v>
      </c>
      <c r="K524">
        <v>2336</v>
      </c>
      <c r="L524">
        <v>3918</v>
      </c>
      <c r="N524">
        <v>102.56</v>
      </c>
      <c r="O524">
        <v>94</v>
      </c>
      <c r="P524">
        <v>59.1</v>
      </c>
      <c r="Q524">
        <v>665</v>
      </c>
      <c r="R524">
        <v>186.8</v>
      </c>
      <c r="S524">
        <v>836.8</v>
      </c>
      <c r="T524">
        <v>390.45</v>
      </c>
      <c r="U524">
        <v>176.8</v>
      </c>
      <c r="V524">
        <v>1349.5</v>
      </c>
      <c r="W524">
        <v>3629</v>
      </c>
      <c r="X524">
        <v>882</v>
      </c>
      <c r="Y524">
        <v>2323.7750460000002</v>
      </c>
      <c r="Z524">
        <v>4923</v>
      </c>
    </row>
    <row r="525" spans="3:26" x14ac:dyDescent="0.25">
      <c r="C525" s="3">
        <v>44494</v>
      </c>
      <c r="D525">
        <v>716</v>
      </c>
      <c r="E525">
        <v>116.8</v>
      </c>
      <c r="F525">
        <v>242.3</v>
      </c>
      <c r="G525">
        <v>110.60000000000001</v>
      </c>
      <c r="H525">
        <v>1086</v>
      </c>
      <c r="I525">
        <v>129.92728571999999</v>
      </c>
      <c r="J525">
        <v>12.94</v>
      </c>
      <c r="K525">
        <v>2316</v>
      </c>
      <c r="L525">
        <v>3879.5</v>
      </c>
      <c r="N525">
        <v>102.9</v>
      </c>
      <c r="O525">
        <v>92.08</v>
      </c>
      <c r="P525">
        <v>58.18</v>
      </c>
      <c r="Q525">
        <v>659.8</v>
      </c>
      <c r="R525">
        <v>181.15</v>
      </c>
      <c r="S525">
        <v>854.8</v>
      </c>
      <c r="T525">
        <v>383.85</v>
      </c>
      <c r="U525">
        <v>175.7</v>
      </c>
      <c r="V525">
        <v>1344</v>
      </c>
      <c r="W525">
        <v>3620.5</v>
      </c>
      <c r="X525">
        <v>878</v>
      </c>
      <c r="Y525">
        <v>2324.7510120000002</v>
      </c>
      <c r="Z525">
        <v>4906</v>
      </c>
    </row>
    <row r="526" spans="3:26" x14ac:dyDescent="0.25">
      <c r="C526" s="3">
        <v>44491</v>
      </c>
      <c r="D526">
        <v>715.4</v>
      </c>
      <c r="E526">
        <v>117.06</v>
      </c>
      <c r="F526">
        <v>246.5</v>
      </c>
      <c r="G526">
        <v>111.32000000000001</v>
      </c>
      <c r="H526">
        <v>1057</v>
      </c>
      <c r="I526">
        <v>130.07274028</v>
      </c>
      <c r="J526">
        <v>12.904999999999999</v>
      </c>
      <c r="K526">
        <v>2304</v>
      </c>
      <c r="L526">
        <v>3893</v>
      </c>
      <c r="N526">
        <v>102.9</v>
      </c>
      <c r="O526">
        <v>92.6</v>
      </c>
      <c r="P526">
        <v>59.02</v>
      </c>
      <c r="Q526">
        <v>667.3</v>
      </c>
      <c r="R526">
        <v>181.85</v>
      </c>
      <c r="S526">
        <v>850.4</v>
      </c>
      <c r="T526">
        <v>388.05</v>
      </c>
      <c r="U526">
        <v>176.6</v>
      </c>
      <c r="V526">
        <v>1358</v>
      </c>
      <c r="W526">
        <v>3639.5</v>
      </c>
      <c r="X526">
        <v>886</v>
      </c>
      <c r="Y526">
        <v>2366.7175499999998</v>
      </c>
      <c r="Z526">
        <v>4993</v>
      </c>
    </row>
    <row r="527" spans="3:26" x14ac:dyDescent="0.25">
      <c r="C527" s="3">
        <v>44490</v>
      </c>
      <c r="D527">
        <v>711</v>
      </c>
      <c r="E527">
        <v>116.88</v>
      </c>
      <c r="F527">
        <v>239.1</v>
      </c>
      <c r="G527">
        <v>111.68</v>
      </c>
      <c r="H527">
        <v>1060.5</v>
      </c>
      <c r="I527">
        <v>130.50910396</v>
      </c>
      <c r="J527">
        <v>12.9</v>
      </c>
      <c r="K527">
        <v>2300</v>
      </c>
      <c r="L527">
        <v>3863.5</v>
      </c>
      <c r="N527">
        <v>104</v>
      </c>
      <c r="O527">
        <v>91.86</v>
      </c>
      <c r="P527">
        <v>57.66</v>
      </c>
      <c r="Q527">
        <v>659.7</v>
      </c>
      <c r="R527">
        <v>181.65</v>
      </c>
      <c r="S527">
        <v>840</v>
      </c>
      <c r="T527">
        <v>369.3</v>
      </c>
      <c r="U527">
        <v>173.5</v>
      </c>
      <c r="V527">
        <v>1328</v>
      </c>
      <c r="W527">
        <v>3606.5</v>
      </c>
      <c r="X527">
        <v>886</v>
      </c>
      <c r="Y527">
        <v>2411.6119859999999</v>
      </c>
      <c r="Z527">
        <v>5030</v>
      </c>
    </row>
    <row r="528" spans="3:26" x14ac:dyDescent="0.25">
      <c r="C528" s="3">
        <v>44489</v>
      </c>
      <c r="D528">
        <v>716</v>
      </c>
      <c r="E528">
        <v>115.96</v>
      </c>
      <c r="F528">
        <v>254.3</v>
      </c>
      <c r="G528">
        <v>111.48</v>
      </c>
      <c r="H528">
        <v>1051.5</v>
      </c>
      <c r="I528">
        <v>130.76364943999999</v>
      </c>
      <c r="J528">
        <v>12.93</v>
      </c>
      <c r="K528">
        <v>2304</v>
      </c>
      <c r="L528">
        <v>3819</v>
      </c>
      <c r="N528">
        <v>111.98</v>
      </c>
      <c r="O528">
        <v>92.06</v>
      </c>
      <c r="P528">
        <v>59.7</v>
      </c>
      <c r="Q528">
        <v>656.1</v>
      </c>
      <c r="R528">
        <v>181.3</v>
      </c>
      <c r="S528">
        <v>839</v>
      </c>
      <c r="T528">
        <v>364.3</v>
      </c>
      <c r="U528">
        <v>174</v>
      </c>
      <c r="V528">
        <v>1309.5</v>
      </c>
      <c r="W528">
        <v>3643.5</v>
      </c>
      <c r="X528">
        <v>886</v>
      </c>
      <c r="Y528">
        <v>2486.7613679999999</v>
      </c>
      <c r="Z528">
        <v>5020</v>
      </c>
    </row>
    <row r="529" spans="3:26" x14ac:dyDescent="0.25">
      <c r="C529" s="3">
        <v>44488</v>
      </c>
      <c r="D529">
        <v>713.2</v>
      </c>
      <c r="E529">
        <v>112.96</v>
      </c>
      <c r="F529">
        <v>255.8</v>
      </c>
      <c r="G529">
        <v>111.52</v>
      </c>
      <c r="H529">
        <v>1050.5</v>
      </c>
      <c r="I529">
        <v>130.05455846000001</v>
      </c>
      <c r="J529">
        <v>12.795</v>
      </c>
      <c r="K529">
        <v>2320</v>
      </c>
      <c r="L529">
        <v>3787</v>
      </c>
      <c r="N529">
        <v>111.26</v>
      </c>
      <c r="O529">
        <v>90.74</v>
      </c>
      <c r="P529">
        <v>59.4</v>
      </c>
      <c r="Q529">
        <v>646</v>
      </c>
      <c r="R529">
        <v>185.6</v>
      </c>
      <c r="S529">
        <v>835.4</v>
      </c>
      <c r="T529">
        <v>362.55</v>
      </c>
      <c r="U529">
        <v>171.7</v>
      </c>
      <c r="V529">
        <v>1281.5</v>
      </c>
      <c r="W529">
        <v>3606.5</v>
      </c>
      <c r="X529">
        <v>880</v>
      </c>
      <c r="Y529">
        <v>2463.3381840000002</v>
      </c>
      <c r="Z529">
        <v>5024</v>
      </c>
    </row>
    <row r="530" spans="3:26" x14ac:dyDescent="0.25">
      <c r="C530" s="3">
        <v>44487</v>
      </c>
      <c r="D530">
        <v>707.6</v>
      </c>
      <c r="E530">
        <v>115</v>
      </c>
      <c r="F530">
        <v>256</v>
      </c>
      <c r="G530">
        <v>110.64</v>
      </c>
      <c r="H530">
        <v>1024</v>
      </c>
      <c r="I530">
        <v>129.96364936000001</v>
      </c>
      <c r="J530">
        <v>12.795</v>
      </c>
      <c r="K530">
        <v>2248</v>
      </c>
      <c r="L530">
        <v>3838.5</v>
      </c>
      <c r="N530">
        <v>109.72</v>
      </c>
      <c r="O530">
        <v>91.04</v>
      </c>
      <c r="P530">
        <v>58.84</v>
      </c>
      <c r="Q530">
        <v>650</v>
      </c>
      <c r="R530">
        <v>187.3</v>
      </c>
      <c r="S530">
        <v>818</v>
      </c>
      <c r="T530">
        <v>365.9</v>
      </c>
      <c r="U530">
        <v>173.2</v>
      </c>
      <c r="V530">
        <v>1271.5</v>
      </c>
      <c r="W530">
        <v>3607.5</v>
      </c>
      <c r="X530">
        <v>878</v>
      </c>
      <c r="Y530">
        <v>2389.1647680000001</v>
      </c>
      <c r="Z530">
        <v>4944</v>
      </c>
    </row>
    <row r="531" spans="3:26" x14ac:dyDescent="0.25">
      <c r="C531" s="3">
        <v>44484</v>
      </c>
      <c r="D531">
        <v>707.6</v>
      </c>
      <c r="E531">
        <v>114.82</v>
      </c>
      <c r="F531">
        <v>256.10000000000002</v>
      </c>
      <c r="G531">
        <v>109.84</v>
      </c>
      <c r="H531">
        <v>1019.5</v>
      </c>
      <c r="I531">
        <v>130.27274030000001</v>
      </c>
      <c r="J531">
        <v>12.93</v>
      </c>
      <c r="K531">
        <v>2148</v>
      </c>
      <c r="L531">
        <v>3853.5</v>
      </c>
      <c r="N531">
        <v>108.54</v>
      </c>
      <c r="O531">
        <v>91.76</v>
      </c>
      <c r="P531">
        <v>59.62</v>
      </c>
      <c r="Q531">
        <v>664.8</v>
      </c>
      <c r="R531">
        <v>190.05</v>
      </c>
      <c r="S531">
        <v>792.2</v>
      </c>
      <c r="T531">
        <v>369.55</v>
      </c>
      <c r="U531">
        <v>175.3</v>
      </c>
      <c r="V531">
        <v>1289.5</v>
      </c>
      <c r="W531">
        <v>3615.5</v>
      </c>
      <c r="X531">
        <v>880</v>
      </c>
      <c r="Y531">
        <v>2396.9724959999999</v>
      </c>
      <c r="Z531">
        <v>4986</v>
      </c>
    </row>
    <row r="532" spans="3:26" x14ac:dyDescent="0.25">
      <c r="C532" s="3">
        <v>44483</v>
      </c>
      <c r="D532">
        <v>700.8</v>
      </c>
      <c r="E532">
        <v>114.42</v>
      </c>
      <c r="F532">
        <v>252</v>
      </c>
      <c r="G532">
        <v>110.4</v>
      </c>
      <c r="H532">
        <v>1001</v>
      </c>
      <c r="I532">
        <v>129.50910386000001</v>
      </c>
      <c r="J532">
        <v>12.755000000000001</v>
      </c>
      <c r="K532">
        <v>2148</v>
      </c>
      <c r="L532">
        <v>3880</v>
      </c>
      <c r="N532">
        <v>110.16</v>
      </c>
      <c r="O532">
        <v>91.8</v>
      </c>
      <c r="P532">
        <v>59.22</v>
      </c>
      <c r="Q532">
        <v>667.2</v>
      </c>
      <c r="R532">
        <v>189.7</v>
      </c>
      <c r="S532">
        <v>783</v>
      </c>
      <c r="T532">
        <v>369.95</v>
      </c>
      <c r="U532">
        <v>175.2</v>
      </c>
      <c r="V532">
        <v>1285.5</v>
      </c>
      <c r="W532">
        <v>3639</v>
      </c>
      <c r="X532">
        <v>880</v>
      </c>
      <c r="Y532">
        <v>2401.8523260000002</v>
      </c>
      <c r="Z532">
        <v>5012</v>
      </c>
    </row>
    <row r="533" spans="3:26" x14ac:dyDescent="0.25">
      <c r="C533" s="3">
        <v>44482</v>
      </c>
      <c r="D533">
        <v>698</v>
      </c>
      <c r="E533">
        <v>113.32</v>
      </c>
      <c r="F533">
        <v>251.9</v>
      </c>
      <c r="G533">
        <v>109.8</v>
      </c>
      <c r="H533">
        <v>1008.5</v>
      </c>
      <c r="I533">
        <v>127.69092186</v>
      </c>
      <c r="J533">
        <v>12.51</v>
      </c>
      <c r="K533">
        <v>2056</v>
      </c>
      <c r="L533">
        <v>3865.5</v>
      </c>
      <c r="N533">
        <v>109.04</v>
      </c>
      <c r="O533">
        <v>91.66</v>
      </c>
      <c r="P533">
        <v>59.26</v>
      </c>
      <c r="Q533">
        <v>653.9</v>
      </c>
      <c r="R533">
        <v>189.3</v>
      </c>
      <c r="S533">
        <v>755.6</v>
      </c>
      <c r="T533">
        <v>362.4</v>
      </c>
      <c r="U533">
        <v>172.5</v>
      </c>
      <c r="V533">
        <v>1268</v>
      </c>
      <c r="W533">
        <v>3596</v>
      </c>
      <c r="X533">
        <v>871</v>
      </c>
      <c r="Y533">
        <v>2393.068632</v>
      </c>
      <c r="Z533">
        <v>4961</v>
      </c>
    </row>
    <row r="534" spans="3:26" x14ac:dyDescent="0.25">
      <c r="C534" s="3">
        <v>44481</v>
      </c>
      <c r="D534">
        <v>691.2</v>
      </c>
      <c r="E534">
        <v>112.6</v>
      </c>
      <c r="F534">
        <v>251.3</v>
      </c>
      <c r="G534">
        <v>108.64</v>
      </c>
      <c r="H534">
        <v>995.6</v>
      </c>
      <c r="I534">
        <v>125.76364894</v>
      </c>
      <c r="J534">
        <v>12.55</v>
      </c>
      <c r="K534">
        <v>2028</v>
      </c>
      <c r="L534">
        <v>3851.5</v>
      </c>
      <c r="N534">
        <v>106.74</v>
      </c>
      <c r="O534">
        <v>89.9</v>
      </c>
      <c r="P534">
        <v>59.36</v>
      </c>
      <c r="Q534">
        <v>633.9</v>
      </c>
      <c r="R534">
        <v>190.7</v>
      </c>
      <c r="S534">
        <v>743.6</v>
      </c>
      <c r="T534">
        <v>355.4</v>
      </c>
      <c r="U534">
        <v>172.5</v>
      </c>
      <c r="V534">
        <v>1234.5</v>
      </c>
      <c r="W534">
        <v>3563.5</v>
      </c>
      <c r="X534">
        <v>870</v>
      </c>
      <c r="Y534">
        <v>2366.7175499999998</v>
      </c>
      <c r="Z534">
        <v>4949</v>
      </c>
    </row>
    <row r="535" spans="3:26" x14ac:dyDescent="0.25">
      <c r="C535" s="3">
        <v>44480</v>
      </c>
      <c r="D535">
        <v>686.2</v>
      </c>
      <c r="E535">
        <v>112.12</v>
      </c>
      <c r="F535">
        <v>249</v>
      </c>
      <c r="G535">
        <v>108.12</v>
      </c>
      <c r="H535">
        <v>1000.5</v>
      </c>
      <c r="I535">
        <v>125.78183076000001</v>
      </c>
      <c r="J535">
        <v>12.395</v>
      </c>
      <c r="K535">
        <v>2532</v>
      </c>
      <c r="L535">
        <v>3865</v>
      </c>
      <c r="N535">
        <v>105.2</v>
      </c>
      <c r="O535">
        <v>90.08</v>
      </c>
      <c r="P535">
        <v>59.44</v>
      </c>
      <c r="Q535">
        <v>631.70000000000005</v>
      </c>
      <c r="R535">
        <v>196.65</v>
      </c>
      <c r="S535">
        <v>732.4</v>
      </c>
      <c r="T535">
        <v>355.75</v>
      </c>
      <c r="U535">
        <v>171.6</v>
      </c>
      <c r="V535">
        <v>1226</v>
      </c>
      <c r="W535">
        <v>3552.5</v>
      </c>
      <c r="X535">
        <v>861</v>
      </c>
      <c r="Y535">
        <v>2411.6119859999999</v>
      </c>
      <c r="Z535">
        <v>4973</v>
      </c>
    </row>
    <row r="536" spans="3:26" x14ac:dyDescent="0.25">
      <c r="C536" s="3">
        <v>44477</v>
      </c>
      <c r="D536">
        <v>687.4</v>
      </c>
      <c r="E536">
        <v>112.46</v>
      </c>
      <c r="F536">
        <v>248.7</v>
      </c>
      <c r="G536">
        <v>107.88</v>
      </c>
      <c r="H536">
        <v>990</v>
      </c>
      <c r="I536">
        <v>126.63637630000001</v>
      </c>
      <c r="J536">
        <v>12.414999999999999</v>
      </c>
      <c r="K536">
        <v>2576</v>
      </c>
      <c r="L536">
        <v>3866.5</v>
      </c>
      <c r="N536">
        <v>105.8</v>
      </c>
      <c r="O536">
        <v>91</v>
      </c>
      <c r="P536">
        <v>60.16</v>
      </c>
      <c r="Q536">
        <v>627.70000000000005</v>
      </c>
      <c r="R536">
        <v>200.6</v>
      </c>
      <c r="S536">
        <v>734</v>
      </c>
      <c r="T536">
        <v>357.6</v>
      </c>
      <c r="U536">
        <v>171.6</v>
      </c>
      <c r="V536">
        <v>1212.5</v>
      </c>
      <c r="W536">
        <v>3543.5</v>
      </c>
      <c r="X536">
        <v>865</v>
      </c>
      <c r="Y536">
        <v>2374.5252780000001</v>
      </c>
      <c r="Z536">
        <v>4949</v>
      </c>
    </row>
    <row r="537" spans="3:26" x14ac:dyDescent="0.25">
      <c r="C537" s="3">
        <v>44476</v>
      </c>
      <c r="D537">
        <v>693</v>
      </c>
      <c r="E537">
        <v>112.82</v>
      </c>
      <c r="F537">
        <v>249.2</v>
      </c>
      <c r="G537">
        <v>107.60000000000001</v>
      </c>
      <c r="H537">
        <v>985.6</v>
      </c>
      <c r="I537">
        <v>127.50910365999999</v>
      </c>
      <c r="J537">
        <v>12.375</v>
      </c>
      <c r="K537">
        <v>2484</v>
      </c>
      <c r="L537">
        <v>3874</v>
      </c>
      <c r="N537">
        <v>106.94</v>
      </c>
      <c r="O537">
        <v>91.48</v>
      </c>
      <c r="P537">
        <v>59.98</v>
      </c>
      <c r="Q537">
        <v>637.9</v>
      </c>
      <c r="R537">
        <v>198.5</v>
      </c>
      <c r="S537">
        <v>747.4</v>
      </c>
      <c r="T537">
        <v>361.9</v>
      </c>
      <c r="U537">
        <v>170.8</v>
      </c>
      <c r="V537">
        <v>1232</v>
      </c>
      <c r="W537">
        <v>3551.5</v>
      </c>
      <c r="X537">
        <v>867</v>
      </c>
      <c r="Y537">
        <v>2329.630842</v>
      </c>
      <c r="Z537">
        <v>4904</v>
      </c>
    </row>
    <row r="538" spans="3:26" x14ac:dyDescent="0.25">
      <c r="C538" s="3">
        <v>44475</v>
      </c>
      <c r="D538">
        <v>682</v>
      </c>
      <c r="E538">
        <v>112.16</v>
      </c>
      <c r="F538">
        <v>247</v>
      </c>
      <c r="G538">
        <v>107.04</v>
      </c>
      <c r="H538">
        <v>982.6</v>
      </c>
      <c r="I538">
        <v>125.49092164</v>
      </c>
      <c r="J538">
        <v>12.18</v>
      </c>
      <c r="K538">
        <v>2396</v>
      </c>
      <c r="L538">
        <v>3878</v>
      </c>
      <c r="N538">
        <v>107.46</v>
      </c>
      <c r="O538">
        <v>89.48</v>
      </c>
      <c r="P538">
        <v>59.26</v>
      </c>
      <c r="Q538">
        <v>624.79999999999995</v>
      </c>
      <c r="R538">
        <v>196.05</v>
      </c>
      <c r="S538">
        <v>749</v>
      </c>
      <c r="T538">
        <v>358.15</v>
      </c>
      <c r="U538">
        <v>168</v>
      </c>
      <c r="V538">
        <v>1188.5</v>
      </c>
      <c r="W538">
        <v>3511</v>
      </c>
      <c r="X538">
        <v>868</v>
      </c>
      <c r="Y538">
        <v>2277.9046440000002</v>
      </c>
      <c r="Z538">
        <v>4775</v>
      </c>
    </row>
    <row r="539" spans="3:26" x14ac:dyDescent="0.25">
      <c r="C539" s="3">
        <v>44474</v>
      </c>
      <c r="D539">
        <v>682</v>
      </c>
      <c r="E539">
        <v>112.16</v>
      </c>
      <c r="F539">
        <v>248.3</v>
      </c>
      <c r="G539">
        <v>107.8</v>
      </c>
      <c r="H539">
        <v>985.2</v>
      </c>
      <c r="I539">
        <v>126.89092178000001</v>
      </c>
      <c r="J539">
        <v>12.28</v>
      </c>
      <c r="K539">
        <v>2412</v>
      </c>
      <c r="L539">
        <v>3918.5</v>
      </c>
      <c r="N539">
        <v>106.18</v>
      </c>
      <c r="O539">
        <v>90.38</v>
      </c>
      <c r="P539">
        <v>59.46</v>
      </c>
      <c r="Q539">
        <v>632.5</v>
      </c>
      <c r="R539">
        <v>196.95</v>
      </c>
      <c r="S539">
        <v>747.6</v>
      </c>
      <c r="T539">
        <v>363.8</v>
      </c>
      <c r="U539">
        <v>168.5</v>
      </c>
      <c r="V539">
        <v>1198.5</v>
      </c>
      <c r="W539">
        <v>3538</v>
      </c>
      <c r="X539">
        <v>875</v>
      </c>
      <c r="Y539">
        <v>2283.76044</v>
      </c>
      <c r="Z539">
        <v>4792</v>
      </c>
    </row>
    <row r="540" spans="3:26" x14ac:dyDescent="0.25">
      <c r="C540" s="3">
        <v>44473</v>
      </c>
      <c r="D540">
        <v>676</v>
      </c>
      <c r="E540">
        <v>112</v>
      </c>
      <c r="F540">
        <v>249.2</v>
      </c>
      <c r="G540">
        <v>108.16</v>
      </c>
      <c r="H540">
        <v>986.2</v>
      </c>
      <c r="I540">
        <v>126.52728538000001</v>
      </c>
      <c r="J540">
        <v>12.095000000000001</v>
      </c>
      <c r="K540">
        <v>2388</v>
      </c>
      <c r="L540">
        <v>3948.5</v>
      </c>
      <c r="N540">
        <v>104.76</v>
      </c>
      <c r="O540">
        <v>91.28</v>
      </c>
      <c r="P540">
        <v>60</v>
      </c>
      <c r="Q540">
        <v>621.1</v>
      </c>
      <c r="R540">
        <v>197.2</v>
      </c>
      <c r="S540">
        <v>785.6</v>
      </c>
      <c r="T540">
        <v>361.5</v>
      </c>
      <c r="U540">
        <v>164.6</v>
      </c>
      <c r="V540">
        <v>1190</v>
      </c>
      <c r="W540">
        <v>3519.5</v>
      </c>
      <c r="X540">
        <v>868</v>
      </c>
      <c r="Y540">
        <v>2326.7029440000001</v>
      </c>
      <c r="Z540">
        <v>4795</v>
      </c>
    </row>
    <row r="541" spans="3:26" x14ac:dyDescent="0.25">
      <c r="C541" s="3">
        <v>44470</v>
      </c>
      <c r="D541">
        <v>683.2</v>
      </c>
      <c r="E541">
        <v>111.72</v>
      </c>
      <c r="F541">
        <v>250.5</v>
      </c>
      <c r="G541">
        <v>108.76</v>
      </c>
      <c r="H541">
        <v>999</v>
      </c>
      <c r="I541">
        <v>127.29092182000001</v>
      </c>
      <c r="J541">
        <v>12.1</v>
      </c>
      <c r="K541">
        <v>2396</v>
      </c>
      <c r="L541">
        <v>3973</v>
      </c>
      <c r="N541">
        <v>105.88</v>
      </c>
      <c r="O541">
        <v>90.22</v>
      </c>
      <c r="P541">
        <v>60.5</v>
      </c>
      <c r="Q541">
        <v>630</v>
      </c>
      <c r="R541">
        <v>198</v>
      </c>
      <c r="S541">
        <v>798</v>
      </c>
      <c r="T541">
        <v>361.55</v>
      </c>
      <c r="U541">
        <v>165.7</v>
      </c>
      <c r="V541">
        <v>1195.5</v>
      </c>
      <c r="W541">
        <v>3531</v>
      </c>
      <c r="X541">
        <v>877</v>
      </c>
      <c r="Y541">
        <v>2312.0634540000001</v>
      </c>
      <c r="Z541">
        <v>4867</v>
      </c>
    </row>
    <row r="542" spans="3:26" x14ac:dyDescent="0.25">
      <c r="C542" s="3">
        <v>44469</v>
      </c>
      <c r="D542">
        <v>689</v>
      </c>
      <c r="E542">
        <v>112.7</v>
      </c>
      <c r="F542">
        <v>251.2</v>
      </c>
      <c r="G542">
        <v>109.04</v>
      </c>
      <c r="H542">
        <v>1006.5</v>
      </c>
      <c r="I542">
        <v>125.98183078000001</v>
      </c>
      <c r="J542">
        <v>12.18</v>
      </c>
      <c r="K542">
        <v>2372</v>
      </c>
      <c r="L542">
        <v>4005</v>
      </c>
      <c r="N542">
        <v>110.84</v>
      </c>
      <c r="O542">
        <v>90.2</v>
      </c>
      <c r="P542">
        <v>60.78</v>
      </c>
      <c r="Q542">
        <v>620.1</v>
      </c>
      <c r="R542">
        <v>195.4</v>
      </c>
      <c r="S542">
        <v>814.6</v>
      </c>
      <c r="T542">
        <v>356.85</v>
      </c>
      <c r="U542">
        <v>167.5</v>
      </c>
      <c r="V542">
        <v>1196.5</v>
      </c>
      <c r="W542">
        <v>3606</v>
      </c>
      <c r="X542">
        <v>876</v>
      </c>
      <c r="Y542">
        <v>2273.0248139999999</v>
      </c>
      <c r="Z542">
        <v>4977</v>
      </c>
    </row>
    <row r="543" spans="3:26" x14ac:dyDescent="0.25">
      <c r="C543" s="3">
        <v>44468</v>
      </c>
      <c r="D543">
        <v>691.2</v>
      </c>
      <c r="E543">
        <v>112.46</v>
      </c>
      <c r="F543">
        <v>252.7</v>
      </c>
      <c r="G543">
        <v>108.64</v>
      </c>
      <c r="H543">
        <v>1008</v>
      </c>
      <c r="I543">
        <v>126.98183088</v>
      </c>
      <c r="J543">
        <v>12.16</v>
      </c>
      <c r="K543">
        <v>2340</v>
      </c>
      <c r="L543">
        <v>4063.5</v>
      </c>
      <c r="N543">
        <v>110.6</v>
      </c>
      <c r="O543">
        <v>89.82</v>
      </c>
      <c r="P543">
        <v>60.6</v>
      </c>
      <c r="Q543">
        <v>625.5</v>
      </c>
      <c r="R543">
        <v>198.5</v>
      </c>
      <c r="S543">
        <v>821.2</v>
      </c>
      <c r="T543">
        <v>363.3</v>
      </c>
      <c r="U543">
        <v>168.2</v>
      </c>
      <c r="V543">
        <v>1209</v>
      </c>
      <c r="W543">
        <v>3561.5</v>
      </c>
      <c r="X543">
        <v>877</v>
      </c>
      <c r="Y543">
        <v>2316.9432839999999</v>
      </c>
      <c r="Z543">
        <v>4924</v>
      </c>
    </row>
    <row r="544" spans="3:26" x14ac:dyDescent="0.25">
      <c r="C544" s="3">
        <v>44467</v>
      </c>
      <c r="D544">
        <v>684.2</v>
      </c>
      <c r="E544">
        <v>109.96</v>
      </c>
      <c r="F544">
        <v>257.60000000000002</v>
      </c>
      <c r="G544">
        <v>108.84</v>
      </c>
      <c r="H544">
        <v>1020</v>
      </c>
      <c r="I544">
        <v>127.45455819999999</v>
      </c>
      <c r="J544">
        <v>12.055</v>
      </c>
      <c r="K544">
        <v>2308</v>
      </c>
      <c r="L544">
        <v>4012.5</v>
      </c>
      <c r="N544">
        <v>110.64</v>
      </c>
      <c r="O544">
        <v>89.52</v>
      </c>
      <c r="P544">
        <v>60.38</v>
      </c>
      <c r="Q544">
        <v>617.9</v>
      </c>
      <c r="R544">
        <v>196.65</v>
      </c>
      <c r="S544">
        <v>826</v>
      </c>
      <c r="T544">
        <v>362.7</v>
      </c>
      <c r="U544">
        <v>168.7</v>
      </c>
      <c r="V544">
        <v>1195</v>
      </c>
      <c r="W544">
        <v>3525</v>
      </c>
      <c r="X544">
        <v>872</v>
      </c>
      <c r="Y544">
        <v>2317.9192499999999</v>
      </c>
      <c r="Z544">
        <v>4920</v>
      </c>
    </row>
    <row r="545" spans="3:26" x14ac:dyDescent="0.25">
      <c r="C545" s="3">
        <v>44466</v>
      </c>
      <c r="D545">
        <v>697</v>
      </c>
      <c r="E545">
        <v>111.5</v>
      </c>
      <c r="F545">
        <v>263.7</v>
      </c>
      <c r="G545">
        <v>112.12</v>
      </c>
      <c r="H545">
        <v>1049.5</v>
      </c>
      <c r="I545">
        <v>129.81819480000001</v>
      </c>
      <c r="J545">
        <v>12.11</v>
      </c>
      <c r="K545">
        <v>2312</v>
      </c>
      <c r="L545">
        <v>3965</v>
      </c>
      <c r="N545">
        <v>114</v>
      </c>
      <c r="O545">
        <v>90.4</v>
      </c>
      <c r="P545">
        <v>61.64</v>
      </c>
      <c r="Q545">
        <v>637.5</v>
      </c>
      <c r="R545">
        <v>203.3</v>
      </c>
      <c r="S545">
        <v>853.2</v>
      </c>
      <c r="T545">
        <v>372</v>
      </c>
      <c r="U545">
        <v>168.2</v>
      </c>
      <c r="V545">
        <v>1242.5</v>
      </c>
      <c r="W545">
        <v>3498</v>
      </c>
      <c r="X545">
        <v>886</v>
      </c>
      <c r="Y545">
        <v>2317.9192499999999</v>
      </c>
      <c r="Z545">
        <v>4975</v>
      </c>
    </row>
    <row r="546" spans="3:26" x14ac:dyDescent="0.25">
      <c r="C546" s="3">
        <v>44463</v>
      </c>
      <c r="D546">
        <v>722.8</v>
      </c>
      <c r="E546">
        <v>113.44</v>
      </c>
      <c r="F546">
        <v>268.2</v>
      </c>
      <c r="G546">
        <v>114.64</v>
      </c>
      <c r="H546">
        <v>1074.5</v>
      </c>
      <c r="I546">
        <v>131.09092219999999</v>
      </c>
      <c r="J546">
        <v>12.145</v>
      </c>
      <c r="K546">
        <v>2284</v>
      </c>
      <c r="L546">
        <v>3990</v>
      </c>
      <c r="N546">
        <v>119.94</v>
      </c>
      <c r="O546">
        <v>90.32</v>
      </c>
      <c r="P546">
        <v>62.52</v>
      </c>
      <c r="Q546">
        <v>642.9</v>
      </c>
      <c r="R546">
        <v>198.9</v>
      </c>
      <c r="S546">
        <v>875</v>
      </c>
      <c r="T546">
        <v>378.35</v>
      </c>
      <c r="U546">
        <v>165.4</v>
      </c>
      <c r="V546">
        <v>1288</v>
      </c>
      <c r="W546">
        <v>3484</v>
      </c>
      <c r="X546">
        <v>892</v>
      </c>
      <c r="Y546">
        <v>2277.9046440000002</v>
      </c>
      <c r="Z546">
        <v>5114</v>
      </c>
    </row>
    <row r="547" spans="3:26" x14ac:dyDescent="0.25">
      <c r="C547" s="3">
        <v>44462</v>
      </c>
      <c r="D547">
        <v>740.6</v>
      </c>
      <c r="E547">
        <v>115.02</v>
      </c>
      <c r="F547">
        <v>271.2</v>
      </c>
      <c r="G547">
        <v>115.2</v>
      </c>
      <c r="H547">
        <v>1088.5</v>
      </c>
      <c r="I547">
        <v>131.94546774</v>
      </c>
      <c r="J547">
        <v>12.285</v>
      </c>
      <c r="K547">
        <v>2296</v>
      </c>
      <c r="L547">
        <v>3991</v>
      </c>
      <c r="N547">
        <v>122.84</v>
      </c>
      <c r="O547">
        <v>91.2</v>
      </c>
      <c r="P547">
        <v>63.64</v>
      </c>
      <c r="Q547">
        <v>654.1</v>
      </c>
      <c r="R547">
        <v>199.7</v>
      </c>
      <c r="S547">
        <v>880</v>
      </c>
      <c r="T547">
        <v>387.25</v>
      </c>
      <c r="U547">
        <v>166.1</v>
      </c>
      <c r="V547">
        <v>1317.5</v>
      </c>
      <c r="W547">
        <v>3505.5</v>
      </c>
      <c r="X547">
        <v>900</v>
      </c>
      <c r="Y547">
        <v>2284.736406</v>
      </c>
      <c r="Z547">
        <v>5304</v>
      </c>
    </row>
    <row r="548" spans="3:26" x14ac:dyDescent="0.25">
      <c r="C548" s="3">
        <v>44461</v>
      </c>
      <c r="D548">
        <v>742.8</v>
      </c>
      <c r="E548">
        <v>114.78</v>
      </c>
      <c r="F548">
        <v>269.10000000000002</v>
      </c>
      <c r="G548">
        <v>114.64</v>
      </c>
      <c r="H548">
        <v>1073.5</v>
      </c>
      <c r="I548">
        <v>131.49092223999997</v>
      </c>
      <c r="J548">
        <v>12.305</v>
      </c>
      <c r="K548">
        <v>2264</v>
      </c>
      <c r="L548">
        <v>4019.5</v>
      </c>
      <c r="N548">
        <v>124.62</v>
      </c>
      <c r="O548">
        <v>91.52</v>
      </c>
      <c r="P548">
        <v>63.64</v>
      </c>
      <c r="Q548">
        <v>643.29999999999995</v>
      </c>
      <c r="R548">
        <v>198.5</v>
      </c>
      <c r="S548">
        <v>885</v>
      </c>
      <c r="T548">
        <v>384.45</v>
      </c>
      <c r="U548">
        <v>166</v>
      </c>
      <c r="V548">
        <v>1285</v>
      </c>
      <c r="W548">
        <v>3511</v>
      </c>
      <c r="X548">
        <v>894</v>
      </c>
      <c r="Y548">
        <v>2259.3612899999998</v>
      </c>
      <c r="Z548">
        <v>5426</v>
      </c>
    </row>
    <row r="549" spans="3:26" x14ac:dyDescent="0.25">
      <c r="C549" s="3">
        <v>44460</v>
      </c>
      <c r="D549">
        <v>746.2</v>
      </c>
      <c r="E549">
        <v>114.64</v>
      </c>
      <c r="F549">
        <v>270.8</v>
      </c>
      <c r="G549">
        <v>114.12</v>
      </c>
      <c r="H549">
        <v>1080</v>
      </c>
      <c r="I549">
        <v>131.40001314</v>
      </c>
      <c r="J549">
        <v>12.215</v>
      </c>
      <c r="K549">
        <v>2260</v>
      </c>
      <c r="L549">
        <v>4013</v>
      </c>
      <c r="N549">
        <v>126.44</v>
      </c>
      <c r="O549">
        <v>90.78</v>
      </c>
      <c r="P549">
        <v>62.08</v>
      </c>
      <c r="Q549">
        <v>636</v>
      </c>
      <c r="R549">
        <v>197.65</v>
      </c>
      <c r="S549">
        <v>878</v>
      </c>
      <c r="T549">
        <v>383.45</v>
      </c>
      <c r="U549">
        <v>165.3</v>
      </c>
      <c r="V549">
        <v>1282</v>
      </c>
      <c r="W549">
        <v>3481</v>
      </c>
      <c r="X549">
        <v>885</v>
      </c>
      <c r="Y549">
        <v>2274.0007799999998</v>
      </c>
      <c r="Z549">
        <v>5378</v>
      </c>
    </row>
    <row r="550" spans="3:26" x14ac:dyDescent="0.25">
      <c r="C550" s="3">
        <v>44459</v>
      </c>
      <c r="D550">
        <v>738.4</v>
      </c>
      <c r="E550">
        <v>113.78</v>
      </c>
      <c r="F550">
        <v>269.60000000000002</v>
      </c>
      <c r="G550">
        <v>113.56</v>
      </c>
      <c r="H550">
        <v>1064.5</v>
      </c>
      <c r="I550">
        <v>128.67274014</v>
      </c>
      <c r="J550">
        <v>11.904999999999999</v>
      </c>
      <c r="K550">
        <v>2276</v>
      </c>
      <c r="L550">
        <v>3988</v>
      </c>
      <c r="N550">
        <v>124.54</v>
      </c>
      <c r="O550">
        <v>90.24</v>
      </c>
      <c r="P550">
        <v>61.14</v>
      </c>
      <c r="Q550">
        <v>618.70000000000005</v>
      </c>
      <c r="R550">
        <v>194.2</v>
      </c>
      <c r="S550">
        <v>867.4</v>
      </c>
      <c r="T550">
        <v>372.25</v>
      </c>
      <c r="U550">
        <v>163.4</v>
      </c>
      <c r="V550">
        <v>1258</v>
      </c>
      <c r="W550">
        <v>3437</v>
      </c>
      <c r="X550">
        <v>878</v>
      </c>
      <c r="Y550">
        <v>2206.659126</v>
      </c>
      <c r="Z550">
        <v>5288</v>
      </c>
    </row>
    <row r="551" spans="3:26" x14ac:dyDescent="0.25">
      <c r="C551" s="3">
        <v>44456</v>
      </c>
      <c r="D551">
        <v>745.6</v>
      </c>
      <c r="E551">
        <v>114.38</v>
      </c>
      <c r="F551">
        <v>278.60000000000002</v>
      </c>
      <c r="G551">
        <v>114.24000000000001</v>
      </c>
      <c r="H551">
        <v>1075.5</v>
      </c>
      <c r="I551">
        <v>130.7272858</v>
      </c>
      <c r="J551">
        <v>12.055</v>
      </c>
      <c r="K551">
        <v>2304</v>
      </c>
      <c r="L551">
        <v>3918</v>
      </c>
      <c r="N551">
        <v>125.5</v>
      </c>
      <c r="O551">
        <v>90.42</v>
      </c>
      <c r="P551">
        <v>63.26</v>
      </c>
      <c r="Q551">
        <v>631</v>
      </c>
      <c r="R551">
        <v>189.75</v>
      </c>
      <c r="S551">
        <v>870.2</v>
      </c>
      <c r="T551">
        <v>382.6</v>
      </c>
      <c r="U551">
        <v>164.6</v>
      </c>
      <c r="V551">
        <v>1277.5</v>
      </c>
      <c r="W551">
        <v>3458</v>
      </c>
      <c r="X551">
        <v>899</v>
      </c>
      <c r="Y551">
        <v>2275.9527119999998</v>
      </c>
      <c r="Z551">
        <v>5334</v>
      </c>
    </row>
    <row r="552" spans="3:26" x14ac:dyDescent="0.25">
      <c r="C552" s="3">
        <v>44455</v>
      </c>
      <c r="D552">
        <v>756.2</v>
      </c>
      <c r="E552">
        <v>114.24</v>
      </c>
      <c r="F552">
        <v>281.8</v>
      </c>
      <c r="G552">
        <v>116.2</v>
      </c>
      <c r="H552">
        <v>1090.5</v>
      </c>
      <c r="I552">
        <v>134.36364980000002</v>
      </c>
      <c r="J552">
        <v>11.895</v>
      </c>
      <c r="K552">
        <v>2316</v>
      </c>
      <c r="L552">
        <v>3946</v>
      </c>
      <c r="N552">
        <v>124.6</v>
      </c>
      <c r="O552">
        <v>89.6</v>
      </c>
      <c r="P552">
        <v>64.040000000000006</v>
      </c>
      <c r="Q552">
        <v>628</v>
      </c>
      <c r="R552">
        <v>188.45</v>
      </c>
      <c r="S552">
        <v>895.8</v>
      </c>
      <c r="T552">
        <v>383.3</v>
      </c>
      <c r="U552">
        <v>162.5</v>
      </c>
      <c r="V552">
        <v>1260</v>
      </c>
      <c r="W552">
        <v>3467</v>
      </c>
      <c r="X552">
        <v>892</v>
      </c>
      <c r="Y552">
        <v>2254.48146</v>
      </c>
      <c r="Z552">
        <v>5392</v>
      </c>
    </row>
    <row r="553" spans="3:26" x14ac:dyDescent="0.25">
      <c r="C553" s="3">
        <v>44454</v>
      </c>
      <c r="D553">
        <v>751.8</v>
      </c>
      <c r="E553">
        <v>113.58</v>
      </c>
      <c r="F553">
        <v>282.7</v>
      </c>
      <c r="G553">
        <v>115.12</v>
      </c>
      <c r="H553">
        <v>1093.5</v>
      </c>
      <c r="I553">
        <v>134.16364978000001</v>
      </c>
      <c r="J553">
        <v>11.75</v>
      </c>
      <c r="K553">
        <v>2308</v>
      </c>
      <c r="L553">
        <v>3969</v>
      </c>
      <c r="N553">
        <v>123.2</v>
      </c>
      <c r="O553">
        <v>89.1</v>
      </c>
      <c r="P553">
        <v>64.44</v>
      </c>
      <c r="Q553">
        <v>621.20000000000005</v>
      </c>
      <c r="R553">
        <v>186.95</v>
      </c>
      <c r="S553">
        <v>904.2</v>
      </c>
      <c r="T553">
        <v>393</v>
      </c>
      <c r="U553">
        <v>162.5</v>
      </c>
      <c r="V553">
        <v>1247.5</v>
      </c>
      <c r="W553">
        <v>3458.5</v>
      </c>
      <c r="X553">
        <v>893</v>
      </c>
      <c r="Y553">
        <v>2293.5201000000002</v>
      </c>
      <c r="Z553">
        <v>5372</v>
      </c>
    </row>
    <row r="554" spans="3:26" x14ac:dyDescent="0.25">
      <c r="C554" s="3">
        <v>44453</v>
      </c>
      <c r="D554">
        <v>764.8</v>
      </c>
      <c r="E554">
        <v>114.56</v>
      </c>
      <c r="F554">
        <v>288</v>
      </c>
      <c r="G554">
        <v>116</v>
      </c>
      <c r="H554">
        <v>1102</v>
      </c>
      <c r="I554">
        <v>135.50910446</v>
      </c>
      <c r="J554">
        <v>11.925000000000001</v>
      </c>
      <c r="K554">
        <v>2240</v>
      </c>
      <c r="L554">
        <v>4007.5</v>
      </c>
      <c r="N554">
        <v>123.4</v>
      </c>
      <c r="O554">
        <v>89.78</v>
      </c>
      <c r="P554">
        <v>65.319999999999993</v>
      </c>
      <c r="Q554">
        <v>646.79999999999995</v>
      </c>
      <c r="R554">
        <v>187.9</v>
      </c>
      <c r="S554">
        <v>932.2</v>
      </c>
      <c r="T554">
        <v>398.6</v>
      </c>
      <c r="U554">
        <v>168.3</v>
      </c>
      <c r="V554">
        <v>1269.5</v>
      </c>
      <c r="W554">
        <v>3509</v>
      </c>
      <c r="X554">
        <v>899</v>
      </c>
      <c r="Y554">
        <v>2086.6153079999999</v>
      </c>
      <c r="Z554">
        <v>5438</v>
      </c>
    </row>
    <row r="555" spans="3:26" x14ac:dyDescent="0.25">
      <c r="C555" s="3">
        <v>44452</v>
      </c>
      <c r="D555">
        <v>762.6</v>
      </c>
      <c r="E555">
        <v>115.06</v>
      </c>
      <c r="F555">
        <v>287.10000000000002</v>
      </c>
      <c r="G555">
        <v>115.08</v>
      </c>
      <c r="H555">
        <v>1093.5</v>
      </c>
      <c r="I555">
        <v>136.03637723999998</v>
      </c>
      <c r="J555">
        <v>11.855</v>
      </c>
      <c r="K555">
        <v>2264</v>
      </c>
      <c r="L555">
        <v>3998</v>
      </c>
      <c r="N555">
        <v>121.62</v>
      </c>
      <c r="O555">
        <v>90.12</v>
      </c>
      <c r="P555">
        <v>65.72</v>
      </c>
      <c r="Q555">
        <v>657</v>
      </c>
      <c r="R555">
        <v>189.85</v>
      </c>
      <c r="S555">
        <v>921.8</v>
      </c>
      <c r="T555">
        <v>397.5</v>
      </c>
      <c r="U555">
        <v>170.9</v>
      </c>
      <c r="V555">
        <v>1279</v>
      </c>
      <c r="W555">
        <v>3531.5</v>
      </c>
      <c r="X555">
        <v>901</v>
      </c>
      <c r="Y555">
        <v>2101.2547979999999</v>
      </c>
      <c r="Z555">
        <v>5394</v>
      </c>
    </row>
    <row r="556" spans="3:26" x14ac:dyDescent="0.25">
      <c r="C556" s="3">
        <v>44449</v>
      </c>
      <c r="D556">
        <v>760.2</v>
      </c>
      <c r="E556">
        <v>114.96</v>
      </c>
      <c r="F556">
        <v>287.10000000000002</v>
      </c>
      <c r="G556">
        <v>114.60000000000001</v>
      </c>
      <c r="H556">
        <v>1103</v>
      </c>
      <c r="I556">
        <v>135.96364996</v>
      </c>
      <c r="J556">
        <v>11.94</v>
      </c>
      <c r="K556">
        <v>2256</v>
      </c>
      <c r="L556">
        <v>3959</v>
      </c>
      <c r="N556">
        <v>125.3</v>
      </c>
      <c r="O556">
        <v>89.28</v>
      </c>
      <c r="P556">
        <v>66.3</v>
      </c>
      <c r="Q556">
        <v>663.5</v>
      </c>
      <c r="R556">
        <v>188.7</v>
      </c>
      <c r="S556">
        <v>938.8</v>
      </c>
      <c r="T556">
        <v>398.35</v>
      </c>
      <c r="U556">
        <v>172</v>
      </c>
      <c r="V556">
        <v>1302</v>
      </c>
      <c r="W556">
        <v>3511.5</v>
      </c>
      <c r="X556">
        <v>903</v>
      </c>
      <c r="Y556">
        <v>2137.3655399999998</v>
      </c>
      <c r="Z556">
        <v>5440</v>
      </c>
    </row>
    <row r="557" spans="3:26" x14ac:dyDescent="0.25">
      <c r="C557" s="3">
        <v>44448</v>
      </c>
      <c r="D557">
        <v>762.6</v>
      </c>
      <c r="E557">
        <v>114.82</v>
      </c>
      <c r="F557">
        <v>287.8</v>
      </c>
      <c r="G557">
        <v>114.44</v>
      </c>
      <c r="H557">
        <v>1118</v>
      </c>
      <c r="I557">
        <v>136.56365001999998</v>
      </c>
      <c r="J557">
        <v>11.855</v>
      </c>
      <c r="K557">
        <v>2204</v>
      </c>
      <c r="L557">
        <v>3965.5</v>
      </c>
      <c r="N557">
        <v>124.12</v>
      </c>
      <c r="O557">
        <v>89.56</v>
      </c>
      <c r="P557">
        <v>67.2</v>
      </c>
      <c r="Q557">
        <v>658.4</v>
      </c>
      <c r="R557">
        <v>189.75</v>
      </c>
      <c r="S557">
        <v>932.4</v>
      </c>
      <c r="T557">
        <v>397.7</v>
      </c>
      <c r="U557">
        <v>169.3</v>
      </c>
      <c r="V557">
        <v>1289.5</v>
      </c>
      <c r="W557">
        <v>3487</v>
      </c>
      <c r="X557">
        <v>900</v>
      </c>
      <c r="Y557">
        <v>2129.557812</v>
      </c>
      <c r="Z557">
        <v>5340</v>
      </c>
    </row>
    <row r="558" spans="3:26" x14ac:dyDescent="0.25">
      <c r="C558" s="3">
        <v>44447</v>
      </c>
      <c r="D558">
        <v>760</v>
      </c>
      <c r="E558">
        <v>114.82</v>
      </c>
      <c r="F558">
        <v>289.39999999999998</v>
      </c>
      <c r="G558">
        <v>114.84</v>
      </c>
      <c r="H558">
        <v>1124.5</v>
      </c>
      <c r="I558">
        <v>136.52728637999999</v>
      </c>
      <c r="J558">
        <v>11.92</v>
      </c>
      <c r="K558">
        <v>2236</v>
      </c>
      <c r="L558">
        <v>4022.5</v>
      </c>
      <c r="N558">
        <v>125.8</v>
      </c>
      <c r="O558">
        <v>90.7</v>
      </c>
      <c r="P558">
        <v>68.38</v>
      </c>
      <c r="Q558">
        <v>648.70000000000005</v>
      </c>
      <c r="R558">
        <v>190.2</v>
      </c>
      <c r="S558">
        <v>917.6</v>
      </c>
      <c r="T558">
        <v>394.05</v>
      </c>
      <c r="U558">
        <v>169.2</v>
      </c>
      <c r="V558">
        <v>1285</v>
      </c>
      <c r="W558">
        <v>3512.5</v>
      </c>
      <c r="X558">
        <v>909</v>
      </c>
      <c r="Y558">
        <v>2187.1398060000001</v>
      </c>
      <c r="Z558">
        <v>5314</v>
      </c>
    </row>
    <row r="559" spans="3:26" x14ac:dyDescent="0.25">
      <c r="C559" s="3">
        <v>44446</v>
      </c>
      <c r="D559">
        <v>768</v>
      </c>
      <c r="E559">
        <v>115.64</v>
      </c>
      <c r="F559">
        <v>295.3</v>
      </c>
      <c r="G559">
        <v>115.68</v>
      </c>
      <c r="H559">
        <v>1111.5</v>
      </c>
      <c r="I559">
        <v>136.8181955</v>
      </c>
      <c r="J559">
        <v>11.835000000000001</v>
      </c>
      <c r="K559">
        <v>2200</v>
      </c>
      <c r="L559">
        <v>3989</v>
      </c>
      <c r="N559">
        <v>123.8</v>
      </c>
      <c r="O559">
        <v>90.88</v>
      </c>
      <c r="P559">
        <v>69.34</v>
      </c>
      <c r="Q559">
        <v>653</v>
      </c>
      <c r="R559">
        <v>192.75</v>
      </c>
      <c r="S559">
        <v>925</v>
      </c>
      <c r="T559">
        <v>393.05</v>
      </c>
      <c r="U559">
        <v>169</v>
      </c>
      <c r="V559">
        <v>1294.5</v>
      </c>
      <c r="W559">
        <v>3516</v>
      </c>
      <c r="X559">
        <v>913</v>
      </c>
      <c r="Y559">
        <v>2189.0917380000001</v>
      </c>
      <c r="Z559">
        <v>5374</v>
      </c>
    </row>
    <row r="560" spans="3:26" x14ac:dyDescent="0.25">
      <c r="C560" s="3">
        <v>44445</v>
      </c>
      <c r="D560">
        <v>767.8</v>
      </c>
      <c r="E560">
        <v>115.76</v>
      </c>
      <c r="F560">
        <v>296.3</v>
      </c>
      <c r="G560">
        <v>115.64</v>
      </c>
      <c r="H560">
        <v>1117</v>
      </c>
      <c r="I560">
        <v>138.01819562</v>
      </c>
      <c r="J560">
        <v>11.914999999999999</v>
      </c>
      <c r="K560">
        <v>2260</v>
      </c>
      <c r="L560">
        <v>4002</v>
      </c>
      <c r="N560">
        <v>124.08</v>
      </c>
      <c r="O560">
        <v>92.04</v>
      </c>
      <c r="P560">
        <v>69.92</v>
      </c>
      <c r="Q560">
        <v>648.70000000000005</v>
      </c>
      <c r="R560">
        <v>194.5</v>
      </c>
      <c r="S560">
        <v>937.4</v>
      </c>
      <c r="T560">
        <v>396.35</v>
      </c>
      <c r="U560">
        <v>169.5</v>
      </c>
      <c r="V560">
        <v>1277.5</v>
      </c>
      <c r="W560">
        <v>3561.5</v>
      </c>
      <c r="X560">
        <v>917</v>
      </c>
      <c r="Y560">
        <v>2230.0823099999998</v>
      </c>
      <c r="Z560">
        <v>5426</v>
      </c>
    </row>
    <row r="561" spans="3:26" x14ac:dyDescent="0.25">
      <c r="C561" s="3">
        <v>44442</v>
      </c>
      <c r="D561">
        <v>763</v>
      </c>
      <c r="E561">
        <v>115.22</v>
      </c>
      <c r="F561">
        <v>295.3</v>
      </c>
      <c r="G561">
        <v>115.32000000000001</v>
      </c>
      <c r="H561">
        <v>1104</v>
      </c>
      <c r="I561">
        <v>137.40001373999999</v>
      </c>
      <c r="J561">
        <v>11.91</v>
      </c>
      <c r="K561">
        <v>2168</v>
      </c>
      <c r="L561">
        <v>3978</v>
      </c>
      <c r="N561">
        <v>122.7</v>
      </c>
      <c r="O561">
        <v>91.8</v>
      </c>
      <c r="P561">
        <v>69.819999999999993</v>
      </c>
      <c r="Q561">
        <v>634.9</v>
      </c>
      <c r="R561">
        <v>194.2</v>
      </c>
      <c r="S561">
        <v>944</v>
      </c>
      <c r="T561">
        <v>394.85</v>
      </c>
      <c r="U561">
        <v>168.6</v>
      </c>
      <c r="V561">
        <v>1255</v>
      </c>
      <c r="W561">
        <v>3530.5</v>
      </c>
      <c r="X561">
        <v>913</v>
      </c>
      <c r="Y561">
        <v>2215.4428200000002</v>
      </c>
      <c r="Z561">
        <v>5348</v>
      </c>
    </row>
    <row r="562" spans="3:26" x14ac:dyDescent="0.25">
      <c r="C562" s="3">
        <v>44441</v>
      </c>
      <c r="D562">
        <v>771</v>
      </c>
      <c r="E562">
        <v>115.52</v>
      </c>
      <c r="F562">
        <v>296</v>
      </c>
      <c r="G562">
        <v>115.64</v>
      </c>
      <c r="H562">
        <v>1108</v>
      </c>
      <c r="I562">
        <v>137.96365015999999</v>
      </c>
      <c r="J562">
        <v>12.045</v>
      </c>
      <c r="K562">
        <v>2192</v>
      </c>
      <c r="L562">
        <v>3961</v>
      </c>
      <c r="N562">
        <v>123.3</v>
      </c>
      <c r="O562">
        <v>93.32</v>
      </c>
      <c r="P562">
        <v>69.760000000000005</v>
      </c>
      <c r="Q562">
        <v>647</v>
      </c>
      <c r="R562">
        <v>194.8</v>
      </c>
      <c r="S562">
        <v>943</v>
      </c>
      <c r="T562">
        <v>400.15</v>
      </c>
      <c r="U562">
        <v>170.9</v>
      </c>
      <c r="V562">
        <v>1271.5</v>
      </c>
      <c r="W562">
        <v>3556</v>
      </c>
      <c r="X562">
        <v>916</v>
      </c>
      <c r="Y562">
        <v>2242.7698679999999</v>
      </c>
      <c r="Z562">
        <v>5352</v>
      </c>
    </row>
    <row r="563" spans="3:26" x14ac:dyDescent="0.25">
      <c r="C563" s="3">
        <v>44440</v>
      </c>
      <c r="D563">
        <v>766.8</v>
      </c>
      <c r="E563">
        <v>115.88</v>
      </c>
      <c r="F563">
        <v>296.3</v>
      </c>
      <c r="G563">
        <v>115.8</v>
      </c>
      <c r="H563">
        <v>1102</v>
      </c>
      <c r="I563">
        <v>138.87274115999998</v>
      </c>
      <c r="J563">
        <v>11.935</v>
      </c>
      <c r="K563">
        <v>2192</v>
      </c>
      <c r="L563">
        <v>4044</v>
      </c>
      <c r="N563">
        <v>121.4</v>
      </c>
      <c r="O563">
        <v>93.88</v>
      </c>
      <c r="P563">
        <v>69.739999999999995</v>
      </c>
      <c r="Q563">
        <v>646.79999999999995</v>
      </c>
      <c r="R563">
        <v>196.95</v>
      </c>
      <c r="S563">
        <v>933.4</v>
      </c>
      <c r="T563">
        <v>399.5</v>
      </c>
      <c r="U563">
        <v>170</v>
      </c>
      <c r="V563">
        <v>1270</v>
      </c>
      <c r="W563">
        <v>3553</v>
      </c>
      <c r="X563">
        <v>918</v>
      </c>
      <c r="Y563">
        <v>2184.2119080000002</v>
      </c>
      <c r="Z563">
        <v>5362</v>
      </c>
    </row>
    <row r="564" spans="3:26" x14ac:dyDescent="0.25">
      <c r="C564" s="3">
        <v>44439</v>
      </c>
      <c r="D564">
        <v>765.2</v>
      </c>
      <c r="E564">
        <v>115.74</v>
      </c>
      <c r="F564">
        <v>295.8</v>
      </c>
      <c r="G564">
        <v>115.12</v>
      </c>
      <c r="H564">
        <v>1091</v>
      </c>
      <c r="I564">
        <v>138.01819562</v>
      </c>
      <c r="J564">
        <v>11.71</v>
      </c>
      <c r="K564">
        <v>2232</v>
      </c>
      <c r="L564">
        <v>4046</v>
      </c>
      <c r="N564">
        <v>120.08</v>
      </c>
      <c r="O564">
        <v>92.7</v>
      </c>
      <c r="P564">
        <v>70.239999999999995</v>
      </c>
      <c r="Q564">
        <v>626.79999999999995</v>
      </c>
      <c r="R564">
        <v>194.35</v>
      </c>
      <c r="S564">
        <v>968.6</v>
      </c>
      <c r="T564">
        <v>396.3</v>
      </c>
      <c r="U564">
        <v>166.8</v>
      </c>
      <c r="V564">
        <v>1244.5</v>
      </c>
      <c r="W564">
        <v>3494</v>
      </c>
      <c r="X564">
        <v>906</v>
      </c>
      <c r="Y564">
        <v>2168.5964520000002</v>
      </c>
      <c r="Z564">
        <v>5270</v>
      </c>
    </row>
    <row r="565" spans="3:26" x14ac:dyDescent="0.25">
      <c r="C565" s="3">
        <v>44438</v>
      </c>
      <c r="D565">
        <v>770</v>
      </c>
      <c r="E565">
        <v>116.98</v>
      </c>
      <c r="F565">
        <v>300.3</v>
      </c>
      <c r="G565">
        <v>114.96000000000001</v>
      </c>
      <c r="H565">
        <v>1098</v>
      </c>
      <c r="I565">
        <v>138.30910473999998</v>
      </c>
      <c r="J565">
        <v>11.71</v>
      </c>
      <c r="N565">
        <v>120.16</v>
      </c>
      <c r="O565">
        <v>92.68</v>
      </c>
      <c r="P565">
        <v>71.56</v>
      </c>
      <c r="Q565">
        <v>625</v>
      </c>
      <c r="R565">
        <v>196.4</v>
      </c>
      <c r="S565">
        <v>960.8</v>
      </c>
      <c r="T565">
        <v>397.2</v>
      </c>
      <c r="U565">
        <v>165.5</v>
      </c>
      <c r="V565">
        <v>1246.5</v>
      </c>
    </row>
    <row r="566" spans="3:26" x14ac:dyDescent="0.25">
      <c r="C566" s="3">
        <v>44435</v>
      </c>
      <c r="D566">
        <v>769.4</v>
      </c>
      <c r="E566">
        <v>116.36</v>
      </c>
      <c r="F566">
        <v>298.8</v>
      </c>
      <c r="G566">
        <v>114.96000000000001</v>
      </c>
      <c r="H566">
        <v>1095.5</v>
      </c>
      <c r="I566">
        <v>137.01819552000001</v>
      </c>
      <c r="J566">
        <v>11.67</v>
      </c>
      <c r="K566">
        <v>2156</v>
      </c>
      <c r="L566">
        <v>4045</v>
      </c>
      <c r="N566">
        <v>118.86</v>
      </c>
      <c r="O566">
        <v>92.62</v>
      </c>
      <c r="P566">
        <v>72.02</v>
      </c>
      <c r="Q566">
        <v>623.1</v>
      </c>
      <c r="R566">
        <v>197.3</v>
      </c>
      <c r="S566">
        <v>943.4</v>
      </c>
      <c r="T566">
        <v>393.6</v>
      </c>
      <c r="U566">
        <v>165.3</v>
      </c>
      <c r="V566">
        <v>1241</v>
      </c>
      <c r="W566">
        <v>3487.5</v>
      </c>
      <c r="X566">
        <v>911</v>
      </c>
      <c r="Y566">
        <v>2152.9809959999998</v>
      </c>
      <c r="Z566">
        <v>5230</v>
      </c>
    </row>
    <row r="567" spans="3:26" x14ac:dyDescent="0.25">
      <c r="C567" s="3">
        <v>44434</v>
      </c>
      <c r="D567">
        <v>765.8</v>
      </c>
      <c r="E567">
        <v>115.56</v>
      </c>
      <c r="F567">
        <v>299.39999999999998</v>
      </c>
      <c r="G567">
        <v>114.36</v>
      </c>
      <c r="H567">
        <v>1099.5</v>
      </c>
      <c r="I567">
        <v>136.83637732</v>
      </c>
      <c r="J567">
        <v>11.705</v>
      </c>
      <c r="K567">
        <v>2160</v>
      </c>
      <c r="L567">
        <v>4062.5</v>
      </c>
      <c r="N567">
        <v>118.72</v>
      </c>
      <c r="O567">
        <v>92.26</v>
      </c>
      <c r="P567">
        <v>71.08</v>
      </c>
      <c r="Q567">
        <v>621.6</v>
      </c>
      <c r="R567">
        <v>197.7</v>
      </c>
      <c r="S567">
        <v>930.6</v>
      </c>
      <c r="T567">
        <v>394.1</v>
      </c>
      <c r="U567">
        <v>165.1</v>
      </c>
      <c r="V567">
        <v>1238</v>
      </c>
      <c r="W567">
        <v>3481.5</v>
      </c>
      <c r="X567">
        <v>905</v>
      </c>
      <c r="Y567">
        <v>2196.8994659999998</v>
      </c>
      <c r="Z567">
        <v>5212</v>
      </c>
    </row>
    <row r="568" spans="3:26" x14ac:dyDescent="0.25">
      <c r="C568" s="3">
        <v>44433</v>
      </c>
      <c r="D568">
        <v>758.6</v>
      </c>
      <c r="E568">
        <v>115.04</v>
      </c>
      <c r="F568">
        <v>297.60000000000002</v>
      </c>
      <c r="G568">
        <v>114.12</v>
      </c>
      <c r="H568">
        <v>1097.5</v>
      </c>
      <c r="I568">
        <v>136.34546817999998</v>
      </c>
      <c r="J568">
        <v>11.72</v>
      </c>
      <c r="K568">
        <v>2172</v>
      </c>
      <c r="L568">
        <v>4040</v>
      </c>
      <c r="N568">
        <v>118.44</v>
      </c>
      <c r="O568">
        <v>92.56</v>
      </c>
      <c r="P568">
        <v>70.84</v>
      </c>
      <c r="Q568">
        <v>622.1</v>
      </c>
      <c r="R568">
        <v>197.85</v>
      </c>
      <c r="S568">
        <v>945.6</v>
      </c>
      <c r="T568">
        <v>393.05</v>
      </c>
      <c r="U568">
        <v>166.2</v>
      </c>
      <c r="V568">
        <v>1251.5</v>
      </c>
      <c r="W568">
        <v>3519.5</v>
      </c>
      <c r="X568">
        <v>908</v>
      </c>
      <c r="Y568">
        <v>2207.635092</v>
      </c>
      <c r="Z568">
        <v>5240</v>
      </c>
    </row>
    <row r="569" spans="3:26" x14ac:dyDescent="0.25">
      <c r="C569" s="3">
        <v>44432</v>
      </c>
      <c r="D569">
        <v>761.2</v>
      </c>
      <c r="E569">
        <v>115.96</v>
      </c>
      <c r="F569">
        <v>302.2</v>
      </c>
      <c r="G569">
        <v>114.76</v>
      </c>
      <c r="H569">
        <v>1099</v>
      </c>
      <c r="I569">
        <v>136.63637730000002</v>
      </c>
      <c r="J569">
        <v>11.765000000000001</v>
      </c>
      <c r="K569">
        <v>2168</v>
      </c>
      <c r="L569">
        <v>4082.5</v>
      </c>
      <c r="N569">
        <v>118.34</v>
      </c>
      <c r="O569">
        <v>93.28</v>
      </c>
      <c r="P569">
        <v>70.84</v>
      </c>
      <c r="Q569">
        <v>624.29999999999995</v>
      </c>
      <c r="R569">
        <v>198.7</v>
      </c>
      <c r="S569">
        <v>940.4</v>
      </c>
      <c r="T569">
        <v>393.2</v>
      </c>
      <c r="U569">
        <v>167</v>
      </c>
      <c r="V569">
        <v>1250</v>
      </c>
      <c r="W569">
        <v>3527</v>
      </c>
      <c r="X569">
        <v>912</v>
      </c>
      <c r="Y569">
        <v>2233.0102080000001</v>
      </c>
      <c r="Z569">
        <v>5258</v>
      </c>
    </row>
    <row r="570" spans="3:26" x14ac:dyDescent="0.25">
      <c r="C570" s="3">
        <v>44431</v>
      </c>
      <c r="D570">
        <v>767.8</v>
      </c>
      <c r="E570">
        <v>116.22</v>
      </c>
      <c r="F570">
        <v>302.5</v>
      </c>
      <c r="G570">
        <v>114.92</v>
      </c>
      <c r="H570">
        <v>1121</v>
      </c>
      <c r="I570">
        <v>137.45455919999998</v>
      </c>
      <c r="J570">
        <v>11.824999999999999</v>
      </c>
      <c r="K570">
        <v>2172</v>
      </c>
      <c r="L570">
        <v>4115.5</v>
      </c>
      <c r="N570">
        <v>118.98</v>
      </c>
      <c r="O570">
        <v>93.58</v>
      </c>
      <c r="P570">
        <v>70.56</v>
      </c>
      <c r="Q570">
        <v>636.6</v>
      </c>
      <c r="R570">
        <v>195.75</v>
      </c>
      <c r="S570">
        <v>930.6</v>
      </c>
      <c r="T570">
        <v>395.1</v>
      </c>
      <c r="U570">
        <v>168.6</v>
      </c>
      <c r="V570">
        <v>1270</v>
      </c>
      <c r="W570">
        <v>3531.5</v>
      </c>
      <c r="X570">
        <v>913</v>
      </c>
      <c r="Y570">
        <v>2225.2024799999999</v>
      </c>
      <c r="Z570">
        <v>5240</v>
      </c>
    </row>
    <row r="571" spans="3:26" x14ac:dyDescent="0.25">
      <c r="C571" s="3">
        <v>44428</v>
      </c>
      <c r="D571">
        <v>761.4</v>
      </c>
      <c r="E571">
        <v>116.42</v>
      </c>
      <c r="F571">
        <v>300.60000000000002</v>
      </c>
      <c r="G571">
        <v>114.44</v>
      </c>
      <c r="H571">
        <v>1114</v>
      </c>
      <c r="I571">
        <v>137.76365013999998</v>
      </c>
      <c r="J571">
        <v>11.59</v>
      </c>
      <c r="K571">
        <v>2148</v>
      </c>
      <c r="L571">
        <v>4135.5</v>
      </c>
      <c r="N571">
        <v>119.52</v>
      </c>
      <c r="O571">
        <v>91.5</v>
      </c>
      <c r="P571">
        <v>70.02</v>
      </c>
      <c r="Q571">
        <v>620</v>
      </c>
      <c r="R571">
        <v>196.35</v>
      </c>
      <c r="S571">
        <v>918.8</v>
      </c>
      <c r="T571">
        <v>392.5</v>
      </c>
      <c r="U571">
        <v>164.8</v>
      </c>
      <c r="V571">
        <v>1233</v>
      </c>
      <c r="W571">
        <v>3523</v>
      </c>
      <c r="X571">
        <v>913</v>
      </c>
      <c r="Y571">
        <v>2240.8179359999999</v>
      </c>
      <c r="Z571">
        <v>5250</v>
      </c>
    </row>
    <row r="572" spans="3:26" x14ac:dyDescent="0.25">
      <c r="C572" s="3">
        <v>44427</v>
      </c>
      <c r="D572">
        <v>752.4</v>
      </c>
      <c r="E572">
        <v>116.18</v>
      </c>
      <c r="F572">
        <v>298.39999999999998</v>
      </c>
      <c r="G572">
        <v>114.24000000000001</v>
      </c>
      <c r="H572">
        <v>1124</v>
      </c>
      <c r="I572">
        <v>137.85455923999999</v>
      </c>
      <c r="J572">
        <v>11.7</v>
      </c>
      <c r="K572">
        <v>2112</v>
      </c>
      <c r="L572">
        <v>4108</v>
      </c>
      <c r="N572">
        <v>118.3</v>
      </c>
      <c r="O572">
        <v>92.98</v>
      </c>
      <c r="P572">
        <v>69.8</v>
      </c>
      <c r="Q572">
        <v>613.1</v>
      </c>
      <c r="R572">
        <v>198.35</v>
      </c>
      <c r="S572">
        <v>913.8</v>
      </c>
      <c r="T572">
        <v>388.8</v>
      </c>
      <c r="U572">
        <v>166.5</v>
      </c>
      <c r="V572">
        <v>1220</v>
      </c>
      <c r="W572">
        <v>3567</v>
      </c>
      <c r="X572">
        <v>908</v>
      </c>
      <c r="Y572">
        <v>2239.8419699999999</v>
      </c>
      <c r="Z572">
        <v>5242</v>
      </c>
    </row>
    <row r="573" spans="3:26" x14ac:dyDescent="0.25">
      <c r="C573" s="3">
        <v>44426</v>
      </c>
      <c r="D573">
        <v>765.2</v>
      </c>
      <c r="E573">
        <v>116.14</v>
      </c>
      <c r="F573">
        <v>302.2</v>
      </c>
      <c r="G573">
        <v>114.28</v>
      </c>
      <c r="H573">
        <v>1107.5</v>
      </c>
      <c r="I573">
        <v>137.10910461999998</v>
      </c>
      <c r="J573">
        <v>12.03</v>
      </c>
      <c r="K573">
        <v>2124</v>
      </c>
      <c r="L573">
        <v>4101.5</v>
      </c>
      <c r="N573">
        <v>117.28</v>
      </c>
      <c r="O573">
        <v>95.06</v>
      </c>
      <c r="P573">
        <v>69.56</v>
      </c>
      <c r="Q573">
        <v>654.9</v>
      </c>
      <c r="R573">
        <v>202.4</v>
      </c>
      <c r="S573">
        <v>932.2</v>
      </c>
      <c r="T573">
        <v>393.2</v>
      </c>
      <c r="U573">
        <v>175.8</v>
      </c>
      <c r="V573">
        <v>1280</v>
      </c>
      <c r="W573">
        <v>3624.5</v>
      </c>
      <c r="X573">
        <v>920</v>
      </c>
      <c r="Y573">
        <v>2298.39993</v>
      </c>
      <c r="Z573">
        <v>5242</v>
      </c>
    </row>
    <row r="574" spans="3:26" x14ac:dyDescent="0.25">
      <c r="C574" s="3">
        <v>44425</v>
      </c>
      <c r="D574">
        <v>766.8</v>
      </c>
      <c r="E574">
        <v>116.36</v>
      </c>
      <c r="F574">
        <v>303.89999999999998</v>
      </c>
      <c r="G574">
        <v>113.72</v>
      </c>
      <c r="H574">
        <v>1138</v>
      </c>
      <c r="I574">
        <v>135.78183176000002</v>
      </c>
      <c r="J574">
        <v>12.04</v>
      </c>
      <c r="K574">
        <v>2116</v>
      </c>
      <c r="L574">
        <v>4163.5</v>
      </c>
      <c r="N574">
        <v>117.16</v>
      </c>
      <c r="O574">
        <v>94.54</v>
      </c>
      <c r="P574">
        <v>69.88</v>
      </c>
      <c r="Q574">
        <v>690.5</v>
      </c>
      <c r="R574">
        <v>201.6</v>
      </c>
      <c r="S574">
        <v>924.4</v>
      </c>
      <c r="T574">
        <v>400.1</v>
      </c>
      <c r="U574">
        <v>175.7</v>
      </c>
      <c r="V574">
        <v>1330</v>
      </c>
      <c r="W574">
        <v>3626.5</v>
      </c>
      <c r="X574">
        <v>923</v>
      </c>
      <c r="Y574">
        <v>2294.4960660000002</v>
      </c>
      <c r="Z574">
        <v>5252</v>
      </c>
    </row>
    <row r="575" spans="3:26" x14ac:dyDescent="0.25">
      <c r="C575" s="3">
        <v>44424</v>
      </c>
      <c r="D575">
        <v>768</v>
      </c>
      <c r="E575">
        <v>114.64</v>
      </c>
      <c r="F575">
        <v>303.7</v>
      </c>
      <c r="G575">
        <v>113.48</v>
      </c>
      <c r="H575">
        <v>1134.5</v>
      </c>
      <c r="I575">
        <v>135.41819536</v>
      </c>
      <c r="J575">
        <v>12.095000000000001</v>
      </c>
      <c r="K575">
        <v>2116</v>
      </c>
      <c r="L575">
        <v>4130</v>
      </c>
      <c r="N575">
        <v>115.48</v>
      </c>
      <c r="O575">
        <v>94.52</v>
      </c>
      <c r="P575">
        <v>69.66</v>
      </c>
      <c r="Q575">
        <v>694.9</v>
      </c>
      <c r="R575">
        <v>204.1</v>
      </c>
      <c r="S575">
        <v>922</v>
      </c>
      <c r="T575">
        <v>398.6</v>
      </c>
      <c r="U575">
        <v>175.7</v>
      </c>
      <c r="V575">
        <v>1325</v>
      </c>
      <c r="W575">
        <v>3620</v>
      </c>
      <c r="X575">
        <v>921</v>
      </c>
      <c r="Y575">
        <v>2302.3037939999999</v>
      </c>
      <c r="Z575">
        <v>5206</v>
      </c>
    </row>
    <row r="576" spans="3:26" x14ac:dyDescent="0.25">
      <c r="C576" s="3">
        <v>44421</v>
      </c>
      <c r="D576">
        <v>771.2</v>
      </c>
      <c r="E576">
        <v>114.54</v>
      </c>
      <c r="F576">
        <v>305.8</v>
      </c>
      <c r="G576">
        <v>114.36</v>
      </c>
      <c r="H576">
        <v>1133.5</v>
      </c>
      <c r="I576">
        <v>135.25455897999998</v>
      </c>
      <c r="J576">
        <v>12.215</v>
      </c>
      <c r="K576">
        <v>2156</v>
      </c>
      <c r="L576">
        <v>4159</v>
      </c>
      <c r="N576">
        <v>113.76</v>
      </c>
      <c r="O576">
        <v>94.12</v>
      </c>
      <c r="P576">
        <v>70.28</v>
      </c>
      <c r="Q576">
        <v>709.8</v>
      </c>
      <c r="R576">
        <v>206.5</v>
      </c>
      <c r="S576">
        <v>940.6</v>
      </c>
      <c r="T576">
        <v>403.1</v>
      </c>
      <c r="U576">
        <v>176.5</v>
      </c>
      <c r="V576">
        <v>1347.5</v>
      </c>
      <c r="W576">
        <v>3635.5</v>
      </c>
      <c r="X576">
        <v>921</v>
      </c>
      <c r="Y576">
        <v>2270.096916</v>
      </c>
      <c r="Z576">
        <v>5216</v>
      </c>
    </row>
    <row r="577" spans="3:26" x14ac:dyDescent="0.25">
      <c r="C577" s="3">
        <v>44420</v>
      </c>
      <c r="D577">
        <v>775</v>
      </c>
      <c r="E577">
        <v>113.6</v>
      </c>
      <c r="F577">
        <v>304.89999999999998</v>
      </c>
      <c r="G577">
        <v>115.24000000000001</v>
      </c>
      <c r="H577">
        <v>1135</v>
      </c>
      <c r="I577">
        <v>134.67274073999999</v>
      </c>
      <c r="J577">
        <v>12.07</v>
      </c>
      <c r="K577">
        <v>2172</v>
      </c>
      <c r="L577">
        <v>4130</v>
      </c>
      <c r="N577">
        <v>113.84</v>
      </c>
      <c r="O577">
        <v>93</v>
      </c>
      <c r="P577">
        <v>70.459999999999994</v>
      </c>
      <c r="Q577">
        <v>712</v>
      </c>
      <c r="R577">
        <v>205.7</v>
      </c>
      <c r="S577">
        <v>938.8</v>
      </c>
      <c r="T577">
        <v>403.85</v>
      </c>
      <c r="U577">
        <v>177.4</v>
      </c>
      <c r="V577">
        <v>1339.5</v>
      </c>
      <c r="W577">
        <v>3612</v>
      </c>
      <c r="X577">
        <v>919</v>
      </c>
      <c r="Y577">
        <v>2320.8471479999998</v>
      </c>
      <c r="Z577">
        <v>5260</v>
      </c>
    </row>
    <row r="578" spans="3:26" x14ac:dyDescent="0.25">
      <c r="C578" s="3">
        <v>44419</v>
      </c>
      <c r="D578">
        <v>767</v>
      </c>
      <c r="E578">
        <v>113.9</v>
      </c>
      <c r="F578">
        <v>302.3</v>
      </c>
      <c r="G578">
        <v>115.12</v>
      </c>
      <c r="H578">
        <v>1135</v>
      </c>
      <c r="I578">
        <v>135.16364988000001</v>
      </c>
      <c r="J578">
        <v>11.94</v>
      </c>
      <c r="K578">
        <v>2148</v>
      </c>
      <c r="L578">
        <v>4136.5</v>
      </c>
      <c r="N578">
        <v>113.5</v>
      </c>
      <c r="O578">
        <v>93.56</v>
      </c>
      <c r="P578">
        <v>70.44</v>
      </c>
      <c r="Q578">
        <v>704.8</v>
      </c>
      <c r="R578">
        <v>206.6</v>
      </c>
      <c r="S578">
        <v>962.4</v>
      </c>
      <c r="T578">
        <v>400.3</v>
      </c>
      <c r="U578">
        <v>178.7</v>
      </c>
      <c r="V578">
        <v>1334</v>
      </c>
      <c r="W578">
        <v>3593.5</v>
      </c>
      <c r="X578">
        <v>923</v>
      </c>
      <c r="Y578">
        <v>2324.7510120000002</v>
      </c>
      <c r="Z578">
        <v>5272</v>
      </c>
    </row>
    <row r="579" spans="3:26" x14ac:dyDescent="0.25">
      <c r="C579" s="3">
        <v>44418</v>
      </c>
      <c r="D579">
        <v>764.2</v>
      </c>
      <c r="E579">
        <v>113.84</v>
      </c>
      <c r="F579">
        <v>300.60000000000002</v>
      </c>
      <c r="G579">
        <v>115.68</v>
      </c>
      <c r="H579">
        <v>1145.5</v>
      </c>
      <c r="I579">
        <v>134.65455892</v>
      </c>
      <c r="J579">
        <v>11.955</v>
      </c>
      <c r="K579">
        <v>2100</v>
      </c>
      <c r="L579">
        <v>4107</v>
      </c>
      <c r="N579">
        <v>113.58</v>
      </c>
      <c r="O579">
        <v>94.38</v>
      </c>
      <c r="P579">
        <v>70.5</v>
      </c>
      <c r="Q579">
        <v>701.6</v>
      </c>
      <c r="R579">
        <v>204.6</v>
      </c>
      <c r="S579">
        <v>942</v>
      </c>
      <c r="T579">
        <v>398.15</v>
      </c>
      <c r="U579">
        <v>182.9</v>
      </c>
      <c r="V579">
        <v>1330</v>
      </c>
      <c r="W579">
        <v>3593</v>
      </c>
      <c r="X579">
        <v>915</v>
      </c>
      <c r="Y579">
        <v>2314.991352</v>
      </c>
      <c r="Z579">
        <v>5254</v>
      </c>
    </row>
    <row r="580" spans="3:26" x14ac:dyDescent="0.25">
      <c r="C580" s="3">
        <v>44417</v>
      </c>
      <c r="D580">
        <v>757.8</v>
      </c>
      <c r="E580">
        <v>113.72</v>
      </c>
      <c r="F580">
        <v>298</v>
      </c>
      <c r="G580">
        <v>116</v>
      </c>
      <c r="H580">
        <v>1154</v>
      </c>
      <c r="I580">
        <v>133.80001338</v>
      </c>
      <c r="J580">
        <v>11.91</v>
      </c>
      <c r="K580">
        <v>2024</v>
      </c>
      <c r="L580">
        <v>4124.5</v>
      </c>
      <c r="N580">
        <v>114.94</v>
      </c>
      <c r="O580">
        <v>94.42</v>
      </c>
      <c r="P580">
        <v>70.319999999999993</v>
      </c>
      <c r="Q580">
        <v>697.4</v>
      </c>
      <c r="R580">
        <v>205</v>
      </c>
      <c r="S580">
        <v>924.6</v>
      </c>
      <c r="T580">
        <v>399.1</v>
      </c>
      <c r="U580">
        <v>183.4</v>
      </c>
      <c r="V580">
        <v>1334.5</v>
      </c>
      <c r="W580">
        <v>3591.5</v>
      </c>
      <c r="X580">
        <v>912</v>
      </c>
      <c r="Y580">
        <v>2310.1115220000002</v>
      </c>
      <c r="Z580">
        <v>5320</v>
      </c>
    </row>
    <row r="581" spans="3:26" x14ac:dyDescent="0.25">
      <c r="C581" s="3">
        <v>44414</v>
      </c>
      <c r="D581">
        <v>751.4</v>
      </c>
      <c r="E581">
        <v>112.88</v>
      </c>
      <c r="F581">
        <v>297.7</v>
      </c>
      <c r="G581">
        <v>116.16</v>
      </c>
      <c r="H581">
        <v>1145</v>
      </c>
      <c r="I581">
        <v>133.70910428000002</v>
      </c>
      <c r="J581">
        <v>11.925000000000001</v>
      </c>
      <c r="K581">
        <v>2052</v>
      </c>
      <c r="L581">
        <v>4092</v>
      </c>
      <c r="N581">
        <v>112.74</v>
      </c>
      <c r="O581">
        <v>94</v>
      </c>
      <c r="P581">
        <v>70.459999999999994</v>
      </c>
      <c r="Q581">
        <v>697.4</v>
      </c>
      <c r="R581">
        <v>211.2</v>
      </c>
      <c r="S581">
        <v>954</v>
      </c>
      <c r="T581">
        <v>399.05</v>
      </c>
      <c r="U581">
        <v>184</v>
      </c>
      <c r="V581">
        <v>1340.5</v>
      </c>
      <c r="W581">
        <v>3588</v>
      </c>
      <c r="X581">
        <v>920</v>
      </c>
      <c r="Y581">
        <v>2337.4385699999998</v>
      </c>
      <c r="Z581">
        <v>5292</v>
      </c>
    </row>
    <row r="582" spans="3:26" x14ac:dyDescent="0.25">
      <c r="C582" s="3">
        <v>44413</v>
      </c>
      <c r="D582">
        <v>760</v>
      </c>
      <c r="E582">
        <v>113.04</v>
      </c>
      <c r="F582">
        <v>299.89999999999998</v>
      </c>
      <c r="G582">
        <v>116.96000000000001</v>
      </c>
      <c r="H582">
        <v>1182.5</v>
      </c>
      <c r="I582">
        <v>133.56364971999997</v>
      </c>
      <c r="J582">
        <v>11.95</v>
      </c>
      <c r="K582">
        <v>2052</v>
      </c>
      <c r="L582">
        <v>4100</v>
      </c>
      <c r="N582">
        <v>112.48</v>
      </c>
      <c r="O582">
        <v>95.12</v>
      </c>
      <c r="P582">
        <v>70.34</v>
      </c>
      <c r="Q582">
        <v>697.4</v>
      </c>
      <c r="R582">
        <v>210</v>
      </c>
      <c r="S582">
        <v>1029.5</v>
      </c>
      <c r="T582">
        <v>398.25</v>
      </c>
      <c r="U582">
        <v>186.2</v>
      </c>
      <c r="V582">
        <v>1335.5</v>
      </c>
      <c r="W582">
        <v>3604.5</v>
      </c>
      <c r="X582">
        <v>918</v>
      </c>
      <c r="Y582">
        <v>2363.7896519999999</v>
      </c>
      <c r="Z582">
        <v>5342</v>
      </c>
    </row>
    <row r="583" spans="3:26" x14ac:dyDescent="0.25">
      <c r="C583" s="3">
        <v>44412</v>
      </c>
      <c r="D583">
        <v>760</v>
      </c>
      <c r="E583">
        <v>113.56</v>
      </c>
      <c r="F583">
        <v>299.10000000000002</v>
      </c>
      <c r="G583">
        <v>117.44</v>
      </c>
      <c r="H583">
        <v>1168</v>
      </c>
      <c r="I583">
        <v>132.30910413999999</v>
      </c>
      <c r="J583">
        <v>11.845000000000001</v>
      </c>
      <c r="K583">
        <v>2112</v>
      </c>
      <c r="L583">
        <v>4124.5</v>
      </c>
      <c r="N583">
        <v>102</v>
      </c>
      <c r="O583">
        <v>96.3</v>
      </c>
      <c r="P583">
        <v>70.040000000000006</v>
      </c>
      <c r="Q583">
        <v>694.7</v>
      </c>
      <c r="R583">
        <v>204.8</v>
      </c>
      <c r="S583">
        <v>953.2</v>
      </c>
      <c r="T583">
        <v>395.4</v>
      </c>
      <c r="U583">
        <v>185.9</v>
      </c>
      <c r="V583">
        <v>1332.5</v>
      </c>
      <c r="W583">
        <v>3613.5</v>
      </c>
      <c r="X583">
        <v>919</v>
      </c>
      <c r="Y583">
        <v>2352.0780599999998</v>
      </c>
      <c r="Z583">
        <v>5250</v>
      </c>
    </row>
    <row r="584" spans="3:26" x14ac:dyDescent="0.25">
      <c r="C584" s="3">
        <v>44411</v>
      </c>
      <c r="D584">
        <v>746.2</v>
      </c>
      <c r="E584">
        <v>114.1</v>
      </c>
      <c r="F584">
        <v>295.5</v>
      </c>
      <c r="G584">
        <v>117.44</v>
      </c>
      <c r="H584">
        <v>1171.5</v>
      </c>
      <c r="I584">
        <v>132.43637688000001</v>
      </c>
      <c r="J584">
        <v>11.904999999999999</v>
      </c>
      <c r="K584">
        <v>2100</v>
      </c>
      <c r="L584">
        <v>4155.5</v>
      </c>
      <c r="N584">
        <v>102.3</v>
      </c>
      <c r="O584">
        <v>98</v>
      </c>
      <c r="P584">
        <v>70.22</v>
      </c>
      <c r="Q584">
        <v>695.9</v>
      </c>
      <c r="R584">
        <v>206.4</v>
      </c>
      <c r="S584">
        <v>927</v>
      </c>
      <c r="T584">
        <v>393.85</v>
      </c>
      <c r="U584">
        <v>185</v>
      </c>
      <c r="V584">
        <v>1326.5</v>
      </c>
      <c r="W584">
        <v>3589</v>
      </c>
      <c r="X584">
        <v>915</v>
      </c>
      <c r="Y584">
        <v>2337.4385699999998</v>
      </c>
      <c r="Z584">
        <v>5198</v>
      </c>
    </row>
    <row r="585" spans="3:26" x14ac:dyDescent="0.25">
      <c r="C585" s="3">
        <v>44410</v>
      </c>
      <c r="D585">
        <v>747</v>
      </c>
      <c r="E585">
        <v>114.86</v>
      </c>
      <c r="F585">
        <v>294.7</v>
      </c>
      <c r="G585">
        <v>117.04</v>
      </c>
      <c r="H585">
        <v>1150.5</v>
      </c>
      <c r="I585">
        <v>131.87274045999999</v>
      </c>
      <c r="J585">
        <v>11.94</v>
      </c>
      <c r="K585">
        <v>2084</v>
      </c>
      <c r="L585">
        <v>4133</v>
      </c>
      <c r="N585">
        <v>101.32</v>
      </c>
      <c r="O585">
        <v>98.8</v>
      </c>
      <c r="P585">
        <v>70.08</v>
      </c>
      <c r="Q585">
        <v>687</v>
      </c>
      <c r="R585">
        <v>210.9</v>
      </c>
      <c r="S585">
        <v>934.8</v>
      </c>
      <c r="T585">
        <v>392.7</v>
      </c>
      <c r="U585">
        <v>186.2</v>
      </c>
      <c r="V585">
        <v>1310</v>
      </c>
      <c r="W585">
        <v>3600.5</v>
      </c>
      <c r="X585">
        <v>913</v>
      </c>
      <c r="Y585">
        <v>2348.1741959999999</v>
      </c>
      <c r="Z585">
        <v>5158</v>
      </c>
    </row>
    <row r="586" spans="3:26" x14ac:dyDescent="0.25">
      <c r="C586" s="3">
        <v>44407</v>
      </c>
      <c r="D586">
        <v>743.8</v>
      </c>
      <c r="E586">
        <v>114.8</v>
      </c>
      <c r="F586">
        <v>293.2</v>
      </c>
      <c r="G586">
        <v>117.32000000000001</v>
      </c>
      <c r="H586">
        <v>1147</v>
      </c>
      <c r="I586">
        <v>133.25455878</v>
      </c>
      <c r="J586">
        <v>11.86</v>
      </c>
      <c r="K586">
        <v>2108</v>
      </c>
      <c r="L586">
        <v>4151</v>
      </c>
      <c r="N586">
        <v>100.84</v>
      </c>
      <c r="O586">
        <v>98.2</v>
      </c>
      <c r="P586">
        <v>69.819999999999993</v>
      </c>
      <c r="Q586">
        <v>673.9</v>
      </c>
      <c r="R586">
        <v>211.1</v>
      </c>
      <c r="S586">
        <v>915.8</v>
      </c>
      <c r="T586">
        <v>385.9</v>
      </c>
      <c r="U586">
        <v>185.2</v>
      </c>
      <c r="V586">
        <v>1289</v>
      </c>
      <c r="W586">
        <v>3570.5</v>
      </c>
      <c r="X586">
        <v>907</v>
      </c>
      <c r="Y586">
        <v>2333.5347059999999</v>
      </c>
      <c r="Z586">
        <v>5156</v>
      </c>
    </row>
    <row r="587" spans="3:26" x14ac:dyDescent="0.25">
      <c r="C587" s="3">
        <v>44406</v>
      </c>
      <c r="D587">
        <v>745.8</v>
      </c>
      <c r="E587">
        <v>113.7</v>
      </c>
      <c r="F587">
        <v>291.39999999999998</v>
      </c>
      <c r="G587">
        <v>117.56</v>
      </c>
      <c r="H587">
        <v>1144.5</v>
      </c>
      <c r="I587">
        <v>132.38183142</v>
      </c>
      <c r="J587">
        <v>11.835000000000001</v>
      </c>
      <c r="K587">
        <v>2100</v>
      </c>
      <c r="L587">
        <v>4107</v>
      </c>
      <c r="N587">
        <v>99.25</v>
      </c>
      <c r="O587">
        <v>100.25</v>
      </c>
      <c r="P587">
        <v>69.66</v>
      </c>
      <c r="Q587">
        <v>684</v>
      </c>
      <c r="R587">
        <v>212</v>
      </c>
      <c r="S587">
        <v>917.8</v>
      </c>
      <c r="T587">
        <v>384.9</v>
      </c>
      <c r="U587">
        <v>185.7</v>
      </c>
      <c r="V587">
        <v>1287</v>
      </c>
      <c r="W587">
        <v>3540</v>
      </c>
      <c r="X587">
        <v>906</v>
      </c>
      <c r="Y587">
        <v>2324.7510120000002</v>
      </c>
      <c r="Z587">
        <v>5604</v>
      </c>
    </row>
    <row r="588" spans="3:26" x14ac:dyDescent="0.25">
      <c r="C588" s="3">
        <v>44405</v>
      </c>
      <c r="D588">
        <v>739.8</v>
      </c>
      <c r="E588">
        <v>114.12</v>
      </c>
      <c r="F588">
        <v>287.60000000000002</v>
      </c>
      <c r="G588">
        <v>116.68</v>
      </c>
      <c r="H588">
        <v>1142</v>
      </c>
      <c r="I588">
        <v>136.09092269999999</v>
      </c>
      <c r="J588">
        <v>11.81</v>
      </c>
      <c r="K588">
        <v>2112</v>
      </c>
      <c r="L588">
        <v>4049.5</v>
      </c>
      <c r="N588">
        <v>100.06</v>
      </c>
      <c r="O588">
        <v>100.4</v>
      </c>
      <c r="P588">
        <v>69.66</v>
      </c>
      <c r="Q588">
        <v>688.2</v>
      </c>
      <c r="R588">
        <v>214.4</v>
      </c>
      <c r="S588">
        <v>914.6</v>
      </c>
      <c r="T588">
        <v>385.85</v>
      </c>
      <c r="U588">
        <v>185.2</v>
      </c>
      <c r="V588">
        <v>1295.5</v>
      </c>
      <c r="W588">
        <v>3513</v>
      </c>
      <c r="X588">
        <v>905</v>
      </c>
      <c r="Y588">
        <v>2283.76044</v>
      </c>
      <c r="Z588">
        <v>5586</v>
      </c>
    </row>
    <row r="589" spans="3:26" x14ac:dyDescent="0.25">
      <c r="C589" s="3">
        <v>44404</v>
      </c>
      <c r="D589">
        <v>733.4</v>
      </c>
      <c r="E589">
        <v>114.52</v>
      </c>
      <c r="F589">
        <v>289.2</v>
      </c>
      <c r="G589">
        <v>115.4</v>
      </c>
      <c r="H589">
        <v>1112.5</v>
      </c>
      <c r="I589">
        <v>135.56364991999999</v>
      </c>
      <c r="J589">
        <v>11.74</v>
      </c>
      <c r="K589">
        <v>2072</v>
      </c>
      <c r="L589">
        <v>4051.5</v>
      </c>
      <c r="N589">
        <v>100.54</v>
      </c>
      <c r="O589">
        <v>99.38</v>
      </c>
      <c r="P589">
        <v>70.2</v>
      </c>
      <c r="Q589">
        <v>669.6</v>
      </c>
      <c r="R589">
        <v>208.8</v>
      </c>
      <c r="S589">
        <v>928.8</v>
      </c>
      <c r="T589">
        <v>383.55</v>
      </c>
      <c r="U589">
        <v>182.8</v>
      </c>
      <c r="V589">
        <v>1270</v>
      </c>
      <c r="W589">
        <v>3480</v>
      </c>
      <c r="X589">
        <v>903</v>
      </c>
      <c r="Y589">
        <v>2254.48146</v>
      </c>
      <c r="Z589">
        <v>5468</v>
      </c>
    </row>
    <row r="590" spans="3:26" x14ac:dyDescent="0.25">
      <c r="C590" s="3">
        <v>44403</v>
      </c>
      <c r="D590">
        <v>732.8</v>
      </c>
      <c r="E590">
        <v>114.32</v>
      </c>
      <c r="F590">
        <v>287</v>
      </c>
      <c r="G590">
        <v>115.92</v>
      </c>
      <c r="H590">
        <v>1119.5</v>
      </c>
      <c r="I590">
        <v>135.60001356000001</v>
      </c>
      <c r="J590">
        <v>11.38</v>
      </c>
      <c r="K590">
        <v>2068</v>
      </c>
      <c r="L590">
        <v>4031</v>
      </c>
      <c r="N590">
        <v>100.7</v>
      </c>
      <c r="O590">
        <v>99.7</v>
      </c>
      <c r="P590">
        <v>70.319999999999993</v>
      </c>
      <c r="Q590">
        <v>673.4</v>
      </c>
      <c r="R590">
        <v>209.4</v>
      </c>
      <c r="S590">
        <v>923.8</v>
      </c>
      <c r="T590">
        <v>383.5</v>
      </c>
      <c r="U590">
        <v>181.4</v>
      </c>
      <c r="V590">
        <v>1280.5</v>
      </c>
      <c r="W590">
        <v>3461.5</v>
      </c>
      <c r="X590">
        <v>909</v>
      </c>
      <c r="Y590">
        <v>2247.6496980000002</v>
      </c>
      <c r="Z590">
        <v>5470</v>
      </c>
    </row>
    <row r="591" spans="3:26" x14ac:dyDescent="0.25">
      <c r="C591" s="3">
        <v>44400</v>
      </c>
      <c r="D591">
        <v>743.6</v>
      </c>
      <c r="E591">
        <v>115.62</v>
      </c>
      <c r="F591">
        <v>297.8</v>
      </c>
      <c r="G591">
        <v>117.08</v>
      </c>
      <c r="H591">
        <v>1121</v>
      </c>
      <c r="I591">
        <v>136.87274095999999</v>
      </c>
      <c r="J591">
        <v>11.494999999999999</v>
      </c>
      <c r="K591">
        <v>2000</v>
      </c>
      <c r="L591">
        <v>4144</v>
      </c>
      <c r="N591">
        <v>102.9</v>
      </c>
      <c r="O591">
        <v>100</v>
      </c>
      <c r="P591">
        <v>71.86</v>
      </c>
      <c r="Q591">
        <v>674</v>
      </c>
      <c r="R591">
        <v>207.5</v>
      </c>
      <c r="S591">
        <v>899.8</v>
      </c>
      <c r="T591">
        <v>387.05</v>
      </c>
      <c r="U591">
        <v>182.4</v>
      </c>
      <c r="V591">
        <v>1288</v>
      </c>
      <c r="W591">
        <v>3505.5</v>
      </c>
      <c r="X591">
        <v>916</v>
      </c>
      <c r="Y591">
        <v>2266.1930520000001</v>
      </c>
      <c r="Z591">
        <v>5592</v>
      </c>
    </row>
    <row r="592" spans="3:26" x14ac:dyDescent="0.25">
      <c r="C592" s="3">
        <v>44399</v>
      </c>
      <c r="D592">
        <v>735.2</v>
      </c>
      <c r="E592">
        <v>114.2</v>
      </c>
      <c r="F592">
        <v>292.2</v>
      </c>
      <c r="G592">
        <v>116.64</v>
      </c>
      <c r="H592">
        <v>1116.5</v>
      </c>
      <c r="I592">
        <v>135.69092265999998</v>
      </c>
      <c r="J592">
        <v>11.32</v>
      </c>
      <c r="K592">
        <v>1970</v>
      </c>
      <c r="L592">
        <v>4050.5</v>
      </c>
      <c r="N592">
        <v>102.34</v>
      </c>
      <c r="O592">
        <v>99.34</v>
      </c>
      <c r="P592">
        <v>70.72</v>
      </c>
      <c r="Q592">
        <v>660.4</v>
      </c>
      <c r="R592">
        <v>204.3</v>
      </c>
      <c r="S592">
        <v>871.8</v>
      </c>
      <c r="T592">
        <v>379.2</v>
      </c>
      <c r="U592">
        <v>180</v>
      </c>
      <c r="V592">
        <v>1262</v>
      </c>
      <c r="W592">
        <v>3472.5</v>
      </c>
      <c r="X592">
        <v>900</v>
      </c>
      <c r="Y592">
        <v>2313.0394200000001</v>
      </c>
      <c r="Z592">
        <v>5546</v>
      </c>
    </row>
    <row r="593" spans="3:26" x14ac:dyDescent="0.25">
      <c r="C593" s="3">
        <v>44398</v>
      </c>
      <c r="D593">
        <v>727.6</v>
      </c>
      <c r="E593">
        <v>116.04</v>
      </c>
      <c r="F593">
        <v>290</v>
      </c>
      <c r="G593">
        <v>115.28</v>
      </c>
      <c r="H593">
        <v>1102.5</v>
      </c>
      <c r="I593">
        <v>135.70910448000001</v>
      </c>
      <c r="J593">
        <v>11.15</v>
      </c>
      <c r="K593">
        <v>1986</v>
      </c>
      <c r="L593">
        <v>4303</v>
      </c>
      <c r="N593">
        <v>100.18</v>
      </c>
      <c r="O593">
        <v>98.3</v>
      </c>
      <c r="P593">
        <v>69.34</v>
      </c>
      <c r="Q593">
        <v>659.2</v>
      </c>
      <c r="R593">
        <v>204.5</v>
      </c>
      <c r="S593">
        <v>825.8</v>
      </c>
      <c r="T593">
        <v>379.15</v>
      </c>
      <c r="U593">
        <v>179.3</v>
      </c>
      <c r="V593">
        <v>1257.5</v>
      </c>
      <c r="W593">
        <v>3466.5</v>
      </c>
      <c r="X593">
        <v>903</v>
      </c>
      <c r="Y593">
        <v>2191.04367</v>
      </c>
      <c r="Z593">
        <v>5428</v>
      </c>
    </row>
    <row r="594" spans="3:26" x14ac:dyDescent="0.25">
      <c r="C594" s="3">
        <v>44397</v>
      </c>
      <c r="D594">
        <v>722.2</v>
      </c>
      <c r="E594">
        <v>116.34</v>
      </c>
      <c r="F594">
        <v>286.89999999999998</v>
      </c>
      <c r="G594">
        <v>114.72</v>
      </c>
      <c r="H594">
        <v>1101</v>
      </c>
      <c r="I594">
        <v>134.30910434</v>
      </c>
      <c r="J594">
        <v>11.035</v>
      </c>
      <c r="K594">
        <v>1954</v>
      </c>
      <c r="L594">
        <v>4321.5</v>
      </c>
      <c r="N594">
        <v>101.6</v>
      </c>
      <c r="O594">
        <v>97.88</v>
      </c>
      <c r="P594">
        <v>70.819999999999993</v>
      </c>
      <c r="Q594">
        <v>645.1</v>
      </c>
      <c r="R594">
        <v>196.05</v>
      </c>
      <c r="S594">
        <v>811</v>
      </c>
      <c r="T594">
        <v>376.7</v>
      </c>
      <c r="U594">
        <v>177.1</v>
      </c>
      <c r="V594">
        <v>1240</v>
      </c>
      <c r="W594">
        <v>3443.5</v>
      </c>
      <c r="X594">
        <v>899</v>
      </c>
      <c r="Y594">
        <v>2218.3707180000001</v>
      </c>
      <c r="Z594">
        <v>5376</v>
      </c>
    </row>
    <row r="595" spans="3:26" x14ac:dyDescent="0.25">
      <c r="C595" s="3">
        <v>44396</v>
      </c>
      <c r="D595">
        <v>716.6</v>
      </c>
      <c r="E595">
        <v>115.54</v>
      </c>
      <c r="F595">
        <v>285.2</v>
      </c>
      <c r="G595">
        <v>114.68</v>
      </c>
      <c r="H595">
        <v>1098.5</v>
      </c>
      <c r="I595">
        <v>133.50910426000002</v>
      </c>
      <c r="J595">
        <v>10.97</v>
      </c>
      <c r="K595">
        <v>1978</v>
      </c>
      <c r="L595">
        <v>4346</v>
      </c>
      <c r="N595">
        <v>104.78</v>
      </c>
      <c r="O595">
        <v>97.46</v>
      </c>
      <c r="P595">
        <v>68.680000000000007</v>
      </c>
      <c r="Q595">
        <v>639.9</v>
      </c>
      <c r="R595">
        <v>192.9</v>
      </c>
      <c r="S595">
        <v>800.4</v>
      </c>
      <c r="T595">
        <v>373.15</v>
      </c>
      <c r="U595">
        <v>178.4</v>
      </c>
      <c r="V595">
        <v>1232</v>
      </c>
      <c r="W595">
        <v>3433.5</v>
      </c>
      <c r="X595">
        <v>892</v>
      </c>
      <c r="Y595">
        <v>2391.1167</v>
      </c>
      <c r="Z595">
        <v>5480</v>
      </c>
    </row>
    <row r="596" spans="3:26" x14ac:dyDescent="0.25">
      <c r="C596" s="3">
        <v>44393</v>
      </c>
      <c r="D596">
        <v>722</v>
      </c>
      <c r="E596">
        <v>115.74</v>
      </c>
      <c r="F596">
        <v>286.3</v>
      </c>
      <c r="G596">
        <v>117.08</v>
      </c>
      <c r="H596">
        <v>1094.5</v>
      </c>
      <c r="I596">
        <v>135.41819536</v>
      </c>
      <c r="J596">
        <v>11.18</v>
      </c>
      <c r="K596">
        <v>2016</v>
      </c>
      <c r="L596">
        <v>4358</v>
      </c>
      <c r="N596">
        <v>102.02</v>
      </c>
      <c r="O596">
        <v>101.95</v>
      </c>
      <c r="P596">
        <v>69.44</v>
      </c>
      <c r="Q596">
        <v>654.29999999999995</v>
      </c>
      <c r="R596">
        <v>205.2</v>
      </c>
      <c r="S596">
        <v>815.4</v>
      </c>
      <c r="T596">
        <v>374.6</v>
      </c>
      <c r="U596">
        <v>180.5</v>
      </c>
      <c r="V596">
        <v>1250</v>
      </c>
      <c r="W596">
        <v>3500.5</v>
      </c>
      <c r="X596">
        <v>900</v>
      </c>
      <c r="Y596">
        <v>2440.8909659999999</v>
      </c>
      <c r="Z596">
        <v>5558</v>
      </c>
    </row>
    <row r="597" spans="3:26" x14ac:dyDescent="0.25">
      <c r="C597" s="3">
        <v>44392</v>
      </c>
      <c r="D597">
        <v>722</v>
      </c>
      <c r="E597">
        <v>114.82</v>
      </c>
      <c r="F597">
        <v>284.8</v>
      </c>
      <c r="G597">
        <v>116.44</v>
      </c>
      <c r="H597">
        <v>1073</v>
      </c>
      <c r="I597">
        <v>136.05455906</v>
      </c>
      <c r="J597">
        <v>11.19</v>
      </c>
      <c r="K597">
        <v>1982</v>
      </c>
      <c r="L597">
        <v>4286.5</v>
      </c>
      <c r="N597">
        <v>101.66</v>
      </c>
      <c r="O597">
        <v>101.6</v>
      </c>
      <c r="P597">
        <v>69.36</v>
      </c>
      <c r="Q597">
        <v>663.2</v>
      </c>
      <c r="R597">
        <v>203.5</v>
      </c>
      <c r="S597">
        <v>813.2</v>
      </c>
      <c r="T597">
        <v>373.6</v>
      </c>
      <c r="U597">
        <v>180.4</v>
      </c>
      <c r="V597">
        <v>1269</v>
      </c>
      <c r="W597">
        <v>3477.5</v>
      </c>
      <c r="X597">
        <v>898</v>
      </c>
      <c r="Y597">
        <v>2460.4102859999998</v>
      </c>
      <c r="Z597">
        <v>5538</v>
      </c>
    </row>
    <row r="598" spans="3:26" x14ac:dyDescent="0.25">
      <c r="C598" s="3">
        <v>44391</v>
      </c>
      <c r="D598">
        <v>720.6</v>
      </c>
      <c r="E598">
        <v>115.46</v>
      </c>
      <c r="F598">
        <v>285.39999999999998</v>
      </c>
      <c r="G598">
        <v>116.84</v>
      </c>
      <c r="H598">
        <v>1074</v>
      </c>
      <c r="I598">
        <v>136.38183182</v>
      </c>
      <c r="J598">
        <v>11.324999999999999</v>
      </c>
      <c r="K598">
        <v>2040</v>
      </c>
      <c r="L598">
        <v>4305</v>
      </c>
      <c r="N598">
        <v>102.16</v>
      </c>
      <c r="O598">
        <v>101.15</v>
      </c>
      <c r="P598">
        <v>70.12</v>
      </c>
      <c r="Q598">
        <v>671.6</v>
      </c>
      <c r="R598">
        <v>205.9</v>
      </c>
      <c r="S598">
        <v>818.4</v>
      </c>
      <c r="T598">
        <v>376.5</v>
      </c>
      <c r="U598">
        <v>181.1</v>
      </c>
      <c r="V598">
        <v>1269.5</v>
      </c>
      <c r="W598">
        <v>3487</v>
      </c>
      <c r="X598">
        <v>911</v>
      </c>
      <c r="Y598">
        <v>2477.0017079999998</v>
      </c>
      <c r="Z598">
        <v>5596</v>
      </c>
    </row>
    <row r="599" spans="3:26" x14ac:dyDescent="0.25">
      <c r="C599" s="3">
        <v>44390</v>
      </c>
      <c r="D599">
        <v>723.8</v>
      </c>
      <c r="E599">
        <v>115.88</v>
      </c>
      <c r="F599">
        <v>285</v>
      </c>
      <c r="G599">
        <v>117.48</v>
      </c>
      <c r="H599">
        <v>1082.5</v>
      </c>
      <c r="I599">
        <v>136.45455909999998</v>
      </c>
      <c r="J599">
        <v>11.305</v>
      </c>
      <c r="K599">
        <v>2048</v>
      </c>
      <c r="L599">
        <v>4340.5</v>
      </c>
      <c r="N599">
        <v>101.84</v>
      </c>
      <c r="O599">
        <v>102.55</v>
      </c>
      <c r="P599">
        <v>70.42</v>
      </c>
      <c r="Q599">
        <v>670.7</v>
      </c>
      <c r="R599">
        <v>206</v>
      </c>
      <c r="S599">
        <v>818.6</v>
      </c>
      <c r="T599">
        <v>375.5</v>
      </c>
      <c r="U599">
        <v>181.6</v>
      </c>
      <c r="V599">
        <v>1266.5</v>
      </c>
      <c r="W599">
        <v>3502</v>
      </c>
      <c r="X599">
        <v>912</v>
      </c>
      <c r="Y599">
        <v>2459.4343199999998</v>
      </c>
      <c r="Z599">
        <v>5668</v>
      </c>
    </row>
    <row r="600" spans="3:26" x14ac:dyDescent="0.25">
      <c r="C600" s="3">
        <v>44389</v>
      </c>
      <c r="D600">
        <v>718.2</v>
      </c>
      <c r="E600">
        <v>115.8</v>
      </c>
      <c r="F600">
        <v>282.7</v>
      </c>
      <c r="G600">
        <v>117.28</v>
      </c>
      <c r="H600">
        <v>1072</v>
      </c>
      <c r="I600">
        <v>136.03637723999998</v>
      </c>
      <c r="J600">
        <v>11.28</v>
      </c>
      <c r="K600">
        <v>2044</v>
      </c>
      <c r="L600">
        <v>4307.5</v>
      </c>
      <c r="N600">
        <v>104.12</v>
      </c>
      <c r="O600">
        <v>101.7</v>
      </c>
      <c r="P600">
        <v>70</v>
      </c>
      <c r="Q600">
        <v>666</v>
      </c>
      <c r="R600">
        <v>209.7</v>
      </c>
      <c r="S600">
        <v>793.8</v>
      </c>
      <c r="T600">
        <v>375.35</v>
      </c>
      <c r="U600">
        <v>179.3</v>
      </c>
      <c r="V600">
        <v>1252</v>
      </c>
      <c r="W600">
        <v>3450.5</v>
      </c>
      <c r="X600">
        <v>907</v>
      </c>
      <c r="Y600">
        <v>2472.1218779999999</v>
      </c>
      <c r="Z600">
        <v>5632</v>
      </c>
    </row>
    <row r="601" spans="3:26" x14ac:dyDescent="0.25">
      <c r="C601" s="3">
        <v>44386</v>
      </c>
      <c r="D601">
        <v>710.4</v>
      </c>
      <c r="E601">
        <v>115.2</v>
      </c>
      <c r="F601">
        <v>280.7</v>
      </c>
      <c r="G601">
        <v>115.84</v>
      </c>
      <c r="H601">
        <v>1049.5</v>
      </c>
      <c r="I601">
        <v>134.47274071999999</v>
      </c>
      <c r="J601">
        <v>11.18</v>
      </c>
      <c r="K601">
        <v>2072</v>
      </c>
      <c r="L601">
        <v>4295</v>
      </c>
      <c r="N601">
        <v>101.58</v>
      </c>
      <c r="O601">
        <v>99.14</v>
      </c>
      <c r="P601">
        <v>69.760000000000005</v>
      </c>
      <c r="Q601">
        <v>662.4</v>
      </c>
      <c r="R601">
        <v>213.8</v>
      </c>
      <c r="S601">
        <v>798.6</v>
      </c>
      <c r="T601">
        <v>371.8</v>
      </c>
      <c r="U601">
        <v>178.4</v>
      </c>
      <c r="V601">
        <v>1235.5</v>
      </c>
      <c r="W601">
        <v>3434</v>
      </c>
      <c r="X601">
        <v>908</v>
      </c>
      <c r="Y601">
        <v>2504.3287559999999</v>
      </c>
      <c r="Z601">
        <v>5602</v>
      </c>
    </row>
    <row r="602" spans="3:26" x14ac:dyDescent="0.25">
      <c r="C602" s="3">
        <v>44385</v>
      </c>
      <c r="D602">
        <v>704.6</v>
      </c>
      <c r="E602">
        <v>115.46</v>
      </c>
      <c r="F602">
        <v>280</v>
      </c>
      <c r="G602">
        <v>115.56</v>
      </c>
      <c r="H602">
        <v>1061.5</v>
      </c>
      <c r="I602">
        <v>132.60001326</v>
      </c>
      <c r="J602">
        <v>11.15</v>
      </c>
      <c r="K602">
        <v>2092</v>
      </c>
      <c r="L602">
        <v>4297</v>
      </c>
      <c r="N602">
        <v>101</v>
      </c>
      <c r="O602">
        <v>100.35</v>
      </c>
      <c r="P602">
        <v>69.28</v>
      </c>
      <c r="Q602">
        <v>639.20000000000005</v>
      </c>
      <c r="R602">
        <v>206.3</v>
      </c>
      <c r="S602">
        <v>784.2</v>
      </c>
      <c r="T602">
        <v>365</v>
      </c>
      <c r="U602">
        <v>177.8</v>
      </c>
      <c r="V602">
        <v>1204.5</v>
      </c>
      <c r="W602">
        <v>3433.5</v>
      </c>
      <c r="X602">
        <v>895</v>
      </c>
      <c r="Y602">
        <v>2461.3862519999998</v>
      </c>
      <c r="Z602">
        <v>5562</v>
      </c>
    </row>
    <row r="603" spans="3:26" x14ac:dyDescent="0.25">
      <c r="C603" s="3">
        <v>44384</v>
      </c>
      <c r="D603">
        <v>710.8</v>
      </c>
      <c r="E603">
        <v>116.5</v>
      </c>
      <c r="F603">
        <v>280.2</v>
      </c>
      <c r="G603">
        <v>116.68</v>
      </c>
      <c r="H603">
        <v>1048.5</v>
      </c>
      <c r="I603">
        <v>135.00001349999999</v>
      </c>
      <c r="J603">
        <v>11.324999999999999</v>
      </c>
      <c r="K603">
        <v>2096</v>
      </c>
      <c r="L603">
        <v>4360</v>
      </c>
      <c r="N603">
        <v>99.5</v>
      </c>
      <c r="O603">
        <v>101.6</v>
      </c>
      <c r="P603">
        <v>70.06</v>
      </c>
      <c r="Q603">
        <v>660.4</v>
      </c>
      <c r="R603">
        <v>206.9</v>
      </c>
      <c r="S603">
        <v>790</v>
      </c>
      <c r="T603">
        <v>376.5</v>
      </c>
      <c r="U603">
        <v>178.8</v>
      </c>
      <c r="V603">
        <v>1237.5</v>
      </c>
      <c r="W603">
        <v>3488</v>
      </c>
      <c r="X603">
        <v>910</v>
      </c>
      <c r="Y603">
        <v>2515.064382</v>
      </c>
      <c r="Z603">
        <v>5638</v>
      </c>
    </row>
    <row r="604" spans="3:26" x14ac:dyDescent="0.25">
      <c r="C604" s="3">
        <v>44383</v>
      </c>
      <c r="D604">
        <v>694.2</v>
      </c>
      <c r="E604">
        <v>115.08</v>
      </c>
      <c r="F604">
        <v>277.7</v>
      </c>
      <c r="G604">
        <v>114.92</v>
      </c>
      <c r="H604">
        <v>1034</v>
      </c>
      <c r="I604">
        <v>133.69092246</v>
      </c>
      <c r="J604">
        <v>11.215</v>
      </c>
      <c r="K604">
        <v>2168</v>
      </c>
      <c r="L604">
        <v>4292</v>
      </c>
      <c r="N604">
        <v>97.77</v>
      </c>
      <c r="O604">
        <v>101</v>
      </c>
      <c r="P604">
        <v>68.040000000000006</v>
      </c>
      <c r="Q604">
        <v>655.8</v>
      </c>
      <c r="R604">
        <v>209.2</v>
      </c>
      <c r="S604">
        <v>774.4</v>
      </c>
      <c r="T604">
        <v>370.5</v>
      </c>
      <c r="U604">
        <v>176</v>
      </c>
      <c r="V604">
        <v>1224</v>
      </c>
      <c r="W604">
        <v>3474.5</v>
      </c>
      <c r="X604">
        <v>896</v>
      </c>
      <c r="Y604">
        <v>2514.0884160000001</v>
      </c>
      <c r="Z604">
        <v>5598</v>
      </c>
    </row>
    <row r="605" spans="3:26" x14ac:dyDescent="0.25">
      <c r="C605" s="3">
        <v>44382</v>
      </c>
      <c r="D605">
        <v>691</v>
      </c>
      <c r="E605">
        <v>115.14</v>
      </c>
      <c r="F605">
        <v>276.89999999999998</v>
      </c>
      <c r="G605">
        <v>114.72</v>
      </c>
      <c r="H605">
        <v>1028.5</v>
      </c>
      <c r="I605">
        <v>134.01819522</v>
      </c>
      <c r="J605">
        <v>11.234999999999999</v>
      </c>
      <c r="K605">
        <v>2200</v>
      </c>
      <c r="L605">
        <v>4264.5</v>
      </c>
      <c r="N605">
        <v>95.57</v>
      </c>
      <c r="O605">
        <v>101.7</v>
      </c>
      <c r="P605">
        <v>68.42</v>
      </c>
      <c r="Q605">
        <v>660.7</v>
      </c>
      <c r="R605">
        <v>210.4</v>
      </c>
      <c r="S605">
        <v>768.8</v>
      </c>
      <c r="T605">
        <v>372.7</v>
      </c>
      <c r="U605">
        <v>175.2</v>
      </c>
      <c r="V605">
        <v>1220</v>
      </c>
      <c r="W605">
        <v>3479.5</v>
      </c>
      <c r="X605">
        <v>897</v>
      </c>
      <c r="Y605">
        <v>2517.9922799999999</v>
      </c>
      <c r="Z605">
        <v>5554</v>
      </c>
    </row>
    <row r="606" spans="3:26" x14ac:dyDescent="0.25">
      <c r="C606" s="3">
        <v>44379</v>
      </c>
      <c r="D606">
        <v>691.4</v>
      </c>
      <c r="E606">
        <v>115.62</v>
      </c>
      <c r="F606">
        <v>280.2</v>
      </c>
      <c r="G606">
        <v>114.60000000000001</v>
      </c>
      <c r="H606">
        <v>1035</v>
      </c>
      <c r="I606">
        <v>134.72728619999998</v>
      </c>
      <c r="J606">
        <v>11.33</v>
      </c>
      <c r="K606">
        <v>2192</v>
      </c>
      <c r="L606">
        <v>4270</v>
      </c>
      <c r="N606">
        <v>96.24</v>
      </c>
      <c r="O606">
        <v>102.1</v>
      </c>
      <c r="P606">
        <v>68.959999999999994</v>
      </c>
      <c r="Q606">
        <v>663.4</v>
      </c>
      <c r="R606">
        <v>209</v>
      </c>
      <c r="S606">
        <v>765</v>
      </c>
      <c r="T606">
        <v>372.65</v>
      </c>
      <c r="U606">
        <v>175.8</v>
      </c>
      <c r="V606">
        <v>1218</v>
      </c>
      <c r="W606">
        <v>3480</v>
      </c>
      <c r="X606">
        <v>896</v>
      </c>
      <c r="Y606">
        <v>2497.4969940000001</v>
      </c>
      <c r="Z606">
        <v>5580</v>
      </c>
    </row>
    <row r="607" spans="3:26" x14ac:dyDescent="0.25">
      <c r="C607" s="3">
        <v>44378</v>
      </c>
      <c r="D607">
        <v>692.4</v>
      </c>
      <c r="E607">
        <v>115.56</v>
      </c>
      <c r="F607">
        <v>277.8</v>
      </c>
      <c r="G607">
        <v>114.32000000000001</v>
      </c>
      <c r="H607">
        <v>1045</v>
      </c>
      <c r="I607">
        <v>134.56364981999999</v>
      </c>
      <c r="J607">
        <v>11.39</v>
      </c>
      <c r="K607">
        <v>2164</v>
      </c>
      <c r="L607">
        <v>4261</v>
      </c>
      <c r="N607">
        <v>95.46</v>
      </c>
      <c r="O607">
        <v>102.7</v>
      </c>
      <c r="P607">
        <v>68.5</v>
      </c>
      <c r="Q607">
        <v>663.9</v>
      </c>
      <c r="R607">
        <v>210.1</v>
      </c>
      <c r="S607">
        <v>758.6</v>
      </c>
      <c r="T607">
        <v>375.35</v>
      </c>
      <c r="U607">
        <v>173.8</v>
      </c>
      <c r="V607">
        <v>1220</v>
      </c>
      <c r="W607">
        <v>3495</v>
      </c>
      <c r="X607">
        <v>894</v>
      </c>
      <c r="Y607">
        <v>2532.63177</v>
      </c>
      <c r="Z607">
        <v>5566</v>
      </c>
    </row>
    <row r="608" spans="3:26" x14ac:dyDescent="0.25">
      <c r="C608" s="3">
        <v>44377</v>
      </c>
      <c r="D608">
        <v>694</v>
      </c>
      <c r="E608">
        <v>115.22</v>
      </c>
      <c r="F608">
        <v>283</v>
      </c>
      <c r="G608">
        <v>114.16</v>
      </c>
      <c r="H608">
        <v>1029</v>
      </c>
      <c r="I608">
        <v>134.23637706</v>
      </c>
      <c r="J608">
        <v>11.295</v>
      </c>
      <c r="K608">
        <v>2104</v>
      </c>
      <c r="L608">
        <v>4230.5</v>
      </c>
      <c r="N608">
        <v>96.4</v>
      </c>
      <c r="O608">
        <v>102.2</v>
      </c>
      <c r="P608">
        <v>68.8</v>
      </c>
      <c r="Q608">
        <v>661.3</v>
      </c>
      <c r="R608">
        <v>208.9</v>
      </c>
      <c r="S608">
        <v>764</v>
      </c>
      <c r="T608">
        <v>375.8</v>
      </c>
      <c r="U608">
        <v>174.1</v>
      </c>
      <c r="V608">
        <v>1228.5</v>
      </c>
      <c r="W608">
        <v>3461</v>
      </c>
      <c r="X608">
        <v>890</v>
      </c>
      <c r="Y608">
        <v>2511.1605180000001</v>
      </c>
      <c r="Z608">
        <v>5530</v>
      </c>
    </row>
    <row r="609" spans="3:26" x14ac:dyDescent="0.25">
      <c r="C609" s="3">
        <v>44376</v>
      </c>
      <c r="D609">
        <v>706.4</v>
      </c>
      <c r="E609">
        <v>116.3</v>
      </c>
      <c r="F609">
        <v>283.60000000000002</v>
      </c>
      <c r="G609">
        <v>114.68</v>
      </c>
      <c r="H609">
        <v>1007.5</v>
      </c>
      <c r="I609">
        <v>135.20001352</v>
      </c>
      <c r="J609">
        <v>11.375</v>
      </c>
      <c r="K609">
        <v>2080</v>
      </c>
      <c r="L609">
        <v>4274.5</v>
      </c>
      <c r="N609">
        <v>97.38</v>
      </c>
      <c r="O609">
        <v>102.75</v>
      </c>
      <c r="P609">
        <v>70.040000000000006</v>
      </c>
      <c r="Q609">
        <v>674</v>
      </c>
      <c r="R609">
        <v>208.6</v>
      </c>
      <c r="S609">
        <v>772.8</v>
      </c>
      <c r="T609">
        <v>383.25</v>
      </c>
      <c r="U609">
        <v>173</v>
      </c>
      <c r="V609">
        <v>1231.5</v>
      </c>
      <c r="W609">
        <v>3483.5</v>
      </c>
      <c r="X609">
        <v>898</v>
      </c>
      <c r="Y609">
        <v>2533.6077359999999</v>
      </c>
      <c r="Z609">
        <v>5568</v>
      </c>
    </row>
    <row r="610" spans="3:26" x14ac:dyDescent="0.25">
      <c r="C610" s="3">
        <v>44375</v>
      </c>
      <c r="D610">
        <v>698.4</v>
      </c>
      <c r="E610">
        <v>116.12</v>
      </c>
      <c r="F610">
        <v>280.3</v>
      </c>
      <c r="G610">
        <v>114.48</v>
      </c>
      <c r="H610">
        <v>1000.5</v>
      </c>
      <c r="I610">
        <v>135.61819538</v>
      </c>
      <c r="J610">
        <v>11.39</v>
      </c>
      <c r="K610">
        <v>2036</v>
      </c>
      <c r="L610">
        <v>4284</v>
      </c>
      <c r="N610">
        <v>97.77</v>
      </c>
      <c r="O610">
        <v>103.15</v>
      </c>
      <c r="P610">
        <v>69</v>
      </c>
      <c r="Q610">
        <v>667.6</v>
      </c>
      <c r="R610">
        <v>209.3</v>
      </c>
      <c r="S610">
        <v>774.2</v>
      </c>
      <c r="T610">
        <v>385.65</v>
      </c>
      <c r="U610">
        <v>170.4</v>
      </c>
      <c r="V610">
        <v>1221.5</v>
      </c>
      <c r="W610">
        <v>3485.5</v>
      </c>
      <c r="X610">
        <v>900</v>
      </c>
      <c r="Y610">
        <v>2567.7665459999998</v>
      </c>
      <c r="Z610">
        <v>5556</v>
      </c>
    </row>
    <row r="611" spans="3:26" x14ac:dyDescent="0.25">
      <c r="C611" s="3">
        <v>44372</v>
      </c>
      <c r="D611">
        <v>699.4</v>
      </c>
      <c r="E611">
        <v>115.9</v>
      </c>
      <c r="F611">
        <v>278.89999999999998</v>
      </c>
      <c r="G611">
        <v>114.48</v>
      </c>
      <c r="H611">
        <v>989.4</v>
      </c>
      <c r="I611">
        <v>136.03637723999998</v>
      </c>
      <c r="J611">
        <v>11.404999999999999</v>
      </c>
      <c r="K611">
        <v>2068</v>
      </c>
      <c r="L611">
        <v>4259</v>
      </c>
      <c r="N611">
        <v>96.15</v>
      </c>
      <c r="O611">
        <v>103.1</v>
      </c>
      <c r="Q611">
        <v>673.6</v>
      </c>
      <c r="R611">
        <v>214.6</v>
      </c>
      <c r="S611">
        <v>771.2</v>
      </c>
      <c r="T611">
        <v>385.4</v>
      </c>
      <c r="U611">
        <v>168.8</v>
      </c>
      <c r="V611">
        <v>1227</v>
      </c>
      <c r="W611">
        <v>3484</v>
      </c>
      <c r="X611">
        <v>908</v>
      </c>
      <c r="Y611">
        <v>2581.4300699999999</v>
      </c>
      <c r="Z611">
        <v>5566</v>
      </c>
    </row>
    <row r="612" spans="3:26" x14ac:dyDescent="0.25">
      <c r="C612" s="3">
        <v>44371</v>
      </c>
      <c r="D612">
        <v>699.6</v>
      </c>
      <c r="E612">
        <v>116</v>
      </c>
      <c r="F612">
        <v>279</v>
      </c>
      <c r="G612">
        <v>114.96000000000001</v>
      </c>
      <c r="H612">
        <v>980.6</v>
      </c>
      <c r="I612">
        <v>137.38183192</v>
      </c>
      <c r="J612">
        <v>11.414999999999999</v>
      </c>
      <c r="K612">
        <v>2024</v>
      </c>
      <c r="L612">
        <v>4248.5</v>
      </c>
      <c r="N612">
        <v>94.97</v>
      </c>
      <c r="O612">
        <v>103.45</v>
      </c>
      <c r="P612">
        <v>69.2</v>
      </c>
      <c r="Q612">
        <v>673.2</v>
      </c>
      <c r="R612">
        <v>217.7</v>
      </c>
      <c r="S612">
        <v>758.2</v>
      </c>
      <c r="T612">
        <v>390.15</v>
      </c>
      <c r="U612">
        <v>169.2</v>
      </c>
      <c r="V612">
        <v>1228.5</v>
      </c>
      <c r="W612">
        <v>3488.5</v>
      </c>
      <c r="X612">
        <v>905</v>
      </c>
      <c r="Y612">
        <v>2552.1510899999998</v>
      </c>
      <c r="Z612">
        <v>5592</v>
      </c>
    </row>
    <row r="613" spans="3:26" x14ac:dyDescent="0.25">
      <c r="C613" s="3">
        <v>44370</v>
      </c>
      <c r="D613">
        <v>688.2</v>
      </c>
      <c r="E613">
        <v>115.66</v>
      </c>
      <c r="F613">
        <v>279.3</v>
      </c>
      <c r="G613">
        <v>114.08</v>
      </c>
      <c r="H613">
        <v>976.8</v>
      </c>
      <c r="I613">
        <v>135.45455899999999</v>
      </c>
      <c r="J613">
        <v>11.154999999999999</v>
      </c>
      <c r="K613">
        <v>2064</v>
      </c>
      <c r="L613">
        <v>4261.5</v>
      </c>
      <c r="N613">
        <v>93.95</v>
      </c>
      <c r="O613">
        <v>101.45</v>
      </c>
      <c r="P613">
        <v>68.5</v>
      </c>
      <c r="Q613">
        <v>669.1</v>
      </c>
      <c r="R613">
        <v>214.7</v>
      </c>
      <c r="S613">
        <v>750.8</v>
      </c>
      <c r="T613">
        <v>381.45</v>
      </c>
      <c r="U613">
        <v>167.6</v>
      </c>
      <c r="V613">
        <v>1205</v>
      </c>
      <c r="W613">
        <v>3488.5</v>
      </c>
      <c r="X613">
        <v>905</v>
      </c>
      <c r="Y613">
        <v>2566.7905799999999</v>
      </c>
      <c r="Z613">
        <v>5568</v>
      </c>
    </row>
    <row r="614" spans="3:26" x14ac:dyDescent="0.25">
      <c r="C614" s="3">
        <v>44369</v>
      </c>
      <c r="D614">
        <v>690.6</v>
      </c>
      <c r="E614">
        <v>116.24</v>
      </c>
      <c r="F614">
        <v>277.2</v>
      </c>
      <c r="G614">
        <v>114.64</v>
      </c>
      <c r="H614">
        <v>988.8</v>
      </c>
      <c r="I614">
        <v>137.23637736000001</v>
      </c>
      <c r="J614">
        <v>11.105</v>
      </c>
      <c r="K614">
        <v>2064</v>
      </c>
      <c r="L614">
        <v>4314.5</v>
      </c>
      <c r="N614">
        <v>93.6</v>
      </c>
      <c r="O614">
        <v>101.4</v>
      </c>
      <c r="P614">
        <v>70.040000000000006</v>
      </c>
      <c r="Q614">
        <v>681.2</v>
      </c>
      <c r="R614">
        <v>219.9</v>
      </c>
      <c r="S614">
        <v>761</v>
      </c>
      <c r="T614">
        <v>387.5</v>
      </c>
      <c r="U614">
        <v>167.8</v>
      </c>
      <c r="V614">
        <v>1223</v>
      </c>
      <c r="W614">
        <v>3503</v>
      </c>
      <c r="X614">
        <v>910</v>
      </c>
      <c r="Y614">
        <v>2504.3287559999999</v>
      </c>
      <c r="Z614">
        <v>5586</v>
      </c>
    </row>
    <row r="615" spans="3:26" x14ac:dyDescent="0.25">
      <c r="C615" s="3">
        <v>44368</v>
      </c>
      <c r="D615">
        <v>683.6</v>
      </c>
      <c r="E615">
        <v>116.2</v>
      </c>
      <c r="F615">
        <v>272.7</v>
      </c>
      <c r="G615">
        <v>114.28</v>
      </c>
      <c r="H615">
        <v>998.2</v>
      </c>
      <c r="I615">
        <v>134.72728619999998</v>
      </c>
      <c r="J615">
        <v>11.065</v>
      </c>
      <c r="K615">
        <v>2080</v>
      </c>
      <c r="L615">
        <v>4304.5</v>
      </c>
      <c r="N615">
        <v>92.8</v>
      </c>
      <c r="O615">
        <v>99.78</v>
      </c>
      <c r="P615">
        <v>69.16</v>
      </c>
      <c r="Q615">
        <v>680.1</v>
      </c>
      <c r="R615">
        <v>221.4</v>
      </c>
      <c r="S615">
        <v>751.4</v>
      </c>
      <c r="T615">
        <v>389.25</v>
      </c>
      <c r="U615">
        <v>167.5</v>
      </c>
      <c r="V615">
        <v>1225.5</v>
      </c>
      <c r="W615">
        <v>3487</v>
      </c>
      <c r="X615">
        <v>906</v>
      </c>
      <c r="Y615">
        <v>2459.4343199999998</v>
      </c>
      <c r="Z615">
        <v>5584</v>
      </c>
    </row>
    <row r="616" spans="3:26" x14ac:dyDescent="0.25">
      <c r="C616" s="3">
        <v>44365</v>
      </c>
      <c r="D616">
        <v>676.4</v>
      </c>
      <c r="E616">
        <v>115.5</v>
      </c>
      <c r="F616">
        <v>268.8</v>
      </c>
      <c r="G616">
        <v>112.92</v>
      </c>
      <c r="H616">
        <v>1001</v>
      </c>
      <c r="I616">
        <v>131.45455859999998</v>
      </c>
      <c r="J616">
        <v>11.074999999999999</v>
      </c>
      <c r="K616">
        <v>2076</v>
      </c>
      <c r="L616">
        <v>4307</v>
      </c>
      <c r="N616">
        <v>92.38</v>
      </c>
      <c r="O616">
        <v>98.76</v>
      </c>
      <c r="P616">
        <v>68.8</v>
      </c>
      <c r="Q616">
        <v>681.1</v>
      </c>
      <c r="R616">
        <v>220.1</v>
      </c>
      <c r="S616">
        <v>733.2</v>
      </c>
      <c r="T616">
        <v>390.3</v>
      </c>
      <c r="U616">
        <v>167.1</v>
      </c>
      <c r="V616">
        <v>1213</v>
      </c>
      <c r="W616">
        <v>3459.5</v>
      </c>
      <c r="X616">
        <v>903</v>
      </c>
      <c r="Y616">
        <v>2441.8669319999999</v>
      </c>
      <c r="Z616">
        <v>5540</v>
      </c>
    </row>
    <row r="617" spans="3:26" x14ac:dyDescent="0.25">
      <c r="C617" s="3">
        <v>44364</v>
      </c>
      <c r="D617">
        <v>675.2</v>
      </c>
      <c r="E617">
        <v>115.46</v>
      </c>
      <c r="F617">
        <v>266.8</v>
      </c>
      <c r="G617">
        <v>113.52</v>
      </c>
      <c r="H617">
        <v>995.8</v>
      </c>
      <c r="I617">
        <v>132.23637686000001</v>
      </c>
      <c r="J617">
        <v>11.18</v>
      </c>
      <c r="K617">
        <v>2132</v>
      </c>
      <c r="L617">
        <v>4352</v>
      </c>
      <c r="N617">
        <v>90.66</v>
      </c>
      <c r="O617">
        <v>99.84</v>
      </c>
      <c r="P617">
        <v>68.099999999999994</v>
      </c>
      <c r="Q617">
        <v>687.3</v>
      </c>
      <c r="R617">
        <v>223</v>
      </c>
      <c r="S617">
        <v>711.2</v>
      </c>
      <c r="T617">
        <v>391.4</v>
      </c>
      <c r="U617">
        <v>167.3</v>
      </c>
      <c r="V617">
        <v>1209</v>
      </c>
      <c r="W617">
        <v>3488.5</v>
      </c>
      <c r="X617">
        <v>906</v>
      </c>
      <c r="Y617">
        <v>2496.5210280000001</v>
      </c>
      <c r="Z617">
        <v>5540</v>
      </c>
    </row>
    <row r="618" spans="3:26" x14ac:dyDescent="0.25">
      <c r="C618" s="3">
        <v>44363</v>
      </c>
      <c r="D618">
        <v>675.8</v>
      </c>
      <c r="E618">
        <v>114.76</v>
      </c>
      <c r="F618">
        <v>266.10000000000002</v>
      </c>
      <c r="G618">
        <v>113.60000000000001</v>
      </c>
      <c r="H618">
        <v>991.4</v>
      </c>
      <c r="I618">
        <v>133.27274059999999</v>
      </c>
      <c r="J618">
        <v>11.18</v>
      </c>
      <c r="K618">
        <v>2176</v>
      </c>
      <c r="L618">
        <v>4347</v>
      </c>
      <c r="N618">
        <v>89.14</v>
      </c>
      <c r="O618">
        <v>99.54</v>
      </c>
      <c r="P618">
        <v>68.38</v>
      </c>
      <c r="Q618">
        <v>682.3</v>
      </c>
      <c r="R618">
        <v>215.8</v>
      </c>
      <c r="S618">
        <v>714.2</v>
      </c>
      <c r="T618">
        <v>389.2</v>
      </c>
      <c r="U618">
        <v>168.8</v>
      </c>
      <c r="V618">
        <v>1204</v>
      </c>
      <c r="W618">
        <v>3486.5</v>
      </c>
      <c r="X618">
        <v>912</v>
      </c>
      <c r="Y618">
        <v>2498.4729600000001</v>
      </c>
      <c r="Z618">
        <v>5558</v>
      </c>
    </row>
    <row r="619" spans="3:26" x14ac:dyDescent="0.25">
      <c r="C619" s="3">
        <v>44362</v>
      </c>
      <c r="D619">
        <v>672.6</v>
      </c>
      <c r="E619">
        <v>114.6</v>
      </c>
      <c r="F619">
        <v>264.7</v>
      </c>
      <c r="G619">
        <v>113.12</v>
      </c>
      <c r="H619">
        <v>992.4</v>
      </c>
      <c r="I619">
        <v>131.40001314</v>
      </c>
      <c r="J619">
        <v>11.145</v>
      </c>
      <c r="K619">
        <v>2188</v>
      </c>
      <c r="L619">
        <v>4337.5</v>
      </c>
      <c r="N619">
        <v>86.92</v>
      </c>
      <c r="O619">
        <v>98.18</v>
      </c>
      <c r="P619">
        <v>67.48</v>
      </c>
      <c r="Q619">
        <v>677.8</v>
      </c>
      <c r="R619">
        <v>211.7</v>
      </c>
      <c r="S619">
        <v>699</v>
      </c>
      <c r="T619">
        <v>387.45</v>
      </c>
      <c r="U619">
        <v>165.6</v>
      </c>
      <c r="V619">
        <v>1203</v>
      </c>
      <c r="W619">
        <v>3478.5</v>
      </c>
      <c r="X619">
        <v>909</v>
      </c>
      <c r="Y619">
        <v>2487.7373339999999</v>
      </c>
      <c r="Z619">
        <v>5458</v>
      </c>
    </row>
    <row r="620" spans="3:26" x14ac:dyDescent="0.25">
      <c r="C620" s="3">
        <v>44361</v>
      </c>
      <c r="D620">
        <v>669.6</v>
      </c>
      <c r="E620">
        <v>113.82</v>
      </c>
      <c r="F620">
        <v>266.5</v>
      </c>
      <c r="G620">
        <v>112.68</v>
      </c>
      <c r="H620">
        <v>989.2</v>
      </c>
      <c r="I620">
        <v>128.05455826000002</v>
      </c>
      <c r="J620">
        <v>11.145</v>
      </c>
      <c r="K620">
        <v>2180</v>
      </c>
      <c r="L620">
        <v>4295</v>
      </c>
      <c r="N620">
        <v>87.13</v>
      </c>
      <c r="O620">
        <v>98.22</v>
      </c>
      <c r="P620">
        <v>67.58</v>
      </c>
      <c r="Q620">
        <v>672.6</v>
      </c>
      <c r="R620">
        <v>208</v>
      </c>
      <c r="S620">
        <v>705.4</v>
      </c>
      <c r="T620">
        <v>384.55</v>
      </c>
      <c r="U620">
        <v>165.9</v>
      </c>
      <c r="V620">
        <v>1196</v>
      </c>
      <c r="W620">
        <v>3434.5</v>
      </c>
      <c r="X620">
        <v>907</v>
      </c>
      <c r="Y620">
        <v>2495.5450620000001</v>
      </c>
      <c r="Z620">
        <v>5420</v>
      </c>
    </row>
    <row r="621" spans="3:26" x14ac:dyDescent="0.25">
      <c r="C621" s="3">
        <v>44358</v>
      </c>
      <c r="D621">
        <v>666.2</v>
      </c>
      <c r="E621">
        <v>113.82</v>
      </c>
      <c r="F621">
        <v>268.39999999999998</v>
      </c>
      <c r="G621">
        <v>112.2</v>
      </c>
      <c r="H621">
        <v>982.2</v>
      </c>
      <c r="I621">
        <v>127.89092188000001</v>
      </c>
      <c r="J621">
        <v>11.154999999999999</v>
      </c>
      <c r="K621">
        <v>2148</v>
      </c>
      <c r="L621">
        <v>4273.5</v>
      </c>
      <c r="N621">
        <v>86.45</v>
      </c>
      <c r="O621">
        <v>97.94</v>
      </c>
      <c r="P621">
        <v>67.72</v>
      </c>
      <c r="Q621">
        <v>668.1</v>
      </c>
      <c r="R621">
        <v>210.2</v>
      </c>
      <c r="S621">
        <v>713.4</v>
      </c>
      <c r="T621">
        <v>384.05</v>
      </c>
      <c r="U621">
        <v>168.8</v>
      </c>
      <c r="V621">
        <v>1197.5</v>
      </c>
      <c r="W621">
        <v>3434</v>
      </c>
      <c r="X621">
        <v>906</v>
      </c>
      <c r="Y621">
        <v>2547.27126</v>
      </c>
      <c r="Z621">
        <v>5422</v>
      </c>
    </row>
    <row r="622" spans="3:26" x14ac:dyDescent="0.25">
      <c r="C622" s="3">
        <v>44357</v>
      </c>
      <c r="D622">
        <v>662.8</v>
      </c>
      <c r="E622">
        <v>113.74</v>
      </c>
      <c r="F622">
        <v>267</v>
      </c>
      <c r="G622">
        <v>111.48</v>
      </c>
      <c r="H622">
        <v>972.4</v>
      </c>
      <c r="I622">
        <v>128.47274012</v>
      </c>
      <c r="J622">
        <v>11.14</v>
      </c>
      <c r="K622">
        <v>2100</v>
      </c>
      <c r="L622">
        <v>4280.5</v>
      </c>
      <c r="N622">
        <v>85.94</v>
      </c>
      <c r="O622">
        <v>98.02</v>
      </c>
      <c r="P622">
        <v>66.38</v>
      </c>
      <c r="Q622">
        <v>657.7</v>
      </c>
      <c r="R622">
        <v>207.2</v>
      </c>
      <c r="S622">
        <v>707</v>
      </c>
      <c r="T622">
        <v>382</v>
      </c>
      <c r="U622">
        <v>170.2</v>
      </c>
      <c r="V622">
        <v>1184</v>
      </c>
      <c r="W622">
        <v>3457</v>
      </c>
      <c r="X622">
        <v>898</v>
      </c>
      <c r="Y622">
        <v>2480.9055720000001</v>
      </c>
      <c r="Z622">
        <v>5298</v>
      </c>
    </row>
    <row r="623" spans="3:26" x14ac:dyDescent="0.25">
      <c r="C623" s="3">
        <v>44356</v>
      </c>
      <c r="D623">
        <v>667.4</v>
      </c>
      <c r="E623">
        <v>113.92</v>
      </c>
      <c r="F623">
        <v>270.39999999999998</v>
      </c>
      <c r="G623">
        <v>112.24000000000001</v>
      </c>
      <c r="H623">
        <v>981.4</v>
      </c>
      <c r="I623">
        <v>129.07274017999998</v>
      </c>
      <c r="J623">
        <v>11.135</v>
      </c>
      <c r="K623">
        <v>2120</v>
      </c>
      <c r="L623">
        <v>4276</v>
      </c>
      <c r="N623">
        <v>84.86</v>
      </c>
      <c r="O623">
        <v>98.7</v>
      </c>
      <c r="P623">
        <v>66.62</v>
      </c>
      <c r="Q623">
        <v>662.5</v>
      </c>
      <c r="R623">
        <v>209.9</v>
      </c>
      <c r="S623">
        <v>714.6</v>
      </c>
      <c r="T623">
        <v>382</v>
      </c>
      <c r="U623">
        <v>166.7</v>
      </c>
      <c r="V623">
        <v>1193</v>
      </c>
      <c r="W623">
        <v>3460</v>
      </c>
      <c r="X623">
        <v>899</v>
      </c>
      <c r="Y623">
        <v>2467.2420480000001</v>
      </c>
      <c r="Z623">
        <v>5354</v>
      </c>
    </row>
    <row r="624" spans="3:26" x14ac:dyDescent="0.25">
      <c r="C624" s="3">
        <v>44355</v>
      </c>
      <c r="D624">
        <v>666.4</v>
      </c>
      <c r="E624">
        <v>113.4</v>
      </c>
      <c r="F624">
        <v>268.89999999999998</v>
      </c>
      <c r="G624">
        <v>112</v>
      </c>
      <c r="H624">
        <v>968.2</v>
      </c>
      <c r="I624">
        <v>128.05455826000002</v>
      </c>
      <c r="J624">
        <v>10.95</v>
      </c>
      <c r="K624">
        <v>2136</v>
      </c>
      <c r="L624">
        <v>4277</v>
      </c>
      <c r="N624">
        <v>84.13</v>
      </c>
      <c r="O624">
        <v>98.76</v>
      </c>
      <c r="P624">
        <v>66.52</v>
      </c>
      <c r="Q624">
        <v>659.7</v>
      </c>
      <c r="R624">
        <v>208</v>
      </c>
      <c r="S624">
        <v>716.6</v>
      </c>
      <c r="T624">
        <v>380.8</v>
      </c>
      <c r="U624">
        <v>162.4</v>
      </c>
      <c r="V624">
        <v>1182</v>
      </c>
      <c r="W624">
        <v>3415.5</v>
      </c>
      <c r="X624">
        <v>900</v>
      </c>
      <c r="Y624">
        <v>2447.7227280000002</v>
      </c>
      <c r="Z624">
        <v>5304</v>
      </c>
    </row>
    <row r="625" spans="3:26" x14ac:dyDescent="0.25">
      <c r="C625" s="3">
        <v>44354</v>
      </c>
      <c r="D625">
        <v>656.6</v>
      </c>
      <c r="E625">
        <v>112.82</v>
      </c>
      <c r="F625">
        <v>269.3</v>
      </c>
      <c r="G625">
        <v>110.92</v>
      </c>
      <c r="H625">
        <v>994</v>
      </c>
      <c r="I625">
        <v>128.18183099999999</v>
      </c>
      <c r="J625">
        <v>10.89</v>
      </c>
      <c r="K625">
        <v>2168</v>
      </c>
      <c r="L625">
        <v>4266</v>
      </c>
      <c r="N625">
        <v>83.3</v>
      </c>
      <c r="O625">
        <v>98.3</v>
      </c>
      <c r="P625">
        <v>66.400000000000006</v>
      </c>
      <c r="Q625">
        <v>657.3</v>
      </c>
      <c r="R625">
        <v>210.6</v>
      </c>
      <c r="S625">
        <v>735.2</v>
      </c>
      <c r="T625">
        <v>378.75</v>
      </c>
      <c r="U625">
        <v>160</v>
      </c>
      <c r="V625">
        <v>1168</v>
      </c>
      <c r="W625">
        <v>3415.5</v>
      </c>
      <c r="X625">
        <v>897</v>
      </c>
      <c r="Y625">
        <v>2436.987102</v>
      </c>
      <c r="Z625">
        <v>5294</v>
      </c>
    </row>
    <row r="626" spans="3:26" x14ac:dyDescent="0.25">
      <c r="C626" s="3">
        <v>44351</v>
      </c>
      <c r="D626">
        <v>659.4</v>
      </c>
      <c r="E626">
        <v>112.9</v>
      </c>
      <c r="F626">
        <v>271.60000000000002</v>
      </c>
      <c r="G626">
        <v>110.76</v>
      </c>
      <c r="H626">
        <v>982.4</v>
      </c>
      <c r="I626">
        <v>128.10910371999998</v>
      </c>
      <c r="J626">
        <v>10.7</v>
      </c>
      <c r="K626">
        <v>2120</v>
      </c>
      <c r="L626">
        <v>4273</v>
      </c>
      <c r="N626">
        <v>84.28</v>
      </c>
      <c r="O626">
        <v>97.56</v>
      </c>
      <c r="P626">
        <v>67.12</v>
      </c>
      <c r="Q626">
        <v>651.20000000000005</v>
      </c>
      <c r="R626">
        <v>207.6</v>
      </c>
      <c r="S626">
        <v>721.8</v>
      </c>
      <c r="T626">
        <v>376.4</v>
      </c>
      <c r="U626">
        <v>162.69999999999999</v>
      </c>
      <c r="V626">
        <v>1158.5</v>
      </c>
      <c r="W626">
        <v>3396</v>
      </c>
      <c r="X626">
        <v>893</v>
      </c>
      <c r="Y626">
        <v>2436.987102</v>
      </c>
      <c r="Z626">
        <v>5320</v>
      </c>
    </row>
    <row r="627" spans="3:26" x14ac:dyDescent="0.25">
      <c r="C627" s="3">
        <v>44350</v>
      </c>
      <c r="D627">
        <v>658.6</v>
      </c>
      <c r="E627">
        <v>111.82</v>
      </c>
      <c r="F627">
        <v>271.39999999999998</v>
      </c>
      <c r="G627">
        <v>110.96000000000001</v>
      </c>
      <c r="H627">
        <v>974.8</v>
      </c>
      <c r="I627">
        <v>127.78183095999999</v>
      </c>
      <c r="J627">
        <v>10.62</v>
      </c>
      <c r="K627">
        <v>2128</v>
      </c>
      <c r="L627">
        <v>4268</v>
      </c>
      <c r="N627">
        <v>83.2</v>
      </c>
      <c r="O627">
        <v>97.14</v>
      </c>
      <c r="P627">
        <v>66.86</v>
      </c>
      <c r="Q627">
        <v>654.29999999999995</v>
      </c>
      <c r="R627">
        <v>210.6</v>
      </c>
      <c r="S627">
        <v>716</v>
      </c>
      <c r="T627">
        <v>372.85</v>
      </c>
      <c r="U627">
        <v>164.2</v>
      </c>
      <c r="V627">
        <v>1155</v>
      </c>
      <c r="W627">
        <v>3400.5</v>
      </c>
      <c r="X627">
        <v>893</v>
      </c>
      <c r="Y627">
        <v>2546.295294</v>
      </c>
      <c r="Z627">
        <v>5344</v>
      </c>
    </row>
    <row r="628" spans="3:26" x14ac:dyDescent="0.25">
      <c r="C628" s="3">
        <v>44349</v>
      </c>
      <c r="D628">
        <v>657.4</v>
      </c>
      <c r="E628">
        <v>111.52</v>
      </c>
      <c r="F628">
        <v>271.7</v>
      </c>
      <c r="G628">
        <v>111.32000000000001</v>
      </c>
      <c r="H628">
        <v>970.4</v>
      </c>
      <c r="I628">
        <v>127.83637642000001</v>
      </c>
      <c r="J628">
        <v>10.62</v>
      </c>
      <c r="K628">
        <v>2124</v>
      </c>
      <c r="L628">
        <v>4250</v>
      </c>
      <c r="N628">
        <v>82.84</v>
      </c>
      <c r="O628">
        <v>98.26</v>
      </c>
      <c r="P628">
        <v>66.739999999999995</v>
      </c>
      <c r="Q628">
        <v>661</v>
      </c>
      <c r="R628">
        <v>213.4</v>
      </c>
      <c r="S628">
        <v>724.8</v>
      </c>
      <c r="T628">
        <v>371.6</v>
      </c>
      <c r="U628">
        <v>169.8</v>
      </c>
      <c r="V628">
        <v>1155</v>
      </c>
      <c r="W628">
        <v>3419.5</v>
      </c>
      <c r="X628">
        <v>902</v>
      </c>
      <c r="Y628">
        <v>2586.3099000000002</v>
      </c>
      <c r="Z628">
        <v>5436</v>
      </c>
    </row>
    <row r="629" spans="3:26" x14ac:dyDescent="0.25">
      <c r="C629" s="3">
        <v>44348</v>
      </c>
      <c r="D629">
        <v>656.2</v>
      </c>
      <c r="E629">
        <v>110.78</v>
      </c>
      <c r="F629">
        <v>268.5</v>
      </c>
      <c r="G629">
        <v>111.72</v>
      </c>
      <c r="H629">
        <v>970.4</v>
      </c>
      <c r="I629">
        <v>126.92728542</v>
      </c>
      <c r="J629">
        <v>10.58</v>
      </c>
      <c r="K629">
        <v>2160</v>
      </c>
      <c r="L629">
        <v>4240</v>
      </c>
      <c r="N629">
        <v>84.35</v>
      </c>
      <c r="O629">
        <v>97.88</v>
      </c>
      <c r="P629">
        <v>66.459999999999994</v>
      </c>
      <c r="Q629">
        <v>657.1</v>
      </c>
      <c r="R629">
        <v>214.6</v>
      </c>
      <c r="S629">
        <v>735</v>
      </c>
      <c r="T629">
        <v>370</v>
      </c>
      <c r="U629">
        <v>168.8</v>
      </c>
      <c r="V629">
        <v>1150</v>
      </c>
      <c r="W629">
        <v>3407</v>
      </c>
      <c r="X629">
        <v>905</v>
      </c>
      <c r="Y629">
        <v>2566.7905799999999</v>
      </c>
      <c r="Z629">
        <v>5444</v>
      </c>
    </row>
    <row r="630" spans="3:26" x14ac:dyDescent="0.25">
      <c r="C630" s="3">
        <v>44347</v>
      </c>
      <c r="D630">
        <v>650.6</v>
      </c>
      <c r="E630">
        <v>110.7</v>
      </c>
      <c r="F630">
        <v>265.7</v>
      </c>
      <c r="G630">
        <v>112.12</v>
      </c>
      <c r="H630">
        <v>960.6</v>
      </c>
      <c r="I630">
        <v>126.43637628</v>
      </c>
      <c r="J630">
        <v>10.585000000000001</v>
      </c>
      <c r="N630">
        <v>88.27</v>
      </c>
      <c r="O630">
        <v>97.62</v>
      </c>
      <c r="P630">
        <v>66.14</v>
      </c>
      <c r="Q630">
        <v>652</v>
      </c>
      <c r="R630">
        <v>211</v>
      </c>
      <c r="S630">
        <v>735</v>
      </c>
      <c r="T630">
        <v>368.3</v>
      </c>
      <c r="U630">
        <v>170.9</v>
      </c>
      <c r="V630">
        <v>1152.5</v>
      </c>
    </row>
    <row r="631" spans="3:26" x14ac:dyDescent="0.25">
      <c r="C631" s="3">
        <v>44344</v>
      </c>
      <c r="D631">
        <v>653.79999999999995</v>
      </c>
      <c r="E631">
        <v>111.12</v>
      </c>
      <c r="F631">
        <v>267.8</v>
      </c>
      <c r="G631">
        <v>112.60000000000001</v>
      </c>
      <c r="H631">
        <v>969.6</v>
      </c>
      <c r="I631">
        <v>126.87273996</v>
      </c>
      <c r="J631">
        <v>10.535</v>
      </c>
      <c r="K631">
        <v>2092</v>
      </c>
      <c r="L631">
        <v>4226.5</v>
      </c>
      <c r="N631">
        <v>87.88</v>
      </c>
      <c r="O631">
        <v>98.14</v>
      </c>
      <c r="P631">
        <v>66.739999999999995</v>
      </c>
      <c r="Q631">
        <v>655.8</v>
      </c>
      <c r="R631">
        <v>213.4</v>
      </c>
      <c r="S631">
        <v>744.8</v>
      </c>
      <c r="T631">
        <v>371.55</v>
      </c>
      <c r="U631">
        <v>171.1</v>
      </c>
      <c r="V631">
        <v>1144</v>
      </c>
      <c r="W631">
        <v>3404</v>
      </c>
      <c r="X631">
        <v>903</v>
      </c>
      <c r="Y631">
        <v>2493.5931300000002</v>
      </c>
      <c r="Z631">
        <v>5428</v>
      </c>
    </row>
    <row r="632" spans="3:26" x14ac:dyDescent="0.25">
      <c r="C632" s="3">
        <v>44343</v>
      </c>
      <c r="D632">
        <v>647.20000000000005</v>
      </c>
      <c r="E632">
        <v>110.6</v>
      </c>
      <c r="F632">
        <v>267.10000000000002</v>
      </c>
      <c r="G632">
        <v>112.60000000000001</v>
      </c>
      <c r="H632">
        <v>957.8</v>
      </c>
      <c r="I632">
        <v>127.07273997999999</v>
      </c>
      <c r="J632">
        <v>10.45</v>
      </c>
      <c r="K632">
        <v>2120</v>
      </c>
      <c r="L632">
        <v>4190</v>
      </c>
      <c r="N632">
        <v>87.08</v>
      </c>
      <c r="O632">
        <v>97.68</v>
      </c>
      <c r="P632">
        <v>66.36</v>
      </c>
      <c r="Q632">
        <v>648.4</v>
      </c>
      <c r="R632">
        <v>210</v>
      </c>
      <c r="S632">
        <v>739.2</v>
      </c>
      <c r="T632">
        <v>365.9</v>
      </c>
      <c r="U632">
        <v>169.2</v>
      </c>
      <c r="V632">
        <v>1140</v>
      </c>
      <c r="W632">
        <v>3386</v>
      </c>
      <c r="X632">
        <v>906</v>
      </c>
      <c r="Y632">
        <v>2505.3047219999999</v>
      </c>
      <c r="Z632">
        <v>5482</v>
      </c>
    </row>
    <row r="633" spans="3:26" x14ac:dyDescent="0.25">
      <c r="C633" s="3">
        <v>44342</v>
      </c>
      <c r="D633">
        <v>643</v>
      </c>
      <c r="E633">
        <v>111.78</v>
      </c>
      <c r="F633">
        <v>263.10000000000002</v>
      </c>
      <c r="G633">
        <v>111.72</v>
      </c>
      <c r="H633">
        <v>973.4</v>
      </c>
      <c r="I633">
        <v>127.54546730000001</v>
      </c>
      <c r="J633">
        <v>10.49</v>
      </c>
      <c r="K633">
        <v>2204</v>
      </c>
      <c r="L633">
        <v>4303.5</v>
      </c>
      <c r="N633">
        <v>87.04</v>
      </c>
      <c r="O633">
        <v>98.6</v>
      </c>
      <c r="P633">
        <v>67.180000000000007</v>
      </c>
      <c r="Q633">
        <v>640.6</v>
      </c>
      <c r="R633">
        <v>205</v>
      </c>
      <c r="S633">
        <v>752.8</v>
      </c>
      <c r="T633">
        <v>366.45</v>
      </c>
      <c r="U633">
        <v>171.4</v>
      </c>
      <c r="V633">
        <v>1126</v>
      </c>
      <c r="W633">
        <v>3409.5</v>
      </c>
      <c r="X633">
        <v>910</v>
      </c>
      <c r="Y633">
        <v>2490.6652319999998</v>
      </c>
      <c r="Z633">
        <v>5650</v>
      </c>
    </row>
    <row r="634" spans="3:26" x14ac:dyDescent="0.25">
      <c r="C634" s="3">
        <v>44341</v>
      </c>
      <c r="D634">
        <v>642.4</v>
      </c>
      <c r="E634">
        <v>111.62</v>
      </c>
      <c r="F634">
        <v>263.10000000000002</v>
      </c>
      <c r="G634">
        <v>109.48</v>
      </c>
      <c r="H634">
        <v>977.4</v>
      </c>
      <c r="I634">
        <v>128.27274009999999</v>
      </c>
      <c r="J634">
        <v>10.56</v>
      </c>
      <c r="K634">
        <v>2228</v>
      </c>
      <c r="L634">
        <v>4306.5</v>
      </c>
      <c r="N634">
        <v>86.55</v>
      </c>
      <c r="O634">
        <v>97.94</v>
      </c>
      <c r="P634">
        <v>67.86</v>
      </c>
      <c r="Q634">
        <v>639.70000000000005</v>
      </c>
      <c r="R634">
        <v>208</v>
      </c>
      <c r="S634">
        <v>753</v>
      </c>
      <c r="T634">
        <v>367.2</v>
      </c>
      <c r="U634">
        <v>171.6</v>
      </c>
      <c r="V634">
        <v>1114.5</v>
      </c>
      <c r="W634">
        <v>3397.5</v>
      </c>
      <c r="X634">
        <v>910</v>
      </c>
      <c r="Y634">
        <v>2500.424892</v>
      </c>
      <c r="Z634">
        <v>5948</v>
      </c>
    </row>
    <row r="635" spans="3:26" x14ac:dyDescent="0.25">
      <c r="C635" s="3">
        <v>44340</v>
      </c>
      <c r="I635">
        <v>128.29092191999999</v>
      </c>
      <c r="J635">
        <v>10.54</v>
      </c>
      <c r="K635">
        <v>2276</v>
      </c>
      <c r="L635">
        <v>4270.5</v>
      </c>
      <c r="N635">
        <v>85.89</v>
      </c>
      <c r="O635">
        <v>98.8</v>
      </c>
      <c r="P635">
        <v>67.62</v>
      </c>
      <c r="Q635">
        <v>637.5</v>
      </c>
      <c r="T635">
        <v>364.7</v>
      </c>
      <c r="U635">
        <v>170.2</v>
      </c>
      <c r="V635">
        <v>1096.5</v>
      </c>
      <c r="W635">
        <v>3390</v>
      </c>
      <c r="X635">
        <v>910</v>
      </c>
      <c r="Y635">
        <v>2501.400858</v>
      </c>
      <c r="Z635">
        <v>5896</v>
      </c>
    </row>
    <row r="636" spans="3:26" x14ac:dyDescent="0.25">
      <c r="C636" s="3">
        <v>44337</v>
      </c>
      <c r="D636">
        <v>632.79999999999995</v>
      </c>
      <c r="E636">
        <v>110.54</v>
      </c>
      <c r="F636">
        <v>261.60000000000002</v>
      </c>
      <c r="G636">
        <v>108.08</v>
      </c>
      <c r="H636">
        <v>988.6</v>
      </c>
      <c r="I636">
        <v>127.43637638</v>
      </c>
      <c r="J636">
        <v>10.47</v>
      </c>
      <c r="K636">
        <v>2240</v>
      </c>
      <c r="L636">
        <v>4277.5</v>
      </c>
      <c r="N636">
        <v>84.87</v>
      </c>
      <c r="O636">
        <v>99.16</v>
      </c>
      <c r="P636">
        <v>67.599999999999994</v>
      </c>
      <c r="Q636">
        <v>631.6</v>
      </c>
      <c r="R636">
        <v>206.7</v>
      </c>
      <c r="S636">
        <v>750.2</v>
      </c>
      <c r="T636">
        <v>361.3</v>
      </c>
      <c r="U636">
        <v>167.8</v>
      </c>
      <c r="V636">
        <v>1082</v>
      </c>
      <c r="W636">
        <v>3377.5</v>
      </c>
      <c r="X636">
        <v>906</v>
      </c>
      <c r="Y636">
        <v>2597.0455259999999</v>
      </c>
      <c r="Z636">
        <v>5846</v>
      </c>
    </row>
    <row r="637" spans="3:26" x14ac:dyDescent="0.25">
      <c r="C637" s="3">
        <v>44336</v>
      </c>
      <c r="D637">
        <v>631.20000000000005</v>
      </c>
      <c r="E637">
        <v>110.44</v>
      </c>
      <c r="F637">
        <v>261</v>
      </c>
      <c r="G637">
        <v>108.32000000000001</v>
      </c>
      <c r="H637">
        <v>970</v>
      </c>
      <c r="I637">
        <v>126.7272854</v>
      </c>
      <c r="J637">
        <v>10.365</v>
      </c>
      <c r="K637">
        <v>2444</v>
      </c>
      <c r="L637">
        <v>4296.5</v>
      </c>
      <c r="N637">
        <v>85.38</v>
      </c>
      <c r="O637">
        <v>99.32</v>
      </c>
      <c r="P637">
        <v>66.959999999999994</v>
      </c>
      <c r="Q637">
        <v>628.9</v>
      </c>
      <c r="R637">
        <v>205.7</v>
      </c>
      <c r="S637">
        <v>748</v>
      </c>
      <c r="T637">
        <v>358.85</v>
      </c>
      <c r="U637">
        <v>167.1</v>
      </c>
      <c r="V637">
        <v>1067</v>
      </c>
      <c r="W637">
        <v>3402.5</v>
      </c>
      <c r="X637">
        <v>912</v>
      </c>
      <c r="Y637">
        <v>2682.9305340000001</v>
      </c>
      <c r="Z637">
        <v>5822</v>
      </c>
    </row>
    <row r="638" spans="3:26" x14ac:dyDescent="0.25">
      <c r="C638" s="3">
        <v>44335</v>
      </c>
      <c r="D638">
        <v>619.4</v>
      </c>
      <c r="E638">
        <v>109.34</v>
      </c>
      <c r="F638">
        <v>259.7</v>
      </c>
      <c r="G638">
        <v>107.2</v>
      </c>
      <c r="H638">
        <v>963</v>
      </c>
      <c r="I638">
        <v>125.01819432000001</v>
      </c>
      <c r="J638">
        <v>10.085000000000001</v>
      </c>
      <c r="K638">
        <v>2420</v>
      </c>
      <c r="L638">
        <v>4281.5</v>
      </c>
      <c r="N638">
        <v>83.55</v>
      </c>
      <c r="O638">
        <v>98.82</v>
      </c>
      <c r="P638">
        <v>66.08</v>
      </c>
      <c r="Q638">
        <v>619.1</v>
      </c>
      <c r="R638">
        <v>204.7</v>
      </c>
      <c r="S638">
        <v>750.6</v>
      </c>
      <c r="T638">
        <v>350.15</v>
      </c>
      <c r="U638">
        <v>164.8</v>
      </c>
      <c r="V638">
        <v>1056.5</v>
      </c>
      <c r="W638">
        <v>3347</v>
      </c>
      <c r="X638">
        <v>902</v>
      </c>
      <c r="Y638">
        <v>2504.3287559999999</v>
      </c>
      <c r="Z638">
        <v>5780</v>
      </c>
    </row>
    <row r="639" spans="3:26" x14ac:dyDescent="0.25">
      <c r="C639" s="3">
        <v>44334</v>
      </c>
      <c r="D639">
        <v>624</v>
      </c>
      <c r="E639">
        <v>109.42</v>
      </c>
      <c r="F639">
        <v>261.89999999999998</v>
      </c>
      <c r="G639">
        <v>109.08</v>
      </c>
      <c r="H639">
        <v>964.8</v>
      </c>
      <c r="I639">
        <v>125.9091035</v>
      </c>
      <c r="J639">
        <v>10.09</v>
      </c>
      <c r="K639">
        <v>2440</v>
      </c>
      <c r="L639">
        <v>4279</v>
      </c>
      <c r="N639">
        <v>83.87</v>
      </c>
      <c r="O639">
        <v>98.86</v>
      </c>
      <c r="P639">
        <v>66.599999999999994</v>
      </c>
      <c r="Q639">
        <v>623</v>
      </c>
      <c r="R639">
        <v>208.9</v>
      </c>
      <c r="S639">
        <v>769</v>
      </c>
      <c r="T639">
        <v>351.95</v>
      </c>
      <c r="U639">
        <v>166.3</v>
      </c>
      <c r="V639">
        <v>1061</v>
      </c>
      <c r="W639">
        <v>3349</v>
      </c>
      <c r="X639">
        <v>904</v>
      </c>
      <c r="Y639">
        <v>2504.3287559999999</v>
      </c>
      <c r="Z639">
        <v>5820</v>
      </c>
    </row>
    <row r="640" spans="3:26" x14ac:dyDescent="0.25">
      <c r="C640" s="3">
        <v>44333</v>
      </c>
      <c r="D640">
        <v>620</v>
      </c>
      <c r="E640">
        <v>109.62</v>
      </c>
      <c r="F640">
        <v>259</v>
      </c>
      <c r="G640">
        <v>109.24000000000001</v>
      </c>
      <c r="H640">
        <v>976.6</v>
      </c>
      <c r="I640">
        <v>126.87273996</v>
      </c>
      <c r="J640">
        <v>10.119999999999999</v>
      </c>
      <c r="K640">
        <v>2360</v>
      </c>
      <c r="L640">
        <v>4310.5</v>
      </c>
      <c r="N640">
        <v>83.31</v>
      </c>
      <c r="O640">
        <v>98.72</v>
      </c>
      <c r="P640">
        <v>66.739999999999995</v>
      </c>
      <c r="Q640">
        <v>624</v>
      </c>
      <c r="R640">
        <v>209.2</v>
      </c>
      <c r="S640">
        <v>775.8</v>
      </c>
      <c r="T640">
        <v>355.45</v>
      </c>
      <c r="U640">
        <v>167.6</v>
      </c>
      <c r="V640">
        <v>1065.5</v>
      </c>
      <c r="W640">
        <v>3361</v>
      </c>
      <c r="X640">
        <v>903</v>
      </c>
      <c r="Y640">
        <v>2478.9536400000002</v>
      </c>
      <c r="Z640">
        <v>5838</v>
      </c>
    </row>
    <row r="641" spans="3:26" x14ac:dyDescent="0.25">
      <c r="C641" s="3">
        <v>44330</v>
      </c>
      <c r="D641">
        <v>621</v>
      </c>
      <c r="E641">
        <v>108.84</v>
      </c>
      <c r="F641">
        <v>260.5</v>
      </c>
      <c r="G641">
        <v>109.36</v>
      </c>
      <c r="I641">
        <v>129.18183109999998</v>
      </c>
      <c r="J641">
        <v>10.105</v>
      </c>
      <c r="K641">
        <v>2380</v>
      </c>
      <c r="L641">
        <v>4294</v>
      </c>
      <c r="N641">
        <v>82.58</v>
      </c>
      <c r="O641">
        <v>98.92</v>
      </c>
      <c r="P641">
        <v>66.739999999999995</v>
      </c>
      <c r="Q641">
        <v>628.1</v>
      </c>
      <c r="R641">
        <v>215.2</v>
      </c>
      <c r="S641">
        <v>768</v>
      </c>
      <c r="T641">
        <v>352.35</v>
      </c>
      <c r="U641">
        <v>166.3</v>
      </c>
      <c r="V641">
        <v>1068</v>
      </c>
      <c r="W641">
        <v>3353.5</v>
      </c>
      <c r="X641">
        <v>905</v>
      </c>
      <c r="Y641">
        <v>2505.3047219999999</v>
      </c>
      <c r="Z641">
        <v>5882</v>
      </c>
    </row>
    <row r="642" spans="3:26" x14ac:dyDescent="0.25">
      <c r="C642" s="3">
        <v>44329</v>
      </c>
      <c r="I642">
        <v>128.54546740000001</v>
      </c>
      <c r="J642">
        <v>10.115</v>
      </c>
      <c r="K642">
        <v>2380</v>
      </c>
      <c r="L642">
        <v>4276.5</v>
      </c>
      <c r="N642">
        <v>81.96</v>
      </c>
      <c r="O642">
        <v>98.5</v>
      </c>
      <c r="Q642">
        <v>616</v>
      </c>
      <c r="R642">
        <v>207</v>
      </c>
      <c r="S642">
        <v>756</v>
      </c>
      <c r="T642">
        <v>350.15</v>
      </c>
      <c r="U642">
        <v>165.2</v>
      </c>
      <c r="V642">
        <v>1055.5</v>
      </c>
      <c r="W642">
        <v>3303.5</v>
      </c>
      <c r="X642">
        <v>888</v>
      </c>
      <c r="Y642">
        <v>2477.0017079999998</v>
      </c>
      <c r="Z642">
        <v>5850</v>
      </c>
    </row>
    <row r="643" spans="3:26" x14ac:dyDescent="0.25">
      <c r="C643" s="3">
        <v>44328</v>
      </c>
      <c r="D643">
        <v>614.20000000000005</v>
      </c>
      <c r="E643">
        <v>108.42</v>
      </c>
      <c r="F643">
        <v>257.8</v>
      </c>
      <c r="G643">
        <v>108.56</v>
      </c>
      <c r="H643">
        <v>952</v>
      </c>
      <c r="I643">
        <v>127.76364913999998</v>
      </c>
      <c r="J643">
        <v>10.16</v>
      </c>
      <c r="K643">
        <v>2416</v>
      </c>
      <c r="L643">
        <v>4244.5</v>
      </c>
      <c r="N643">
        <v>80.53</v>
      </c>
      <c r="O643">
        <v>98.56</v>
      </c>
      <c r="P643">
        <v>66.12</v>
      </c>
      <c r="Q643">
        <v>610.20000000000005</v>
      </c>
      <c r="R643">
        <v>207.7</v>
      </c>
      <c r="S643">
        <v>776.8</v>
      </c>
      <c r="T643">
        <v>346.3</v>
      </c>
      <c r="U643">
        <v>165.6</v>
      </c>
      <c r="V643">
        <v>1043</v>
      </c>
      <c r="W643">
        <v>3298.5</v>
      </c>
      <c r="X643">
        <v>889</v>
      </c>
      <c r="Y643">
        <v>2459.4343199999998</v>
      </c>
      <c r="Z643">
        <v>5808</v>
      </c>
    </row>
    <row r="644" spans="3:26" x14ac:dyDescent="0.25">
      <c r="C644" s="3">
        <v>44327</v>
      </c>
      <c r="D644">
        <v>610.20000000000005</v>
      </c>
      <c r="E644">
        <v>108.24</v>
      </c>
      <c r="F644">
        <v>257.60000000000002</v>
      </c>
      <c r="G644">
        <v>108.96000000000001</v>
      </c>
      <c r="H644">
        <v>955</v>
      </c>
      <c r="I644">
        <v>128.29092191999999</v>
      </c>
      <c r="J644">
        <v>10.065</v>
      </c>
      <c r="K644">
        <v>2400</v>
      </c>
      <c r="L644">
        <v>4220.5</v>
      </c>
      <c r="N644">
        <v>81.66</v>
      </c>
      <c r="O644">
        <v>97.68</v>
      </c>
      <c r="P644">
        <v>66.7</v>
      </c>
      <c r="Q644">
        <v>612.29999999999995</v>
      </c>
      <c r="R644">
        <v>207.2</v>
      </c>
      <c r="S644">
        <v>775</v>
      </c>
      <c r="T644">
        <v>346.4</v>
      </c>
      <c r="U644">
        <v>164.5</v>
      </c>
      <c r="V644">
        <v>1049</v>
      </c>
      <c r="W644">
        <v>3190</v>
      </c>
      <c r="X644">
        <v>886</v>
      </c>
      <c r="Y644">
        <v>2444.7948299999998</v>
      </c>
      <c r="Z644">
        <v>5862</v>
      </c>
    </row>
    <row r="645" spans="3:26" x14ac:dyDescent="0.25">
      <c r="C645" s="3">
        <v>44326</v>
      </c>
      <c r="D645">
        <v>622.79999999999995</v>
      </c>
      <c r="E645">
        <v>109</v>
      </c>
      <c r="F645">
        <v>260.3</v>
      </c>
      <c r="G645">
        <v>110</v>
      </c>
      <c r="H645">
        <v>963.6</v>
      </c>
      <c r="I645">
        <v>130.27274030000001</v>
      </c>
      <c r="J645">
        <v>10.24</v>
      </c>
      <c r="K645">
        <v>2488</v>
      </c>
      <c r="L645">
        <v>4278.5</v>
      </c>
      <c r="N645">
        <v>81.64</v>
      </c>
      <c r="O645">
        <v>99.5</v>
      </c>
      <c r="P645">
        <v>67.72</v>
      </c>
      <c r="Q645">
        <v>625</v>
      </c>
      <c r="R645">
        <v>211.8</v>
      </c>
      <c r="S645">
        <v>770</v>
      </c>
      <c r="T645">
        <v>352.4</v>
      </c>
      <c r="U645">
        <v>167.9</v>
      </c>
      <c r="V645">
        <v>1059.5</v>
      </c>
      <c r="W645">
        <v>3265</v>
      </c>
      <c r="X645">
        <v>913</v>
      </c>
      <c r="Y645">
        <v>2492.6171639999998</v>
      </c>
      <c r="Z645">
        <v>5984</v>
      </c>
    </row>
    <row r="646" spans="3:26" x14ac:dyDescent="0.25">
      <c r="C646" s="3">
        <v>44323</v>
      </c>
      <c r="D646">
        <v>632</v>
      </c>
      <c r="E646">
        <v>109.12</v>
      </c>
      <c r="F646">
        <v>261.60000000000002</v>
      </c>
      <c r="G646">
        <v>110.04</v>
      </c>
      <c r="H646">
        <v>985.2</v>
      </c>
      <c r="I646">
        <v>130.25455847999999</v>
      </c>
      <c r="J646">
        <v>10.28</v>
      </c>
      <c r="K646">
        <v>2472</v>
      </c>
      <c r="L646">
        <v>4273</v>
      </c>
      <c r="N646">
        <v>82.63</v>
      </c>
      <c r="O646">
        <v>99.44</v>
      </c>
      <c r="P646">
        <v>68.099999999999994</v>
      </c>
      <c r="Q646">
        <v>631.4</v>
      </c>
      <c r="R646">
        <v>212.4</v>
      </c>
      <c r="S646">
        <v>774.4</v>
      </c>
      <c r="T646">
        <v>349.9</v>
      </c>
      <c r="U646">
        <v>166</v>
      </c>
      <c r="V646">
        <v>1073</v>
      </c>
      <c r="W646">
        <v>3284</v>
      </c>
      <c r="X646">
        <v>917</v>
      </c>
      <c r="Y646">
        <v>2478.9536400000002</v>
      </c>
      <c r="Z646">
        <v>6190</v>
      </c>
    </row>
    <row r="647" spans="3:26" x14ac:dyDescent="0.25">
      <c r="C647" s="3">
        <v>44322</v>
      </c>
      <c r="D647">
        <v>632.6</v>
      </c>
      <c r="E647">
        <v>108.9</v>
      </c>
      <c r="F647">
        <v>260.7</v>
      </c>
      <c r="G647">
        <v>109.16</v>
      </c>
      <c r="H647">
        <v>970.6</v>
      </c>
      <c r="I647">
        <v>130.20001302</v>
      </c>
      <c r="J647">
        <v>10.395</v>
      </c>
      <c r="K647">
        <v>2416</v>
      </c>
      <c r="L647">
        <v>4304.5</v>
      </c>
      <c r="N647">
        <v>82.44</v>
      </c>
      <c r="O647">
        <v>99.64</v>
      </c>
      <c r="P647">
        <v>67.3</v>
      </c>
      <c r="Q647">
        <v>625.29999999999995</v>
      </c>
      <c r="R647">
        <v>206.2</v>
      </c>
      <c r="S647">
        <v>774.8</v>
      </c>
      <c r="T647">
        <v>347.65</v>
      </c>
      <c r="U647">
        <v>167</v>
      </c>
      <c r="V647">
        <v>1068.5</v>
      </c>
      <c r="W647">
        <v>3261.5</v>
      </c>
      <c r="X647">
        <v>909</v>
      </c>
      <c r="Y647">
        <v>2481.8815380000001</v>
      </c>
      <c r="Z647">
        <v>6108</v>
      </c>
    </row>
    <row r="648" spans="3:26" x14ac:dyDescent="0.25">
      <c r="C648" s="3">
        <v>44321</v>
      </c>
      <c r="D648">
        <v>630</v>
      </c>
      <c r="E648">
        <v>108.72</v>
      </c>
      <c r="F648">
        <v>259.8</v>
      </c>
      <c r="G648">
        <v>109.12</v>
      </c>
      <c r="H648">
        <v>1028</v>
      </c>
      <c r="I648">
        <v>128.38183101999999</v>
      </c>
      <c r="J648">
        <v>10.3</v>
      </c>
      <c r="K648">
        <v>2392</v>
      </c>
      <c r="L648">
        <v>4221.5</v>
      </c>
      <c r="N648">
        <v>82.72</v>
      </c>
      <c r="O648">
        <v>97.58</v>
      </c>
      <c r="P648">
        <v>66.540000000000006</v>
      </c>
      <c r="Q648">
        <v>631.79999999999995</v>
      </c>
      <c r="R648">
        <v>202.3</v>
      </c>
      <c r="S648">
        <v>770.4</v>
      </c>
      <c r="T648">
        <v>346</v>
      </c>
      <c r="U648">
        <v>167.4</v>
      </c>
      <c r="V648">
        <v>1071.5</v>
      </c>
      <c r="W648">
        <v>3240</v>
      </c>
      <c r="X648">
        <v>904</v>
      </c>
      <c r="Y648">
        <v>2480.9055720000001</v>
      </c>
      <c r="Z648">
        <v>6126</v>
      </c>
    </row>
    <row r="649" spans="3:26" x14ac:dyDescent="0.25">
      <c r="C649" s="3">
        <v>44320</v>
      </c>
      <c r="D649">
        <v>608.79999999999995</v>
      </c>
      <c r="E649">
        <v>107.96</v>
      </c>
      <c r="F649">
        <v>257.60000000000002</v>
      </c>
      <c r="G649">
        <v>107.8</v>
      </c>
      <c r="H649">
        <v>1019.5</v>
      </c>
      <c r="I649">
        <v>127.12728543999999</v>
      </c>
      <c r="J649">
        <v>10.175000000000001</v>
      </c>
      <c r="K649">
        <v>2400</v>
      </c>
      <c r="L649">
        <v>4204</v>
      </c>
      <c r="N649">
        <v>82.4</v>
      </c>
      <c r="O649">
        <v>97.02</v>
      </c>
      <c r="P649">
        <v>65.540000000000006</v>
      </c>
      <c r="Q649">
        <v>618.9</v>
      </c>
      <c r="R649">
        <v>200.8</v>
      </c>
      <c r="S649">
        <v>683.4</v>
      </c>
      <c r="T649">
        <v>341.35</v>
      </c>
      <c r="U649">
        <v>166.5</v>
      </c>
      <c r="V649">
        <v>1048.5</v>
      </c>
      <c r="W649">
        <v>3249</v>
      </c>
      <c r="X649">
        <v>899</v>
      </c>
      <c r="Y649">
        <v>2504.3287559999999</v>
      </c>
      <c r="Z649">
        <v>6038</v>
      </c>
    </row>
    <row r="650" spans="3:26" x14ac:dyDescent="0.25">
      <c r="C650" s="3">
        <v>44319</v>
      </c>
      <c r="D650">
        <v>605.20000000000005</v>
      </c>
      <c r="E650">
        <v>109.2</v>
      </c>
      <c r="F650">
        <v>259.7</v>
      </c>
      <c r="G650">
        <v>108.64</v>
      </c>
      <c r="H650">
        <v>1017</v>
      </c>
      <c r="I650">
        <v>127.78183095999999</v>
      </c>
      <c r="J650">
        <v>9.92</v>
      </c>
      <c r="N650">
        <v>82.95</v>
      </c>
      <c r="O650">
        <v>97.66</v>
      </c>
      <c r="P650">
        <v>65.58</v>
      </c>
      <c r="Q650">
        <v>630.6</v>
      </c>
      <c r="R650">
        <v>208.7</v>
      </c>
      <c r="S650">
        <v>704.8</v>
      </c>
      <c r="T650">
        <v>345.6</v>
      </c>
      <c r="U650">
        <v>167.5</v>
      </c>
      <c r="V650">
        <v>1055</v>
      </c>
    </row>
    <row r="651" spans="3:26" x14ac:dyDescent="0.25">
      <c r="C651" s="3">
        <v>44316</v>
      </c>
      <c r="D651">
        <v>600.4</v>
      </c>
      <c r="E651">
        <v>108.88</v>
      </c>
      <c r="F651">
        <v>259.8</v>
      </c>
      <c r="G651">
        <v>108</v>
      </c>
      <c r="I651">
        <v>127.38183092</v>
      </c>
      <c r="J651">
        <v>9.8119999999999994</v>
      </c>
      <c r="K651">
        <v>2440</v>
      </c>
      <c r="L651">
        <v>4231.5</v>
      </c>
      <c r="N651">
        <v>82.35</v>
      </c>
      <c r="O651">
        <v>96.44</v>
      </c>
      <c r="P651">
        <v>65.34</v>
      </c>
      <c r="Q651">
        <v>626.20000000000005</v>
      </c>
      <c r="R651">
        <v>209.9</v>
      </c>
      <c r="S651">
        <v>693.6</v>
      </c>
      <c r="T651">
        <v>341.65</v>
      </c>
      <c r="U651">
        <v>166.2</v>
      </c>
      <c r="V651">
        <v>1044</v>
      </c>
      <c r="W651">
        <v>3251</v>
      </c>
      <c r="X651">
        <v>910</v>
      </c>
      <c r="Y651">
        <v>2447.7227280000002</v>
      </c>
      <c r="Z651">
        <v>6138</v>
      </c>
    </row>
    <row r="652" spans="3:26" x14ac:dyDescent="0.25">
      <c r="C652" s="3">
        <v>44315</v>
      </c>
      <c r="D652">
        <v>611.4</v>
      </c>
      <c r="E652">
        <v>109.16</v>
      </c>
      <c r="F652">
        <v>273.5</v>
      </c>
      <c r="G652">
        <v>108.08</v>
      </c>
      <c r="H652">
        <v>1023.5</v>
      </c>
      <c r="I652">
        <v>128.81819469999999</v>
      </c>
      <c r="J652">
        <v>9.8940000000000001</v>
      </c>
      <c r="K652">
        <v>2368</v>
      </c>
      <c r="L652">
        <v>4213</v>
      </c>
      <c r="N652">
        <v>82.63</v>
      </c>
      <c r="O652">
        <v>97.38</v>
      </c>
      <c r="P652">
        <v>66.12</v>
      </c>
      <c r="Q652">
        <v>635.70000000000005</v>
      </c>
      <c r="R652">
        <v>200.1</v>
      </c>
      <c r="S652">
        <v>694</v>
      </c>
      <c r="T652">
        <v>343.1</v>
      </c>
      <c r="U652">
        <v>169.1</v>
      </c>
      <c r="V652">
        <v>1056</v>
      </c>
      <c r="W652">
        <v>3271</v>
      </c>
      <c r="X652">
        <v>908</v>
      </c>
      <c r="Y652">
        <v>2459.4343199999998</v>
      </c>
      <c r="Z652">
        <v>6104</v>
      </c>
    </row>
    <row r="653" spans="3:26" x14ac:dyDescent="0.25">
      <c r="C653" s="3">
        <v>44314</v>
      </c>
      <c r="D653">
        <v>619.20000000000005</v>
      </c>
      <c r="E653">
        <v>108.38</v>
      </c>
      <c r="F653">
        <v>277.60000000000002</v>
      </c>
      <c r="G653">
        <v>108.44</v>
      </c>
      <c r="H653">
        <v>1010</v>
      </c>
      <c r="I653">
        <v>128.72728559999999</v>
      </c>
      <c r="J653">
        <v>9.8940000000000001</v>
      </c>
      <c r="K653">
        <v>2288</v>
      </c>
      <c r="L653">
        <v>4077.5</v>
      </c>
      <c r="N653">
        <v>83.22</v>
      </c>
      <c r="O653">
        <v>96.26</v>
      </c>
      <c r="P653">
        <v>67.3</v>
      </c>
      <c r="Q653">
        <v>633.20000000000005</v>
      </c>
      <c r="R653">
        <v>202.1</v>
      </c>
      <c r="S653">
        <v>707.8</v>
      </c>
      <c r="T653">
        <v>339</v>
      </c>
      <c r="U653">
        <v>169.1</v>
      </c>
      <c r="V653">
        <v>1050.5</v>
      </c>
      <c r="W653">
        <v>3248.5</v>
      </c>
      <c r="X653">
        <v>903</v>
      </c>
      <c r="Y653">
        <v>2423.323578</v>
      </c>
      <c r="Z653">
        <v>6150</v>
      </c>
    </row>
    <row r="654" spans="3:26" x14ac:dyDescent="0.25">
      <c r="C654" s="3">
        <v>44313</v>
      </c>
      <c r="D654">
        <v>621.79999999999995</v>
      </c>
      <c r="E654">
        <v>108.12</v>
      </c>
      <c r="F654">
        <v>287.5</v>
      </c>
      <c r="G654">
        <v>108.24000000000001</v>
      </c>
      <c r="H654">
        <v>1004</v>
      </c>
      <c r="I654">
        <v>129.0000129</v>
      </c>
      <c r="J654">
        <v>9.9160000000000004</v>
      </c>
      <c r="K654">
        <v>2220</v>
      </c>
      <c r="L654">
        <v>4052.5</v>
      </c>
      <c r="N654">
        <v>84.99</v>
      </c>
      <c r="O654">
        <v>95.76</v>
      </c>
      <c r="P654">
        <v>73.2</v>
      </c>
      <c r="Q654">
        <v>632.70000000000005</v>
      </c>
      <c r="R654">
        <v>201.9</v>
      </c>
      <c r="S654">
        <v>732</v>
      </c>
      <c r="T654">
        <v>336.2</v>
      </c>
      <c r="U654">
        <v>168.9</v>
      </c>
      <c r="V654">
        <v>1051</v>
      </c>
      <c r="W654">
        <v>3229.5</v>
      </c>
      <c r="X654">
        <v>900</v>
      </c>
      <c r="Y654">
        <v>2396.9724959999999</v>
      </c>
      <c r="Z654">
        <v>6172</v>
      </c>
    </row>
    <row r="655" spans="3:26" x14ac:dyDescent="0.25">
      <c r="C655" s="3">
        <v>44312</v>
      </c>
      <c r="D655">
        <v>621</v>
      </c>
      <c r="E655">
        <v>108.54</v>
      </c>
      <c r="F655">
        <v>288.3</v>
      </c>
      <c r="G655">
        <v>108.24000000000001</v>
      </c>
      <c r="H655">
        <v>1005.5</v>
      </c>
      <c r="I655">
        <v>128.69092196</v>
      </c>
      <c r="J655">
        <v>9.9920000000000009</v>
      </c>
      <c r="K655">
        <v>2212</v>
      </c>
      <c r="L655">
        <v>4086</v>
      </c>
      <c r="N655">
        <v>86.28</v>
      </c>
      <c r="O655">
        <v>95.76</v>
      </c>
      <c r="P655">
        <v>73.06</v>
      </c>
      <c r="Q655">
        <v>625.79999999999995</v>
      </c>
      <c r="R655">
        <v>202.1</v>
      </c>
      <c r="S655">
        <v>716</v>
      </c>
      <c r="T655">
        <v>342.75</v>
      </c>
      <c r="U655">
        <v>168.9</v>
      </c>
      <c r="V655">
        <v>1046</v>
      </c>
      <c r="W655">
        <v>3215.5</v>
      </c>
      <c r="X655">
        <v>909</v>
      </c>
      <c r="Y655">
        <v>2400.8763600000002</v>
      </c>
      <c r="Z655">
        <v>6176</v>
      </c>
    </row>
    <row r="656" spans="3:26" x14ac:dyDescent="0.25">
      <c r="C656" s="3">
        <v>44309</v>
      </c>
      <c r="D656">
        <v>621.79999999999995</v>
      </c>
      <c r="E656">
        <v>109.64</v>
      </c>
      <c r="F656">
        <v>285.5</v>
      </c>
      <c r="G656">
        <v>109.32000000000001</v>
      </c>
      <c r="H656">
        <v>1010.5</v>
      </c>
      <c r="I656">
        <v>128.49092193999999</v>
      </c>
      <c r="J656">
        <v>10.06</v>
      </c>
      <c r="K656">
        <v>2192</v>
      </c>
      <c r="L656">
        <v>4113.5</v>
      </c>
      <c r="N656">
        <v>86.33</v>
      </c>
      <c r="O656">
        <v>96.8</v>
      </c>
      <c r="P656">
        <v>72.680000000000007</v>
      </c>
      <c r="Q656">
        <v>628.1</v>
      </c>
      <c r="R656">
        <v>196.5</v>
      </c>
      <c r="S656">
        <v>713</v>
      </c>
      <c r="T656">
        <v>345.45</v>
      </c>
      <c r="U656">
        <v>170.1</v>
      </c>
      <c r="V656">
        <v>1050</v>
      </c>
      <c r="W656">
        <v>3296</v>
      </c>
      <c r="X656">
        <v>910</v>
      </c>
      <c r="Y656">
        <v>2388.1888020000001</v>
      </c>
      <c r="Z656">
        <v>6198</v>
      </c>
    </row>
    <row r="657" spans="3:26" x14ac:dyDescent="0.25">
      <c r="C657" s="3">
        <v>44308</v>
      </c>
      <c r="D657">
        <v>616.20000000000005</v>
      </c>
      <c r="E657">
        <v>110.02</v>
      </c>
      <c r="F657">
        <v>284.39999999999998</v>
      </c>
      <c r="G657">
        <v>109</v>
      </c>
      <c r="H657">
        <v>1012.5</v>
      </c>
      <c r="I657">
        <v>128.49092193999999</v>
      </c>
      <c r="J657">
        <v>10.125</v>
      </c>
      <c r="K657">
        <v>2204</v>
      </c>
      <c r="L657">
        <v>4131.5</v>
      </c>
      <c r="N657">
        <v>86.45</v>
      </c>
      <c r="O657">
        <v>98</v>
      </c>
      <c r="P657">
        <v>72.319999999999993</v>
      </c>
      <c r="Q657">
        <v>632</v>
      </c>
      <c r="R657">
        <v>196.95</v>
      </c>
      <c r="S657">
        <v>702</v>
      </c>
      <c r="T657">
        <v>347.7</v>
      </c>
      <c r="U657">
        <v>172.2</v>
      </c>
      <c r="V657">
        <v>1047.5</v>
      </c>
      <c r="W657">
        <v>3316.5</v>
      </c>
      <c r="X657">
        <v>910</v>
      </c>
      <c r="Y657">
        <v>2382.3330059999998</v>
      </c>
      <c r="Z657">
        <v>6138</v>
      </c>
    </row>
    <row r="658" spans="3:26" x14ac:dyDescent="0.25">
      <c r="C658" s="3">
        <v>44307</v>
      </c>
      <c r="D658">
        <v>614.4</v>
      </c>
      <c r="E658">
        <v>106.94</v>
      </c>
      <c r="F658">
        <v>283.7</v>
      </c>
      <c r="G658">
        <v>109.64</v>
      </c>
      <c r="H658">
        <v>1006</v>
      </c>
      <c r="I658">
        <v>127.80001278</v>
      </c>
      <c r="J658">
        <v>10.025</v>
      </c>
      <c r="K658">
        <v>2224</v>
      </c>
      <c r="L658">
        <v>4139.5</v>
      </c>
      <c r="N658">
        <v>86.51</v>
      </c>
      <c r="O658">
        <v>96.54</v>
      </c>
      <c r="P658">
        <v>72.180000000000007</v>
      </c>
      <c r="Q658">
        <v>624.6</v>
      </c>
      <c r="R658">
        <v>191.3</v>
      </c>
      <c r="S658">
        <v>682.2</v>
      </c>
      <c r="T658">
        <v>342.6</v>
      </c>
      <c r="U658">
        <v>171.5</v>
      </c>
      <c r="V658">
        <v>1026.5</v>
      </c>
      <c r="W658">
        <v>3228</v>
      </c>
      <c r="X658">
        <v>901</v>
      </c>
      <c r="Y658">
        <v>2331.582774</v>
      </c>
      <c r="Z658">
        <v>6046</v>
      </c>
    </row>
    <row r="659" spans="3:26" x14ac:dyDescent="0.25">
      <c r="C659" s="3">
        <v>44306</v>
      </c>
      <c r="D659">
        <v>608</v>
      </c>
      <c r="E659">
        <v>105.96</v>
      </c>
      <c r="F659">
        <v>285.89999999999998</v>
      </c>
      <c r="G659">
        <v>109.2</v>
      </c>
      <c r="H659">
        <v>985.2</v>
      </c>
      <c r="I659">
        <v>126.98183088</v>
      </c>
      <c r="J659">
        <v>9.8379999999999992</v>
      </c>
      <c r="K659">
        <v>2196</v>
      </c>
      <c r="L659">
        <v>4128</v>
      </c>
      <c r="N659">
        <v>87.64</v>
      </c>
      <c r="O659">
        <v>92.08</v>
      </c>
      <c r="P659">
        <v>71.959999999999994</v>
      </c>
      <c r="Q659">
        <v>605.29999999999995</v>
      </c>
      <c r="R659">
        <v>192.25</v>
      </c>
      <c r="S659">
        <v>668.2</v>
      </c>
      <c r="T659">
        <v>337.6</v>
      </c>
      <c r="U659">
        <v>169.3</v>
      </c>
      <c r="V659">
        <v>1010</v>
      </c>
      <c r="W659">
        <v>3198.5</v>
      </c>
      <c r="X659">
        <v>896</v>
      </c>
      <c r="Y659">
        <v>2328.6548760000001</v>
      </c>
      <c r="Z659">
        <v>6026</v>
      </c>
    </row>
    <row r="660" spans="3:26" x14ac:dyDescent="0.25">
      <c r="C660" s="3">
        <v>44305</v>
      </c>
      <c r="D660">
        <v>613.6</v>
      </c>
      <c r="E660">
        <v>106.48</v>
      </c>
      <c r="F660">
        <v>285.8</v>
      </c>
      <c r="G660">
        <v>109.24000000000001</v>
      </c>
      <c r="H660">
        <v>988.6</v>
      </c>
      <c r="I660">
        <v>128.25455828</v>
      </c>
      <c r="J660">
        <v>10.06</v>
      </c>
      <c r="K660">
        <v>2248</v>
      </c>
      <c r="L660">
        <v>4132</v>
      </c>
      <c r="N660">
        <v>88.49</v>
      </c>
      <c r="O660">
        <v>92.94</v>
      </c>
      <c r="P660">
        <v>71.819999999999993</v>
      </c>
      <c r="Q660">
        <v>624.9</v>
      </c>
      <c r="R660">
        <v>199.95</v>
      </c>
      <c r="S660">
        <v>676.6</v>
      </c>
      <c r="T660">
        <v>338.85</v>
      </c>
      <c r="U660">
        <v>169.6</v>
      </c>
      <c r="V660">
        <v>1020</v>
      </c>
      <c r="W660">
        <v>3221</v>
      </c>
      <c r="X660">
        <v>905</v>
      </c>
      <c r="Y660">
        <v>2358.9098220000001</v>
      </c>
      <c r="Z660">
        <v>6030</v>
      </c>
    </row>
    <row r="661" spans="3:26" x14ac:dyDescent="0.25">
      <c r="C661" s="3">
        <v>44302</v>
      </c>
      <c r="D661">
        <v>613.6</v>
      </c>
      <c r="E661">
        <v>108.7</v>
      </c>
      <c r="F661">
        <v>285.7</v>
      </c>
      <c r="G661">
        <v>108.2</v>
      </c>
      <c r="H661">
        <v>994</v>
      </c>
      <c r="I661">
        <v>128.3636492</v>
      </c>
      <c r="J661">
        <v>9.9860000000000007</v>
      </c>
      <c r="K661">
        <v>2244</v>
      </c>
      <c r="L661">
        <v>4164</v>
      </c>
      <c r="N661">
        <v>88.21</v>
      </c>
      <c r="O661">
        <v>92.34</v>
      </c>
      <c r="P661">
        <v>71.88</v>
      </c>
      <c r="Q661">
        <v>630</v>
      </c>
      <c r="R661">
        <v>202.1</v>
      </c>
      <c r="S661">
        <v>680.4</v>
      </c>
      <c r="T661">
        <v>336.55</v>
      </c>
      <c r="U661">
        <v>168.5</v>
      </c>
      <c r="V661">
        <v>1026.5</v>
      </c>
      <c r="W661">
        <v>3230</v>
      </c>
      <c r="X661">
        <v>907</v>
      </c>
      <c r="Y661">
        <v>2304.2557259999999</v>
      </c>
      <c r="Z661">
        <v>6098</v>
      </c>
    </row>
    <row r="662" spans="3:26" x14ac:dyDescent="0.25">
      <c r="C662" s="3">
        <v>44301</v>
      </c>
      <c r="D662">
        <v>613.20000000000005</v>
      </c>
      <c r="E662">
        <v>107.88</v>
      </c>
      <c r="F662">
        <v>278.10000000000002</v>
      </c>
      <c r="G662">
        <v>107.28</v>
      </c>
      <c r="H662">
        <v>978.6</v>
      </c>
      <c r="I662">
        <v>128.14546736</v>
      </c>
      <c r="J662">
        <v>9.9039999999999999</v>
      </c>
      <c r="K662">
        <v>2236</v>
      </c>
      <c r="L662">
        <v>4165.5</v>
      </c>
      <c r="N662">
        <v>88.34</v>
      </c>
      <c r="O662">
        <v>92.38</v>
      </c>
      <c r="P662">
        <v>70.58</v>
      </c>
      <c r="Q662">
        <v>616.70000000000005</v>
      </c>
      <c r="R662">
        <v>200</v>
      </c>
      <c r="S662">
        <v>677.8</v>
      </c>
      <c r="T662">
        <v>342.8</v>
      </c>
      <c r="U662">
        <v>168.2</v>
      </c>
      <c r="V662">
        <v>1009.5</v>
      </c>
      <c r="W662">
        <v>3224.5</v>
      </c>
      <c r="X662">
        <v>911</v>
      </c>
      <c r="Y662">
        <v>2278.8806100000002</v>
      </c>
      <c r="Z662">
        <v>6084</v>
      </c>
    </row>
    <row r="663" spans="3:26" x14ac:dyDescent="0.25">
      <c r="C663" s="3">
        <v>44300</v>
      </c>
      <c r="D663">
        <v>612.4</v>
      </c>
      <c r="E663">
        <v>107.32</v>
      </c>
      <c r="F663">
        <v>275.8</v>
      </c>
      <c r="G663">
        <v>107.8</v>
      </c>
      <c r="H663">
        <v>959.6</v>
      </c>
      <c r="I663">
        <v>127.27274</v>
      </c>
      <c r="J663">
        <v>9.8079999999999998</v>
      </c>
      <c r="K663">
        <v>2268</v>
      </c>
      <c r="L663">
        <v>4119</v>
      </c>
      <c r="N663">
        <v>86.9</v>
      </c>
      <c r="O663">
        <v>90.64</v>
      </c>
      <c r="P663">
        <v>70.260000000000005</v>
      </c>
      <c r="Q663">
        <v>611.79999999999995</v>
      </c>
      <c r="R663">
        <v>198.2</v>
      </c>
      <c r="S663">
        <v>664.6</v>
      </c>
      <c r="T663">
        <v>339.15</v>
      </c>
      <c r="U663">
        <v>165.5</v>
      </c>
      <c r="V663">
        <v>1005</v>
      </c>
      <c r="W663">
        <v>3156.5</v>
      </c>
      <c r="X663">
        <v>901</v>
      </c>
      <c r="Y663">
        <v>2246.6737320000002</v>
      </c>
      <c r="Z663">
        <v>6008</v>
      </c>
    </row>
    <row r="664" spans="3:26" x14ac:dyDescent="0.25">
      <c r="C664" s="3">
        <v>44299</v>
      </c>
      <c r="D664">
        <v>617.79999999999995</v>
      </c>
      <c r="E664">
        <v>107.78</v>
      </c>
      <c r="F664">
        <v>276.8</v>
      </c>
      <c r="G664">
        <v>108.68</v>
      </c>
      <c r="H664">
        <v>977.6</v>
      </c>
      <c r="I664">
        <v>128.63637650000001</v>
      </c>
      <c r="J664">
        <v>9.98</v>
      </c>
      <c r="K664">
        <v>2288</v>
      </c>
      <c r="L664">
        <v>4138</v>
      </c>
      <c r="N664">
        <v>86.93</v>
      </c>
      <c r="O664">
        <v>90.66</v>
      </c>
      <c r="P664">
        <v>70.680000000000007</v>
      </c>
      <c r="Q664">
        <v>594.79999999999995</v>
      </c>
      <c r="R664">
        <v>196.6</v>
      </c>
      <c r="S664">
        <v>671.2</v>
      </c>
      <c r="T664">
        <v>340.05</v>
      </c>
      <c r="U664">
        <v>166.3</v>
      </c>
      <c r="V664">
        <v>998.4</v>
      </c>
      <c r="W664">
        <v>3155.5</v>
      </c>
      <c r="X664">
        <v>899</v>
      </c>
      <c r="Y664">
        <v>2241.7939019999999</v>
      </c>
      <c r="Z664">
        <v>5988</v>
      </c>
    </row>
    <row r="665" spans="3:26" x14ac:dyDescent="0.25">
      <c r="C665" s="3">
        <v>44298</v>
      </c>
      <c r="D665">
        <v>618.6</v>
      </c>
      <c r="E665">
        <v>108.3</v>
      </c>
      <c r="F665">
        <v>277</v>
      </c>
      <c r="G665">
        <v>109.36</v>
      </c>
      <c r="H665">
        <v>957.2</v>
      </c>
      <c r="I665">
        <v>127.65455821999998</v>
      </c>
      <c r="J665">
        <v>9.6820000000000004</v>
      </c>
      <c r="K665">
        <v>2276</v>
      </c>
      <c r="L665">
        <v>4135.5</v>
      </c>
      <c r="N665">
        <v>85.64</v>
      </c>
      <c r="O665">
        <v>91.1</v>
      </c>
      <c r="P665">
        <v>70.92</v>
      </c>
      <c r="Q665">
        <v>589.70000000000005</v>
      </c>
      <c r="R665">
        <v>199.15</v>
      </c>
      <c r="S665">
        <v>657</v>
      </c>
      <c r="T665">
        <v>337.1</v>
      </c>
      <c r="U665">
        <v>163.4</v>
      </c>
      <c r="V665">
        <v>985.4</v>
      </c>
      <c r="W665">
        <v>3162</v>
      </c>
      <c r="X665">
        <v>897</v>
      </c>
      <c r="Y665">
        <v>2226.1784459999999</v>
      </c>
      <c r="Z665">
        <v>5984</v>
      </c>
    </row>
    <row r="666" spans="3:26" x14ac:dyDescent="0.25">
      <c r="C666" s="3">
        <v>44295</v>
      </c>
      <c r="D666">
        <v>622.79999999999995</v>
      </c>
      <c r="E666">
        <v>108.8</v>
      </c>
      <c r="F666">
        <v>279.10000000000002</v>
      </c>
      <c r="G666">
        <v>110.24000000000001</v>
      </c>
      <c r="H666">
        <v>965.6</v>
      </c>
      <c r="I666">
        <v>128.03637644</v>
      </c>
      <c r="J666">
        <v>9.75</v>
      </c>
      <c r="K666">
        <v>2248</v>
      </c>
      <c r="L666">
        <v>4131</v>
      </c>
      <c r="N666">
        <v>86.34</v>
      </c>
      <c r="O666">
        <v>91.76</v>
      </c>
      <c r="P666">
        <v>71.14</v>
      </c>
      <c r="Q666">
        <v>588.29999999999995</v>
      </c>
      <c r="R666">
        <v>202.5</v>
      </c>
      <c r="S666">
        <v>672.2</v>
      </c>
      <c r="T666">
        <v>338.45</v>
      </c>
      <c r="U666">
        <v>163.9</v>
      </c>
      <c r="V666">
        <v>989.6</v>
      </c>
      <c r="W666">
        <v>3183</v>
      </c>
      <c r="X666">
        <v>898</v>
      </c>
      <c r="Y666">
        <v>2215.4428200000002</v>
      </c>
      <c r="Z666">
        <v>6054</v>
      </c>
    </row>
    <row r="667" spans="3:26" x14ac:dyDescent="0.25">
      <c r="C667" s="3">
        <v>44294</v>
      </c>
      <c r="D667">
        <v>617.4</v>
      </c>
      <c r="E667">
        <v>108.26</v>
      </c>
      <c r="F667">
        <v>278.39999999999998</v>
      </c>
      <c r="G667">
        <v>109.64</v>
      </c>
      <c r="H667">
        <v>951.6</v>
      </c>
      <c r="I667">
        <v>127.60001276000001</v>
      </c>
      <c r="J667">
        <v>9.8000000000000007</v>
      </c>
      <c r="K667">
        <v>2240</v>
      </c>
      <c r="L667">
        <v>4166</v>
      </c>
      <c r="N667">
        <v>85.02</v>
      </c>
      <c r="O667">
        <v>91</v>
      </c>
      <c r="P667">
        <v>70.66</v>
      </c>
      <c r="Q667">
        <v>586.1</v>
      </c>
      <c r="R667">
        <v>202.8</v>
      </c>
      <c r="S667">
        <v>663.6</v>
      </c>
      <c r="T667">
        <v>339.6</v>
      </c>
      <c r="U667">
        <v>163.9</v>
      </c>
      <c r="V667">
        <v>980.6</v>
      </c>
      <c r="W667">
        <v>3187</v>
      </c>
      <c r="X667">
        <v>894</v>
      </c>
      <c r="Y667">
        <v>2222.274582</v>
      </c>
      <c r="Z667">
        <v>6026</v>
      </c>
    </row>
    <row r="668" spans="3:26" x14ac:dyDescent="0.25">
      <c r="C668" s="3">
        <v>44293</v>
      </c>
      <c r="D668">
        <v>614.6</v>
      </c>
      <c r="E668">
        <v>107</v>
      </c>
      <c r="F668">
        <v>276.3</v>
      </c>
      <c r="G668">
        <v>108.48</v>
      </c>
      <c r="H668">
        <v>937.8</v>
      </c>
      <c r="I668">
        <v>127.01819451999999</v>
      </c>
      <c r="J668">
        <v>9.66</v>
      </c>
      <c r="K668">
        <v>2276</v>
      </c>
      <c r="L668">
        <v>4133.5</v>
      </c>
      <c r="N668">
        <v>82.62</v>
      </c>
      <c r="O668">
        <v>90.4</v>
      </c>
      <c r="P668">
        <v>69.72</v>
      </c>
      <c r="Q668">
        <v>577.20000000000005</v>
      </c>
      <c r="R668">
        <v>204.4</v>
      </c>
      <c r="S668">
        <v>678.4</v>
      </c>
      <c r="T668">
        <v>330.7</v>
      </c>
      <c r="U668">
        <v>163.1</v>
      </c>
      <c r="V668">
        <v>951.4</v>
      </c>
      <c r="W668">
        <v>3090.5</v>
      </c>
      <c r="X668">
        <v>883</v>
      </c>
      <c r="Y668">
        <v>2167.6204859999998</v>
      </c>
      <c r="Z668">
        <v>5846</v>
      </c>
    </row>
    <row r="669" spans="3:26" x14ac:dyDescent="0.25">
      <c r="C669" s="3">
        <v>44292</v>
      </c>
      <c r="D669">
        <v>615.79999999999995</v>
      </c>
      <c r="E669">
        <v>106.28</v>
      </c>
      <c r="F669">
        <v>277.60000000000002</v>
      </c>
      <c r="G669">
        <v>109.24000000000001</v>
      </c>
      <c r="H669">
        <v>948.6</v>
      </c>
      <c r="I669">
        <v>127.54546730000001</v>
      </c>
      <c r="J669">
        <v>9.7319999999999993</v>
      </c>
      <c r="K669">
        <v>2292</v>
      </c>
      <c r="L669">
        <v>4088.5</v>
      </c>
      <c r="N669">
        <v>84.1</v>
      </c>
      <c r="O669">
        <v>90.48</v>
      </c>
      <c r="P669">
        <v>69.959999999999994</v>
      </c>
      <c r="Q669">
        <v>576.79999999999995</v>
      </c>
      <c r="R669">
        <v>204.3</v>
      </c>
      <c r="S669">
        <v>679</v>
      </c>
      <c r="T669">
        <v>331.15</v>
      </c>
      <c r="U669">
        <v>163.80000000000001</v>
      </c>
      <c r="V669">
        <v>964.4</v>
      </c>
      <c r="W669">
        <v>3079.5</v>
      </c>
      <c r="X669">
        <v>873</v>
      </c>
      <c r="Y669">
        <v>2138.3415060000002</v>
      </c>
      <c r="Z669">
        <v>5830</v>
      </c>
    </row>
    <row r="670" spans="3:26" x14ac:dyDescent="0.25">
      <c r="C670" s="3">
        <v>44287</v>
      </c>
      <c r="D670">
        <v>608</v>
      </c>
      <c r="E670">
        <v>105.52</v>
      </c>
      <c r="F670">
        <v>277.60000000000002</v>
      </c>
      <c r="G670">
        <v>108.56</v>
      </c>
      <c r="I670">
        <v>126.89092178000001</v>
      </c>
      <c r="J670">
        <v>9.5579999999999998</v>
      </c>
      <c r="K670">
        <v>2260</v>
      </c>
      <c r="L670">
        <v>4022</v>
      </c>
      <c r="N670">
        <v>83.37</v>
      </c>
      <c r="O670">
        <v>88.36</v>
      </c>
      <c r="P670">
        <v>69.42</v>
      </c>
      <c r="Q670">
        <v>571.70000000000005</v>
      </c>
      <c r="R670">
        <v>207.3</v>
      </c>
      <c r="S670">
        <v>689.6</v>
      </c>
      <c r="T670">
        <v>323.85000000000002</v>
      </c>
      <c r="U670">
        <v>158.6</v>
      </c>
      <c r="V670">
        <v>956.6</v>
      </c>
      <c r="W670">
        <v>3007</v>
      </c>
      <c r="X670">
        <v>858</v>
      </c>
      <c r="Y670">
        <v>2071.9758179999999</v>
      </c>
      <c r="Z670">
        <v>5720</v>
      </c>
    </row>
    <row r="671" spans="3:26" x14ac:dyDescent="0.25">
      <c r="C671" s="3">
        <v>44286</v>
      </c>
      <c r="D671">
        <v>601.6</v>
      </c>
      <c r="E671">
        <v>105.34</v>
      </c>
      <c r="F671">
        <v>277.60000000000002</v>
      </c>
      <c r="G671">
        <v>107.24000000000001</v>
      </c>
      <c r="H671">
        <v>953.8</v>
      </c>
      <c r="I671">
        <v>126.63637630000001</v>
      </c>
      <c r="J671">
        <v>9.5519999999999996</v>
      </c>
      <c r="K671">
        <v>2220</v>
      </c>
      <c r="L671">
        <v>4056</v>
      </c>
      <c r="N671">
        <v>81.510000000000005</v>
      </c>
      <c r="O671">
        <v>87.62</v>
      </c>
      <c r="P671">
        <v>69.66</v>
      </c>
      <c r="Q671">
        <v>568.1</v>
      </c>
      <c r="R671">
        <v>200.7</v>
      </c>
      <c r="S671">
        <v>662.5</v>
      </c>
      <c r="T671">
        <v>326.8</v>
      </c>
      <c r="U671">
        <v>157.5</v>
      </c>
      <c r="V671">
        <v>944</v>
      </c>
      <c r="W671">
        <v>2989.5</v>
      </c>
      <c r="X671">
        <v>862</v>
      </c>
      <c r="Y671">
        <v>2088.5672399999999</v>
      </c>
      <c r="Z671">
        <v>5602</v>
      </c>
    </row>
    <row r="672" spans="3:26" x14ac:dyDescent="0.25">
      <c r="C672" s="3">
        <v>44285</v>
      </c>
      <c r="D672">
        <v>605</v>
      </c>
      <c r="E672">
        <v>105.94</v>
      </c>
      <c r="F672">
        <v>280.8</v>
      </c>
      <c r="G672">
        <v>108.8</v>
      </c>
      <c r="H672">
        <v>950.2</v>
      </c>
      <c r="I672">
        <v>126.40910355000001</v>
      </c>
      <c r="J672">
        <v>9.6820000000000004</v>
      </c>
      <c r="K672">
        <v>2256</v>
      </c>
      <c r="L672">
        <v>4062</v>
      </c>
      <c r="N672">
        <v>81.150000000000006</v>
      </c>
      <c r="O672">
        <v>88.6</v>
      </c>
      <c r="P672">
        <v>69.8</v>
      </c>
      <c r="Q672">
        <v>573.5</v>
      </c>
      <c r="R672">
        <v>201.3</v>
      </c>
      <c r="S672">
        <v>684.5</v>
      </c>
      <c r="T672">
        <v>327.8</v>
      </c>
      <c r="U672">
        <v>159.5</v>
      </c>
      <c r="V672">
        <v>947.4</v>
      </c>
      <c r="W672">
        <v>3030</v>
      </c>
      <c r="X672">
        <v>860</v>
      </c>
      <c r="Y672">
        <v>2137.3655399999998</v>
      </c>
      <c r="Z672">
        <v>5600</v>
      </c>
    </row>
    <row r="673" spans="3:26" x14ac:dyDescent="0.25">
      <c r="C673" s="3">
        <v>44284</v>
      </c>
      <c r="D673">
        <v>600</v>
      </c>
      <c r="E673">
        <v>105.22</v>
      </c>
      <c r="F673">
        <v>277.5</v>
      </c>
      <c r="G673">
        <v>108.16</v>
      </c>
      <c r="H673">
        <v>968.2</v>
      </c>
      <c r="I673">
        <v>126.13637625</v>
      </c>
      <c r="J673">
        <v>9.6760000000000002</v>
      </c>
      <c r="K673">
        <v>2240</v>
      </c>
      <c r="L673">
        <v>4098</v>
      </c>
      <c r="N673">
        <v>80.209999999999994</v>
      </c>
      <c r="O673">
        <v>88.48</v>
      </c>
      <c r="P673">
        <v>69.52</v>
      </c>
      <c r="Q673">
        <v>554.9</v>
      </c>
      <c r="R673">
        <v>196.2</v>
      </c>
      <c r="S673">
        <v>669</v>
      </c>
      <c r="T673">
        <v>326.60000000000002</v>
      </c>
      <c r="U673">
        <v>158.5</v>
      </c>
      <c r="V673">
        <v>943.4</v>
      </c>
      <c r="W673">
        <v>3027</v>
      </c>
      <c r="X673">
        <v>861</v>
      </c>
      <c r="Y673">
        <v>2240.8179359999999</v>
      </c>
      <c r="Z673">
        <v>5600</v>
      </c>
    </row>
    <row r="674" spans="3:26" x14ac:dyDescent="0.25">
      <c r="C674" s="3">
        <v>44281</v>
      </c>
      <c r="D674">
        <v>594.6</v>
      </c>
      <c r="E674">
        <v>104.14</v>
      </c>
      <c r="F674">
        <v>271.7</v>
      </c>
      <c r="G674">
        <v>106.64</v>
      </c>
      <c r="H674">
        <v>954</v>
      </c>
      <c r="I674">
        <v>124.27273969999999</v>
      </c>
      <c r="J674">
        <v>9.6159999999999997</v>
      </c>
      <c r="K674">
        <v>2248</v>
      </c>
      <c r="L674">
        <v>4044</v>
      </c>
      <c r="N674">
        <v>80.42</v>
      </c>
      <c r="O674">
        <v>87.48</v>
      </c>
      <c r="P674">
        <v>68.72</v>
      </c>
      <c r="Q674">
        <v>554.9</v>
      </c>
      <c r="R674">
        <v>197.7</v>
      </c>
      <c r="S674">
        <v>675.5</v>
      </c>
      <c r="T674">
        <v>323.60000000000002</v>
      </c>
      <c r="U674">
        <v>157.30000000000001</v>
      </c>
      <c r="V674">
        <v>943.2</v>
      </c>
      <c r="W674">
        <v>2983</v>
      </c>
      <c r="X674">
        <v>853</v>
      </c>
      <c r="Y674">
        <v>2205.68316</v>
      </c>
      <c r="Z674">
        <v>5598</v>
      </c>
    </row>
    <row r="675" spans="3:26" x14ac:dyDescent="0.25">
      <c r="C675" s="3">
        <v>44280</v>
      </c>
      <c r="D675">
        <v>589.6</v>
      </c>
      <c r="E675">
        <v>104.5</v>
      </c>
      <c r="F675">
        <v>268.3</v>
      </c>
      <c r="G675">
        <v>107.72</v>
      </c>
      <c r="H675">
        <v>964.2</v>
      </c>
      <c r="I675">
        <v>124.59092155</v>
      </c>
      <c r="J675">
        <v>9.5920000000000005</v>
      </c>
      <c r="K675">
        <v>2224</v>
      </c>
      <c r="L675">
        <v>4060</v>
      </c>
      <c r="N675">
        <v>81.94</v>
      </c>
      <c r="O675">
        <v>86.86</v>
      </c>
      <c r="P675">
        <v>69.099999999999994</v>
      </c>
      <c r="Q675">
        <v>555.6</v>
      </c>
      <c r="R675">
        <v>197</v>
      </c>
      <c r="S675">
        <v>677.5</v>
      </c>
      <c r="T675">
        <v>322.7</v>
      </c>
      <c r="U675">
        <v>158</v>
      </c>
      <c r="V675">
        <v>941.2</v>
      </c>
      <c r="W675">
        <v>2979</v>
      </c>
      <c r="X675">
        <v>857</v>
      </c>
      <c r="Y675">
        <v>2240.8179359999999</v>
      </c>
      <c r="Z675">
        <v>5654</v>
      </c>
    </row>
    <row r="676" spans="3:26" x14ac:dyDescent="0.25">
      <c r="C676" s="3">
        <v>44279</v>
      </c>
      <c r="D676">
        <v>588.4</v>
      </c>
      <c r="E676">
        <v>104.06</v>
      </c>
      <c r="F676">
        <v>271.5</v>
      </c>
      <c r="G676">
        <v>110.28</v>
      </c>
      <c r="H676">
        <v>954.6</v>
      </c>
      <c r="I676">
        <v>123.72728509999999</v>
      </c>
      <c r="J676">
        <v>9.484</v>
      </c>
      <c r="K676">
        <v>2244</v>
      </c>
      <c r="L676">
        <v>4056</v>
      </c>
      <c r="N676">
        <v>81.510000000000005</v>
      </c>
      <c r="O676">
        <v>87.92</v>
      </c>
      <c r="P676">
        <v>68.16</v>
      </c>
      <c r="Q676">
        <v>553.4</v>
      </c>
      <c r="R676">
        <v>196.3</v>
      </c>
      <c r="S676">
        <v>668</v>
      </c>
      <c r="T676">
        <v>318.2</v>
      </c>
      <c r="U676">
        <v>160</v>
      </c>
      <c r="V676">
        <v>938.4</v>
      </c>
      <c r="W676">
        <v>3008.5</v>
      </c>
      <c r="X676">
        <v>865</v>
      </c>
      <c r="Y676">
        <v>2230.0823099999998</v>
      </c>
      <c r="Z676">
        <v>5530</v>
      </c>
    </row>
    <row r="677" spans="3:26" x14ac:dyDescent="0.25">
      <c r="C677" s="3">
        <v>44278</v>
      </c>
      <c r="D677">
        <v>585.4</v>
      </c>
      <c r="E677">
        <v>104.48</v>
      </c>
      <c r="F677">
        <v>269</v>
      </c>
      <c r="G677">
        <v>110.12</v>
      </c>
      <c r="H677">
        <v>962.4</v>
      </c>
      <c r="I677">
        <v>125.95455805</v>
      </c>
      <c r="J677">
        <v>9.57</v>
      </c>
      <c r="K677">
        <v>2220</v>
      </c>
      <c r="L677">
        <v>4074</v>
      </c>
      <c r="N677">
        <v>82.01</v>
      </c>
      <c r="O677">
        <v>88.88</v>
      </c>
      <c r="P677">
        <v>67.42</v>
      </c>
      <c r="Q677">
        <v>554.20000000000005</v>
      </c>
      <c r="R677">
        <v>193.8</v>
      </c>
      <c r="S677">
        <v>658.5</v>
      </c>
      <c r="T677">
        <v>321.7</v>
      </c>
      <c r="U677">
        <v>162.80000000000001</v>
      </c>
      <c r="V677">
        <v>940.4</v>
      </c>
      <c r="W677">
        <v>3007</v>
      </c>
      <c r="X677">
        <v>860</v>
      </c>
      <c r="Y677">
        <v>2148.1011659999999</v>
      </c>
      <c r="Z677">
        <v>5516</v>
      </c>
    </row>
    <row r="678" spans="3:26" x14ac:dyDescent="0.25">
      <c r="C678" s="3">
        <v>44277</v>
      </c>
      <c r="D678">
        <v>580.6</v>
      </c>
      <c r="E678">
        <v>102.78</v>
      </c>
      <c r="F678">
        <v>269.89999999999998</v>
      </c>
      <c r="G678">
        <v>108.84</v>
      </c>
      <c r="H678">
        <v>956.6</v>
      </c>
      <c r="I678">
        <v>124.68183065000001</v>
      </c>
      <c r="J678">
        <v>9.5879999999999992</v>
      </c>
      <c r="K678">
        <v>2248</v>
      </c>
      <c r="L678">
        <v>4022</v>
      </c>
      <c r="N678">
        <v>81.89</v>
      </c>
      <c r="O678">
        <v>89.06</v>
      </c>
      <c r="P678">
        <v>66.98</v>
      </c>
      <c r="Q678">
        <v>556.6</v>
      </c>
      <c r="R678">
        <v>195.15</v>
      </c>
      <c r="S678">
        <v>657</v>
      </c>
      <c r="T678">
        <v>320.8</v>
      </c>
      <c r="U678">
        <v>159.1</v>
      </c>
      <c r="V678">
        <v>938</v>
      </c>
      <c r="W678">
        <v>3001.5</v>
      </c>
      <c r="X678">
        <v>862</v>
      </c>
      <c r="Y678">
        <v>2111.0144580000001</v>
      </c>
      <c r="Z678">
        <v>5488</v>
      </c>
    </row>
    <row r="679" spans="3:26" x14ac:dyDescent="0.25">
      <c r="C679" s="3">
        <v>44274</v>
      </c>
      <c r="D679">
        <v>576.20000000000005</v>
      </c>
      <c r="E679">
        <v>102.8</v>
      </c>
      <c r="F679">
        <v>266.2</v>
      </c>
      <c r="G679">
        <v>107.60000000000001</v>
      </c>
      <c r="H679">
        <v>937.4</v>
      </c>
      <c r="I679">
        <v>123.40910325</v>
      </c>
      <c r="J679">
        <v>9.6120000000000001</v>
      </c>
      <c r="K679">
        <v>2228</v>
      </c>
      <c r="L679">
        <v>3952</v>
      </c>
      <c r="N679">
        <v>79.17</v>
      </c>
      <c r="O679">
        <v>90.02</v>
      </c>
      <c r="P679">
        <v>66.44</v>
      </c>
      <c r="Q679">
        <v>557.4</v>
      </c>
      <c r="R679">
        <v>199.15</v>
      </c>
      <c r="S679">
        <v>654.5</v>
      </c>
      <c r="T679">
        <v>320.39999999999998</v>
      </c>
      <c r="U679">
        <v>160.6</v>
      </c>
      <c r="V679">
        <v>947.2</v>
      </c>
      <c r="W679">
        <v>2996</v>
      </c>
      <c r="X679">
        <v>862</v>
      </c>
      <c r="Y679">
        <v>2088.5672399999999</v>
      </c>
      <c r="Z679">
        <v>5414</v>
      </c>
    </row>
    <row r="680" spans="3:26" x14ac:dyDescent="0.25">
      <c r="C680" s="3">
        <v>44273</v>
      </c>
      <c r="D680">
        <v>577.79999999999995</v>
      </c>
      <c r="E680">
        <v>101.62</v>
      </c>
      <c r="F680">
        <v>266.2</v>
      </c>
      <c r="G680">
        <v>108.64</v>
      </c>
      <c r="H680">
        <v>922.4</v>
      </c>
      <c r="I680">
        <v>124.27273969999999</v>
      </c>
      <c r="J680">
        <v>9.6959999999999997</v>
      </c>
      <c r="K680">
        <v>2256</v>
      </c>
      <c r="L680">
        <v>4004</v>
      </c>
      <c r="N680">
        <v>79.19</v>
      </c>
      <c r="O680">
        <v>90.14</v>
      </c>
      <c r="P680">
        <v>66.8</v>
      </c>
      <c r="Q680">
        <v>566.29999999999995</v>
      </c>
      <c r="R680">
        <v>211.2</v>
      </c>
      <c r="S680">
        <v>668.5</v>
      </c>
      <c r="T680">
        <v>322</v>
      </c>
      <c r="U680">
        <v>161</v>
      </c>
      <c r="V680">
        <v>977.4</v>
      </c>
      <c r="W680">
        <v>3033</v>
      </c>
      <c r="X680">
        <v>862</v>
      </c>
      <c r="Y680">
        <v>2171.5243500000001</v>
      </c>
      <c r="Z680">
        <v>5500</v>
      </c>
    </row>
    <row r="681" spans="3:26" x14ac:dyDescent="0.25">
      <c r="C681" s="3">
        <v>44272</v>
      </c>
      <c r="D681">
        <v>581.20000000000005</v>
      </c>
      <c r="E681">
        <v>101.38</v>
      </c>
      <c r="F681">
        <v>266</v>
      </c>
      <c r="G681">
        <v>109.24000000000001</v>
      </c>
      <c r="H681">
        <v>935.4</v>
      </c>
      <c r="I681">
        <v>123.1818305</v>
      </c>
      <c r="J681">
        <v>9.76</v>
      </c>
      <c r="K681">
        <v>2240</v>
      </c>
      <c r="L681">
        <v>4025</v>
      </c>
      <c r="N681">
        <v>79.47</v>
      </c>
      <c r="O681">
        <v>90.92</v>
      </c>
      <c r="P681">
        <v>67.42</v>
      </c>
      <c r="Q681">
        <v>568.20000000000005</v>
      </c>
      <c r="R681">
        <v>207.5</v>
      </c>
      <c r="S681">
        <v>675</v>
      </c>
      <c r="T681">
        <v>326</v>
      </c>
      <c r="U681">
        <v>164.1</v>
      </c>
      <c r="V681">
        <v>981.8</v>
      </c>
      <c r="W681">
        <v>3045.5</v>
      </c>
      <c r="X681">
        <v>862</v>
      </c>
      <c r="Y681">
        <v>2476.0257419999998</v>
      </c>
      <c r="Z681">
        <v>5602</v>
      </c>
    </row>
    <row r="682" spans="3:26" x14ac:dyDescent="0.25">
      <c r="C682" s="3">
        <v>44271</v>
      </c>
      <c r="D682">
        <v>582.4</v>
      </c>
      <c r="E682">
        <v>101.16</v>
      </c>
      <c r="F682">
        <v>266.7</v>
      </c>
      <c r="G682">
        <v>108.88</v>
      </c>
      <c r="H682">
        <v>943</v>
      </c>
      <c r="I682">
        <v>123.1818305</v>
      </c>
      <c r="J682">
        <v>9.7780000000000005</v>
      </c>
      <c r="K682">
        <v>2244</v>
      </c>
      <c r="L682">
        <v>4014</v>
      </c>
      <c r="N682">
        <v>79.099999999999994</v>
      </c>
      <c r="O682">
        <v>90.92</v>
      </c>
      <c r="P682">
        <v>68</v>
      </c>
      <c r="Q682">
        <v>560.29999999999995</v>
      </c>
      <c r="R682">
        <v>206.9</v>
      </c>
      <c r="S682">
        <v>673.5</v>
      </c>
      <c r="T682">
        <v>323.39999999999998</v>
      </c>
      <c r="U682">
        <v>163.30000000000001</v>
      </c>
      <c r="V682">
        <v>975</v>
      </c>
      <c r="W682">
        <v>3052.5</v>
      </c>
      <c r="X682">
        <v>864</v>
      </c>
      <c r="Y682">
        <v>2467.2420480000001</v>
      </c>
      <c r="Z682">
        <v>5470</v>
      </c>
    </row>
    <row r="683" spans="3:26" x14ac:dyDescent="0.25">
      <c r="C683" s="3">
        <v>44270</v>
      </c>
      <c r="D683">
        <v>577.4</v>
      </c>
      <c r="E683">
        <v>100.36</v>
      </c>
      <c r="F683">
        <v>268.60000000000002</v>
      </c>
      <c r="G683">
        <v>109.44</v>
      </c>
      <c r="H683">
        <v>931.8</v>
      </c>
      <c r="I683">
        <v>121.31819394999999</v>
      </c>
      <c r="J683">
        <v>9.7200000000000006</v>
      </c>
      <c r="K683">
        <v>2292</v>
      </c>
      <c r="L683">
        <v>3973</v>
      </c>
      <c r="N683">
        <v>77.010000000000005</v>
      </c>
      <c r="O683">
        <v>91.4</v>
      </c>
      <c r="P683">
        <v>66.5</v>
      </c>
      <c r="Q683">
        <v>558.20000000000005</v>
      </c>
      <c r="R683">
        <v>203</v>
      </c>
      <c r="S683">
        <v>670</v>
      </c>
      <c r="T683">
        <v>321.5</v>
      </c>
      <c r="U683">
        <v>161.5</v>
      </c>
      <c r="V683">
        <v>963</v>
      </c>
      <c r="W683">
        <v>3009.5</v>
      </c>
      <c r="X683">
        <v>857</v>
      </c>
      <c r="Y683">
        <v>2438.939034</v>
      </c>
      <c r="Z683">
        <v>5342</v>
      </c>
    </row>
    <row r="684" spans="3:26" x14ac:dyDescent="0.25">
      <c r="C684" s="3">
        <v>44267</v>
      </c>
      <c r="D684">
        <v>579</v>
      </c>
      <c r="E684">
        <v>100</v>
      </c>
      <c r="F684">
        <v>269.8</v>
      </c>
      <c r="G684">
        <v>109.24000000000001</v>
      </c>
      <c r="H684">
        <v>917.4</v>
      </c>
      <c r="I684">
        <v>120.909103</v>
      </c>
      <c r="J684">
        <v>9.8040000000000003</v>
      </c>
      <c r="K684">
        <v>2356</v>
      </c>
      <c r="L684">
        <v>3950</v>
      </c>
      <c r="N684">
        <v>75.94</v>
      </c>
      <c r="O684">
        <v>90.68</v>
      </c>
      <c r="P684">
        <v>67.02</v>
      </c>
      <c r="Q684">
        <v>563.4</v>
      </c>
      <c r="R684">
        <v>201.4</v>
      </c>
      <c r="S684">
        <v>678</v>
      </c>
      <c r="T684">
        <v>322.60000000000002</v>
      </c>
      <c r="U684">
        <v>161.5</v>
      </c>
      <c r="V684">
        <v>954.2</v>
      </c>
      <c r="W684">
        <v>2997.5</v>
      </c>
      <c r="X684">
        <v>855</v>
      </c>
      <c r="Y684">
        <v>2382.3330059999998</v>
      </c>
      <c r="Z684">
        <v>5306</v>
      </c>
    </row>
    <row r="685" spans="3:26" x14ac:dyDescent="0.25">
      <c r="C685" s="3">
        <v>44266</v>
      </c>
      <c r="D685">
        <v>576</v>
      </c>
      <c r="E685">
        <v>100.46</v>
      </c>
      <c r="F685">
        <v>269.8</v>
      </c>
      <c r="G685">
        <v>109.04</v>
      </c>
      <c r="H685">
        <v>911</v>
      </c>
      <c r="I685">
        <v>121.45455759999999</v>
      </c>
      <c r="J685">
        <v>9.8260000000000005</v>
      </c>
      <c r="K685">
        <v>2372</v>
      </c>
      <c r="L685">
        <v>3916</v>
      </c>
      <c r="N685">
        <v>76.84</v>
      </c>
      <c r="O685">
        <v>90.1</v>
      </c>
      <c r="P685">
        <v>67.22</v>
      </c>
      <c r="Q685">
        <v>564.5</v>
      </c>
      <c r="R685">
        <v>201.1</v>
      </c>
      <c r="S685">
        <v>683</v>
      </c>
      <c r="T685">
        <v>321.10000000000002</v>
      </c>
      <c r="U685">
        <v>161.9</v>
      </c>
      <c r="V685">
        <v>954.2</v>
      </c>
      <c r="W685">
        <v>2985</v>
      </c>
      <c r="X685">
        <v>849</v>
      </c>
      <c r="Y685">
        <v>2370.6214140000002</v>
      </c>
      <c r="Z685">
        <v>5342</v>
      </c>
    </row>
    <row r="686" spans="3:26" x14ac:dyDescent="0.25">
      <c r="C686" s="3">
        <v>44265</v>
      </c>
      <c r="D686">
        <v>568.79999999999995</v>
      </c>
      <c r="E686">
        <v>100.56</v>
      </c>
      <c r="F686">
        <v>265.5</v>
      </c>
      <c r="G686">
        <v>108.2</v>
      </c>
      <c r="H686">
        <v>905</v>
      </c>
      <c r="I686">
        <v>122.13637584999999</v>
      </c>
      <c r="J686">
        <v>10.11</v>
      </c>
      <c r="K686">
        <v>2360</v>
      </c>
      <c r="L686">
        <v>3940</v>
      </c>
      <c r="N686">
        <v>75.14</v>
      </c>
      <c r="O686">
        <v>91.16</v>
      </c>
      <c r="P686">
        <v>66.5</v>
      </c>
      <c r="Q686">
        <v>553</v>
      </c>
      <c r="R686">
        <v>202.4</v>
      </c>
      <c r="S686">
        <v>680</v>
      </c>
      <c r="T686">
        <v>318.5</v>
      </c>
      <c r="U686">
        <v>161.19999999999999</v>
      </c>
      <c r="V686">
        <v>925.2</v>
      </c>
      <c r="W686">
        <v>3007.5</v>
      </c>
      <c r="X686">
        <v>856</v>
      </c>
      <c r="Y686">
        <v>2382.3330059999998</v>
      </c>
      <c r="Z686">
        <v>5338</v>
      </c>
    </row>
    <row r="687" spans="3:26" x14ac:dyDescent="0.25">
      <c r="C687" s="3">
        <v>44264</v>
      </c>
      <c r="D687">
        <v>575</v>
      </c>
      <c r="E687">
        <v>100.38</v>
      </c>
      <c r="F687">
        <v>260.8</v>
      </c>
      <c r="G687">
        <v>106.84</v>
      </c>
      <c r="H687">
        <v>892.2</v>
      </c>
      <c r="I687">
        <v>118.68183005</v>
      </c>
      <c r="J687">
        <v>9.8620000000000001</v>
      </c>
      <c r="K687">
        <v>2376</v>
      </c>
      <c r="L687">
        <v>3917</v>
      </c>
      <c r="N687">
        <v>75.25</v>
      </c>
      <c r="O687">
        <v>89.96</v>
      </c>
      <c r="P687">
        <v>65.66</v>
      </c>
      <c r="Q687">
        <v>540.70000000000005</v>
      </c>
      <c r="R687">
        <v>208.2</v>
      </c>
      <c r="S687">
        <v>683</v>
      </c>
      <c r="T687">
        <v>311.10000000000002</v>
      </c>
      <c r="U687">
        <v>160.4</v>
      </c>
      <c r="V687">
        <v>909.2</v>
      </c>
      <c r="W687">
        <v>2960</v>
      </c>
      <c r="X687">
        <v>851</v>
      </c>
      <c r="Y687">
        <v>2339.3905020000002</v>
      </c>
      <c r="Z687">
        <v>5364</v>
      </c>
    </row>
    <row r="688" spans="3:26" x14ac:dyDescent="0.25">
      <c r="C688" s="3">
        <v>44263</v>
      </c>
      <c r="D688">
        <v>569.6</v>
      </c>
      <c r="E688">
        <v>99.36</v>
      </c>
      <c r="F688">
        <v>257.8</v>
      </c>
      <c r="G688">
        <v>105.52</v>
      </c>
      <c r="H688">
        <v>874.2</v>
      </c>
      <c r="I688">
        <v>118.95455734999999</v>
      </c>
      <c r="J688">
        <v>9.6999999999999993</v>
      </c>
      <c r="K688">
        <v>2516</v>
      </c>
      <c r="L688">
        <v>3890</v>
      </c>
      <c r="N688">
        <v>74.7</v>
      </c>
      <c r="O688">
        <v>88.9</v>
      </c>
      <c r="P688">
        <v>65.86</v>
      </c>
      <c r="Q688">
        <v>534.9</v>
      </c>
      <c r="R688">
        <v>208</v>
      </c>
      <c r="S688">
        <v>690.5</v>
      </c>
      <c r="T688">
        <v>308.8</v>
      </c>
      <c r="U688">
        <v>158</v>
      </c>
      <c r="V688">
        <v>899.6</v>
      </c>
      <c r="W688">
        <v>2938.5</v>
      </c>
      <c r="X688">
        <v>846</v>
      </c>
      <c r="Y688">
        <v>2279.8565760000001</v>
      </c>
      <c r="Z688">
        <v>5266</v>
      </c>
    </row>
    <row r="689" spans="3:26" x14ac:dyDescent="0.25">
      <c r="C689" s="3">
        <v>44260</v>
      </c>
      <c r="D689">
        <v>555.20000000000005</v>
      </c>
      <c r="E689">
        <v>98.57</v>
      </c>
      <c r="F689">
        <v>253.7</v>
      </c>
      <c r="G689">
        <v>104.64</v>
      </c>
      <c r="H689">
        <v>857</v>
      </c>
      <c r="I689">
        <v>115.86364795</v>
      </c>
      <c r="J689">
        <v>9.4939999999999998</v>
      </c>
      <c r="K689">
        <v>2560</v>
      </c>
      <c r="L689">
        <v>3891</v>
      </c>
      <c r="N689">
        <v>74.010000000000005</v>
      </c>
      <c r="O689">
        <v>87.2</v>
      </c>
      <c r="P689">
        <v>64.459999999999994</v>
      </c>
      <c r="Q689">
        <v>523.20000000000005</v>
      </c>
      <c r="R689">
        <v>198.35</v>
      </c>
      <c r="S689">
        <v>681.5</v>
      </c>
      <c r="T689">
        <v>308.8</v>
      </c>
      <c r="U689">
        <v>157.1</v>
      </c>
      <c r="V689">
        <v>890</v>
      </c>
      <c r="W689">
        <v>2941.5</v>
      </c>
      <c r="X689">
        <v>837</v>
      </c>
      <c r="Y689">
        <v>2281.8085080000001</v>
      </c>
      <c r="Z689">
        <v>5370</v>
      </c>
    </row>
    <row r="690" spans="3:26" x14ac:dyDescent="0.25">
      <c r="C690" s="3">
        <v>44259</v>
      </c>
      <c r="D690">
        <v>558.20000000000005</v>
      </c>
      <c r="E690">
        <v>98.5</v>
      </c>
      <c r="F690">
        <v>254.7</v>
      </c>
      <c r="G690">
        <v>106</v>
      </c>
      <c r="H690">
        <v>894.4</v>
      </c>
      <c r="I690">
        <v>115.86364795</v>
      </c>
      <c r="J690">
        <v>9.5960000000000001</v>
      </c>
      <c r="K690">
        <v>2540</v>
      </c>
      <c r="L690">
        <v>3854</v>
      </c>
      <c r="N690">
        <v>74.930000000000007</v>
      </c>
      <c r="O690">
        <v>85.92</v>
      </c>
      <c r="P690">
        <v>64.84</v>
      </c>
      <c r="Q690">
        <v>533.9</v>
      </c>
      <c r="R690">
        <v>211.4</v>
      </c>
      <c r="S690">
        <v>708.5</v>
      </c>
      <c r="T690">
        <v>310.8</v>
      </c>
      <c r="U690">
        <v>157.80000000000001</v>
      </c>
      <c r="V690">
        <v>909.6</v>
      </c>
      <c r="W690">
        <v>2933.5</v>
      </c>
      <c r="X690">
        <v>858</v>
      </c>
      <c r="Y690">
        <v>2288.6402699999999</v>
      </c>
      <c r="Z690">
        <v>5422</v>
      </c>
    </row>
    <row r="691" spans="3:26" x14ac:dyDescent="0.25">
      <c r="C691" s="3">
        <v>44258</v>
      </c>
      <c r="D691">
        <v>554.79999999999995</v>
      </c>
      <c r="E691">
        <v>96.96</v>
      </c>
      <c r="F691">
        <v>256.2</v>
      </c>
      <c r="G691">
        <v>106.08</v>
      </c>
      <c r="H691">
        <v>909</v>
      </c>
      <c r="I691">
        <v>114.7272842</v>
      </c>
      <c r="J691">
        <v>9.3699999999999992</v>
      </c>
      <c r="K691">
        <v>2620</v>
      </c>
      <c r="L691">
        <v>3812</v>
      </c>
      <c r="N691">
        <v>73.930000000000007</v>
      </c>
      <c r="O691">
        <v>81.599999999999994</v>
      </c>
      <c r="P691">
        <v>65.180000000000007</v>
      </c>
      <c r="Q691">
        <v>543.79999999999995</v>
      </c>
      <c r="R691">
        <v>210.3</v>
      </c>
      <c r="S691">
        <v>731</v>
      </c>
      <c r="T691">
        <v>307.60000000000002</v>
      </c>
      <c r="U691">
        <v>157.80000000000001</v>
      </c>
      <c r="V691">
        <v>928</v>
      </c>
      <c r="W691">
        <v>2877</v>
      </c>
      <c r="X691">
        <v>852</v>
      </c>
      <c r="Y691">
        <v>2268.144984</v>
      </c>
      <c r="Z691">
        <v>5472</v>
      </c>
    </row>
    <row r="692" spans="3:26" x14ac:dyDescent="0.25">
      <c r="C692" s="3">
        <v>44257</v>
      </c>
      <c r="D692">
        <v>557</v>
      </c>
      <c r="E692">
        <v>97.78</v>
      </c>
      <c r="F692">
        <v>255.8</v>
      </c>
      <c r="G692">
        <v>105.84</v>
      </c>
      <c r="H692">
        <v>943</v>
      </c>
      <c r="I692">
        <v>115.3636479</v>
      </c>
      <c r="J692">
        <v>9.4879999999999995</v>
      </c>
      <c r="K692">
        <v>2524</v>
      </c>
      <c r="L692">
        <v>3812</v>
      </c>
      <c r="N692">
        <v>75.099999999999994</v>
      </c>
      <c r="O692">
        <v>81.760000000000005</v>
      </c>
      <c r="P692">
        <v>67.959999999999994</v>
      </c>
      <c r="Q692">
        <v>539.29999999999995</v>
      </c>
      <c r="R692">
        <v>207</v>
      </c>
      <c r="S692">
        <v>732</v>
      </c>
      <c r="T692">
        <v>308.89999999999998</v>
      </c>
      <c r="U692">
        <v>159.4</v>
      </c>
      <c r="V692">
        <v>925.6</v>
      </c>
      <c r="W692">
        <v>2866</v>
      </c>
      <c r="X692">
        <v>848</v>
      </c>
      <c r="Y692">
        <v>2253.505494</v>
      </c>
      <c r="Z692">
        <v>5386</v>
      </c>
    </row>
    <row r="693" spans="3:26" x14ac:dyDescent="0.25">
      <c r="C693" s="3">
        <v>44256</v>
      </c>
      <c r="D693">
        <v>549</v>
      </c>
      <c r="E693">
        <v>96.93</v>
      </c>
      <c r="F693">
        <v>253</v>
      </c>
      <c r="G693">
        <v>105.68</v>
      </c>
      <c r="H693">
        <v>947.6</v>
      </c>
      <c r="I693">
        <v>115.8181934</v>
      </c>
      <c r="J693">
        <v>9.5180000000000007</v>
      </c>
      <c r="K693">
        <v>2552</v>
      </c>
      <c r="L693">
        <v>3774</v>
      </c>
      <c r="N693">
        <v>75</v>
      </c>
      <c r="O693">
        <v>82.92</v>
      </c>
      <c r="P693">
        <v>67.48</v>
      </c>
      <c r="Q693">
        <v>537.1</v>
      </c>
      <c r="R693">
        <v>208.9</v>
      </c>
      <c r="S693">
        <v>726</v>
      </c>
      <c r="T693">
        <v>305.7</v>
      </c>
      <c r="U693">
        <v>159.69999999999999</v>
      </c>
      <c r="V693">
        <v>928.8</v>
      </c>
      <c r="W693">
        <v>2874</v>
      </c>
      <c r="X693">
        <v>846</v>
      </c>
      <c r="Y693">
        <v>2264.2411200000001</v>
      </c>
      <c r="Z693">
        <v>5480</v>
      </c>
    </row>
    <row r="694" spans="3:26" x14ac:dyDescent="0.25">
      <c r="C694" s="3">
        <v>44253</v>
      </c>
      <c r="D694">
        <v>536.20000000000005</v>
      </c>
      <c r="E694">
        <v>95</v>
      </c>
      <c r="F694">
        <v>248.2</v>
      </c>
      <c r="G694">
        <v>103.8</v>
      </c>
      <c r="H694">
        <v>938.8</v>
      </c>
      <c r="I694">
        <v>113.3636477</v>
      </c>
      <c r="J694">
        <v>9.3780000000000001</v>
      </c>
      <c r="K694">
        <v>2500</v>
      </c>
      <c r="L694">
        <v>3733</v>
      </c>
      <c r="N694">
        <v>73.64</v>
      </c>
      <c r="O694">
        <v>81.7</v>
      </c>
      <c r="P694">
        <v>66.08</v>
      </c>
      <c r="Q694">
        <v>525</v>
      </c>
      <c r="R694">
        <v>197</v>
      </c>
      <c r="S694">
        <v>709</v>
      </c>
      <c r="T694">
        <v>302.8</v>
      </c>
      <c r="U694">
        <v>158</v>
      </c>
      <c r="V694">
        <v>923.2</v>
      </c>
      <c r="W694">
        <v>2812.5</v>
      </c>
      <c r="X694">
        <v>840</v>
      </c>
      <c r="Y694">
        <v>2224.226514</v>
      </c>
      <c r="Z694">
        <v>5356</v>
      </c>
    </row>
    <row r="695" spans="3:26" x14ac:dyDescent="0.25">
      <c r="C695" s="3">
        <v>44252</v>
      </c>
      <c r="D695">
        <v>546.6</v>
      </c>
      <c r="E695">
        <v>96.2</v>
      </c>
      <c r="F695">
        <v>254.5</v>
      </c>
      <c r="G695">
        <v>106.48</v>
      </c>
      <c r="H695">
        <v>946.2</v>
      </c>
      <c r="I695">
        <v>115.2727388</v>
      </c>
      <c r="J695">
        <v>9.6720000000000006</v>
      </c>
      <c r="K695">
        <v>2536</v>
      </c>
      <c r="L695">
        <v>3821</v>
      </c>
      <c r="N695">
        <v>74.86</v>
      </c>
      <c r="O695">
        <v>84.22</v>
      </c>
      <c r="P695">
        <v>66.84</v>
      </c>
      <c r="Q695">
        <v>531</v>
      </c>
      <c r="R695">
        <v>201.2</v>
      </c>
      <c r="S695">
        <v>715</v>
      </c>
      <c r="T695">
        <v>306.89999999999998</v>
      </c>
      <c r="U695">
        <v>162</v>
      </c>
      <c r="V695">
        <v>935.4</v>
      </c>
      <c r="W695">
        <v>2900</v>
      </c>
      <c r="X695">
        <v>858</v>
      </c>
      <c r="Y695">
        <v>2287.6643039999999</v>
      </c>
      <c r="Z695">
        <v>5490</v>
      </c>
    </row>
    <row r="696" spans="3:26" x14ac:dyDescent="0.25">
      <c r="C696" s="3">
        <v>44251</v>
      </c>
      <c r="D696">
        <v>549</v>
      </c>
      <c r="E696">
        <v>96.75</v>
      </c>
      <c r="F696">
        <v>258.10000000000002</v>
      </c>
      <c r="G696">
        <v>107</v>
      </c>
      <c r="H696">
        <v>933.6</v>
      </c>
      <c r="I696">
        <v>117.5454663</v>
      </c>
      <c r="J696">
        <v>9.6460000000000008</v>
      </c>
      <c r="K696">
        <v>2484</v>
      </c>
      <c r="L696">
        <v>3839</v>
      </c>
      <c r="N696">
        <v>74.989999999999995</v>
      </c>
      <c r="O696">
        <v>85.82</v>
      </c>
      <c r="P696">
        <v>67.739999999999995</v>
      </c>
      <c r="Q696">
        <v>532.79999999999995</v>
      </c>
      <c r="R696">
        <v>207.1</v>
      </c>
      <c r="S696">
        <v>712.5</v>
      </c>
      <c r="T696">
        <v>307.2</v>
      </c>
      <c r="U696">
        <v>161.30000000000001</v>
      </c>
      <c r="V696">
        <v>937.8</v>
      </c>
      <c r="W696">
        <v>2945</v>
      </c>
      <c r="X696">
        <v>858</v>
      </c>
      <c r="Y696">
        <v>2267.1690180000001</v>
      </c>
      <c r="Z696">
        <v>5470</v>
      </c>
    </row>
    <row r="697" spans="3:26" x14ac:dyDescent="0.25">
      <c r="C697" s="3">
        <v>44250</v>
      </c>
      <c r="D697">
        <v>541.4</v>
      </c>
      <c r="E697">
        <v>96.7</v>
      </c>
      <c r="F697">
        <v>254.6</v>
      </c>
      <c r="G697">
        <v>106.32000000000001</v>
      </c>
      <c r="H697">
        <v>938.4</v>
      </c>
      <c r="I697">
        <v>118.50001184999999</v>
      </c>
      <c r="J697">
        <v>9.6180000000000003</v>
      </c>
      <c r="K697">
        <v>2468</v>
      </c>
      <c r="L697">
        <v>3920</v>
      </c>
      <c r="N697">
        <v>75.94</v>
      </c>
      <c r="O697">
        <v>85.5</v>
      </c>
      <c r="P697">
        <v>67.680000000000007</v>
      </c>
      <c r="Q697">
        <v>539.4</v>
      </c>
      <c r="R697">
        <v>195.45</v>
      </c>
      <c r="S697">
        <v>713</v>
      </c>
      <c r="T697">
        <v>311.7</v>
      </c>
      <c r="U697">
        <v>164.2</v>
      </c>
      <c r="V697">
        <v>943.2</v>
      </c>
      <c r="W697">
        <v>2942</v>
      </c>
      <c r="X697">
        <v>860</v>
      </c>
      <c r="Y697">
        <v>2356.9578900000001</v>
      </c>
      <c r="Z697">
        <v>5458</v>
      </c>
    </row>
    <row r="698" spans="3:26" x14ac:dyDescent="0.25">
      <c r="C698" s="3">
        <v>44249</v>
      </c>
      <c r="D698">
        <v>549.6</v>
      </c>
      <c r="E698">
        <v>98.22</v>
      </c>
      <c r="F698">
        <v>257.60000000000002</v>
      </c>
      <c r="G698">
        <v>106.04</v>
      </c>
      <c r="H698">
        <v>947.4</v>
      </c>
      <c r="I698">
        <v>119.1818301</v>
      </c>
      <c r="J698">
        <v>9.532</v>
      </c>
      <c r="K698">
        <v>2496</v>
      </c>
      <c r="L698">
        <v>3829</v>
      </c>
      <c r="N698">
        <v>77.45</v>
      </c>
      <c r="O698">
        <v>85.66</v>
      </c>
      <c r="P698">
        <v>68.22</v>
      </c>
      <c r="Q698">
        <v>542.9</v>
      </c>
      <c r="R698">
        <v>195.2</v>
      </c>
      <c r="S698">
        <v>789</v>
      </c>
      <c r="T698">
        <v>310.89999999999998</v>
      </c>
      <c r="U698">
        <v>164.2</v>
      </c>
      <c r="V698">
        <v>951</v>
      </c>
      <c r="W698">
        <v>2945.5</v>
      </c>
      <c r="X698">
        <v>865</v>
      </c>
      <c r="Y698">
        <v>2291.5681679999998</v>
      </c>
      <c r="Z698">
        <v>5548</v>
      </c>
    </row>
    <row r="699" spans="3:26" x14ac:dyDescent="0.25">
      <c r="C699" s="3">
        <v>44246</v>
      </c>
      <c r="D699">
        <v>555.6</v>
      </c>
      <c r="E699">
        <v>98.21</v>
      </c>
      <c r="F699">
        <v>258.7</v>
      </c>
      <c r="G699">
        <v>108.2</v>
      </c>
      <c r="H699">
        <v>973.8</v>
      </c>
      <c r="I699">
        <v>120.13637565000001</v>
      </c>
      <c r="J699">
        <v>9.6839999999999993</v>
      </c>
      <c r="K699">
        <v>2572</v>
      </c>
      <c r="L699">
        <v>3905</v>
      </c>
      <c r="N699">
        <v>81.11</v>
      </c>
      <c r="O699">
        <v>86.36</v>
      </c>
      <c r="P699">
        <v>69.14</v>
      </c>
      <c r="Q699">
        <v>541.79999999999995</v>
      </c>
      <c r="R699">
        <v>191.55</v>
      </c>
      <c r="S699">
        <v>813</v>
      </c>
      <c r="T699">
        <v>316.10000000000002</v>
      </c>
      <c r="U699">
        <v>165.9</v>
      </c>
      <c r="V699">
        <v>963.6</v>
      </c>
      <c r="W699">
        <v>2996.5</v>
      </c>
      <c r="X699">
        <v>877</v>
      </c>
      <c r="Y699">
        <v>2342.3184000000001</v>
      </c>
      <c r="Z699">
        <v>5694</v>
      </c>
    </row>
    <row r="700" spans="3:26" x14ac:dyDescent="0.25">
      <c r="C700" s="3">
        <v>44245</v>
      </c>
      <c r="D700">
        <v>550</v>
      </c>
      <c r="E700">
        <v>99.24</v>
      </c>
      <c r="F700">
        <v>252.5</v>
      </c>
      <c r="G700">
        <v>108.60000000000001</v>
      </c>
      <c r="H700">
        <v>984.6</v>
      </c>
      <c r="I700">
        <v>120.909103</v>
      </c>
      <c r="J700">
        <v>9.7759999999999998</v>
      </c>
      <c r="K700">
        <v>2568</v>
      </c>
      <c r="L700">
        <v>3969</v>
      </c>
      <c r="N700">
        <v>81.27</v>
      </c>
      <c r="O700">
        <v>86.62</v>
      </c>
      <c r="P700">
        <v>68.38</v>
      </c>
      <c r="Q700">
        <v>534</v>
      </c>
      <c r="R700">
        <v>188.9</v>
      </c>
      <c r="S700">
        <v>790</v>
      </c>
      <c r="T700">
        <v>316.8</v>
      </c>
      <c r="U700">
        <v>164.8</v>
      </c>
      <c r="V700">
        <v>934.6</v>
      </c>
      <c r="W700">
        <v>3031.5</v>
      </c>
      <c r="X700">
        <v>870</v>
      </c>
      <c r="Y700">
        <v>2321.8231139999998</v>
      </c>
      <c r="Z700">
        <v>5880</v>
      </c>
    </row>
    <row r="701" spans="3:26" x14ac:dyDescent="0.25">
      <c r="C701" s="3">
        <v>44244</v>
      </c>
      <c r="D701">
        <v>551.79999999999995</v>
      </c>
      <c r="E701">
        <v>100.36</v>
      </c>
      <c r="F701">
        <v>246.1</v>
      </c>
      <c r="G701">
        <v>109.8</v>
      </c>
      <c r="H701">
        <v>1008.5</v>
      </c>
      <c r="I701">
        <v>121.40910305000001</v>
      </c>
      <c r="J701">
        <v>9.7639999999999993</v>
      </c>
      <c r="K701">
        <v>2572</v>
      </c>
      <c r="L701">
        <v>3980</v>
      </c>
      <c r="N701">
        <v>81.569999999999993</v>
      </c>
      <c r="O701">
        <v>85.88</v>
      </c>
      <c r="P701">
        <v>68.239999999999995</v>
      </c>
      <c r="Q701">
        <v>535</v>
      </c>
      <c r="R701">
        <v>198.3</v>
      </c>
      <c r="S701">
        <v>804</v>
      </c>
      <c r="T701">
        <v>317</v>
      </c>
      <c r="U701">
        <v>162.30000000000001</v>
      </c>
      <c r="V701">
        <v>930.4</v>
      </c>
      <c r="W701">
        <v>3046</v>
      </c>
      <c r="X701">
        <v>875</v>
      </c>
      <c r="Y701">
        <v>2325.7269780000001</v>
      </c>
      <c r="Z701">
        <v>5884</v>
      </c>
    </row>
    <row r="702" spans="3:26" x14ac:dyDescent="0.25">
      <c r="C702" s="3">
        <v>44243</v>
      </c>
      <c r="D702">
        <v>556.6</v>
      </c>
      <c r="E702">
        <v>100.3</v>
      </c>
      <c r="F702">
        <v>251.9</v>
      </c>
      <c r="G702">
        <v>110.60000000000001</v>
      </c>
      <c r="H702">
        <v>1029</v>
      </c>
      <c r="I702">
        <v>121.04546665000001</v>
      </c>
      <c r="J702">
        <v>9.9220000000000006</v>
      </c>
      <c r="K702">
        <v>2568</v>
      </c>
      <c r="L702">
        <v>4006</v>
      </c>
      <c r="N702">
        <v>81.66</v>
      </c>
      <c r="O702">
        <v>85.9</v>
      </c>
      <c r="P702">
        <v>68.78</v>
      </c>
      <c r="Q702">
        <v>539.79999999999995</v>
      </c>
      <c r="R702">
        <v>198.1</v>
      </c>
      <c r="S702">
        <v>824.5</v>
      </c>
      <c r="T702">
        <v>313.60000000000002</v>
      </c>
      <c r="U702">
        <v>162.4</v>
      </c>
      <c r="V702">
        <v>937</v>
      </c>
      <c r="W702">
        <v>3042.5</v>
      </c>
      <c r="X702">
        <v>887</v>
      </c>
      <c r="Y702">
        <v>2278.8806100000002</v>
      </c>
      <c r="Z702">
        <v>5874</v>
      </c>
    </row>
    <row r="703" spans="3:26" x14ac:dyDescent="0.25">
      <c r="C703" s="3">
        <v>44242</v>
      </c>
      <c r="D703">
        <v>561.6</v>
      </c>
      <c r="E703">
        <v>100.86</v>
      </c>
      <c r="F703">
        <v>250.3</v>
      </c>
      <c r="G703">
        <v>110.44</v>
      </c>
      <c r="H703">
        <v>1042</v>
      </c>
      <c r="I703">
        <v>122.04546675</v>
      </c>
      <c r="J703">
        <v>9.85</v>
      </c>
      <c r="K703">
        <v>2512</v>
      </c>
      <c r="L703">
        <v>3983</v>
      </c>
      <c r="N703">
        <v>81.03</v>
      </c>
      <c r="O703">
        <v>86.56</v>
      </c>
      <c r="P703">
        <v>68.599999999999994</v>
      </c>
      <c r="Q703">
        <v>535.9</v>
      </c>
      <c r="R703">
        <v>198.5</v>
      </c>
      <c r="S703">
        <v>825.5</v>
      </c>
      <c r="T703">
        <v>315</v>
      </c>
      <c r="U703">
        <v>158.6</v>
      </c>
      <c r="V703">
        <v>930.4</v>
      </c>
      <c r="W703">
        <v>3063</v>
      </c>
      <c r="X703">
        <v>886</v>
      </c>
      <c r="Y703">
        <v>2294.4960660000002</v>
      </c>
      <c r="Z703">
        <v>5894</v>
      </c>
    </row>
    <row r="704" spans="3:26" x14ac:dyDescent="0.25">
      <c r="C704" s="3">
        <v>44239</v>
      </c>
      <c r="D704">
        <v>557.4</v>
      </c>
      <c r="E704">
        <v>100.72</v>
      </c>
      <c r="F704">
        <v>251</v>
      </c>
      <c r="G704">
        <v>109.16</v>
      </c>
      <c r="H704">
        <v>1030</v>
      </c>
      <c r="I704">
        <v>122.6363759</v>
      </c>
      <c r="J704">
        <v>9.7799999999999994</v>
      </c>
      <c r="K704">
        <v>2448</v>
      </c>
      <c r="L704">
        <v>3961</v>
      </c>
      <c r="N704">
        <v>81.45</v>
      </c>
      <c r="O704">
        <v>86.04</v>
      </c>
      <c r="P704">
        <v>69.28</v>
      </c>
      <c r="Q704">
        <v>529.29999999999995</v>
      </c>
      <c r="R704">
        <v>194.45</v>
      </c>
      <c r="S704">
        <v>830.5</v>
      </c>
      <c r="T704">
        <v>318.3</v>
      </c>
      <c r="U704">
        <v>159.30000000000001</v>
      </c>
      <c r="V704">
        <v>924.4</v>
      </c>
      <c r="W704">
        <v>3009</v>
      </c>
      <c r="X704">
        <v>868</v>
      </c>
      <c r="Y704">
        <v>2364.7656179999999</v>
      </c>
      <c r="Z704">
        <v>5838</v>
      </c>
    </row>
    <row r="705" spans="3:26" x14ac:dyDescent="0.25">
      <c r="C705" s="3">
        <v>44238</v>
      </c>
      <c r="D705">
        <v>553.79999999999995</v>
      </c>
      <c r="E705">
        <v>100.7</v>
      </c>
      <c r="F705">
        <v>247.4</v>
      </c>
      <c r="G705">
        <v>108.28</v>
      </c>
      <c r="H705">
        <v>1028</v>
      </c>
      <c r="I705">
        <v>122.68183044999999</v>
      </c>
      <c r="J705">
        <v>9.718</v>
      </c>
      <c r="K705">
        <v>2452</v>
      </c>
      <c r="L705">
        <v>3903</v>
      </c>
      <c r="N705">
        <v>81.8</v>
      </c>
      <c r="O705">
        <v>86.44</v>
      </c>
      <c r="P705">
        <v>68</v>
      </c>
      <c r="Q705">
        <v>531.5</v>
      </c>
      <c r="R705">
        <v>194.9</v>
      </c>
      <c r="S705">
        <v>821.5</v>
      </c>
      <c r="T705">
        <v>309</v>
      </c>
      <c r="U705">
        <v>157.69999999999999</v>
      </c>
      <c r="V705">
        <v>919</v>
      </c>
      <c r="W705">
        <v>3027</v>
      </c>
      <c r="X705">
        <v>864</v>
      </c>
      <c r="Y705">
        <v>2432.1072720000002</v>
      </c>
      <c r="Z705">
        <v>5794</v>
      </c>
    </row>
    <row r="706" spans="3:26" x14ac:dyDescent="0.25">
      <c r="C706" s="3">
        <v>44237</v>
      </c>
      <c r="D706">
        <v>549.4</v>
      </c>
      <c r="E706">
        <v>100.2</v>
      </c>
      <c r="F706">
        <v>246.3</v>
      </c>
      <c r="G706">
        <v>108.92</v>
      </c>
      <c r="H706">
        <v>1016</v>
      </c>
      <c r="I706">
        <v>122.50001225</v>
      </c>
      <c r="J706">
        <v>9.6760000000000002</v>
      </c>
      <c r="K706">
        <v>2476</v>
      </c>
      <c r="L706">
        <v>3938</v>
      </c>
      <c r="N706">
        <v>79.67</v>
      </c>
      <c r="O706">
        <v>84.5</v>
      </c>
      <c r="P706">
        <v>66.56</v>
      </c>
      <c r="Q706">
        <v>529.5</v>
      </c>
      <c r="R706">
        <v>195.55</v>
      </c>
      <c r="S706">
        <v>817.5</v>
      </c>
      <c r="T706">
        <v>311.3</v>
      </c>
      <c r="U706">
        <v>157.9</v>
      </c>
      <c r="V706">
        <v>906.4</v>
      </c>
      <c r="W706">
        <v>2980.5</v>
      </c>
      <c r="X706">
        <v>865</v>
      </c>
      <c r="Y706">
        <v>2415.5158500000002</v>
      </c>
      <c r="Z706">
        <v>5590</v>
      </c>
    </row>
    <row r="707" spans="3:26" x14ac:dyDescent="0.25">
      <c r="C707" s="3">
        <v>44236</v>
      </c>
      <c r="D707">
        <v>553</v>
      </c>
      <c r="E707">
        <v>99.26</v>
      </c>
      <c r="F707">
        <v>247</v>
      </c>
      <c r="G707">
        <v>108.92</v>
      </c>
      <c r="H707">
        <v>1007</v>
      </c>
      <c r="I707">
        <v>125.0000125</v>
      </c>
      <c r="J707">
        <v>9.7360000000000007</v>
      </c>
      <c r="K707">
        <v>2488</v>
      </c>
      <c r="L707">
        <v>3950</v>
      </c>
      <c r="N707">
        <v>80.03</v>
      </c>
      <c r="O707">
        <v>89.04</v>
      </c>
      <c r="P707">
        <v>66.88</v>
      </c>
      <c r="Q707">
        <v>537</v>
      </c>
      <c r="R707">
        <v>200.9</v>
      </c>
      <c r="S707">
        <v>825</v>
      </c>
      <c r="T707">
        <v>312.8</v>
      </c>
      <c r="U707">
        <v>157.80000000000001</v>
      </c>
      <c r="V707">
        <v>915.6</v>
      </c>
      <c r="W707">
        <v>3011</v>
      </c>
      <c r="X707">
        <v>869</v>
      </c>
      <c r="Y707">
        <v>2364.7656179999999</v>
      </c>
      <c r="Z707">
        <v>5650</v>
      </c>
    </row>
    <row r="708" spans="3:26" x14ac:dyDescent="0.25">
      <c r="C708" s="3">
        <v>44235</v>
      </c>
      <c r="D708">
        <v>553.79999999999995</v>
      </c>
      <c r="E708">
        <v>99.3</v>
      </c>
      <c r="F708">
        <v>245.9</v>
      </c>
      <c r="G708">
        <v>109.64</v>
      </c>
      <c r="H708">
        <v>1001</v>
      </c>
      <c r="I708">
        <v>124.36364880000001</v>
      </c>
      <c r="J708">
        <v>9.6479999999999997</v>
      </c>
      <c r="K708">
        <v>2500</v>
      </c>
      <c r="L708">
        <v>3955</v>
      </c>
      <c r="N708">
        <v>80.12</v>
      </c>
      <c r="O708">
        <v>88.64</v>
      </c>
      <c r="P708">
        <v>66.599999999999994</v>
      </c>
      <c r="Q708">
        <v>527.9</v>
      </c>
      <c r="R708">
        <v>202.2</v>
      </c>
      <c r="S708">
        <v>834</v>
      </c>
      <c r="T708">
        <v>308.2</v>
      </c>
      <c r="U708">
        <v>155.4</v>
      </c>
      <c r="V708">
        <v>900.2</v>
      </c>
      <c r="W708">
        <v>2970.5</v>
      </c>
      <c r="X708">
        <v>875</v>
      </c>
      <c r="Y708">
        <v>2391.1167</v>
      </c>
      <c r="Z708">
        <v>5740</v>
      </c>
    </row>
    <row r="709" spans="3:26" x14ac:dyDescent="0.25">
      <c r="C709" s="3">
        <v>44232</v>
      </c>
      <c r="D709">
        <v>548.79999999999995</v>
      </c>
      <c r="E709">
        <v>100.24</v>
      </c>
      <c r="F709">
        <v>241.2</v>
      </c>
      <c r="G709">
        <v>109.36</v>
      </c>
      <c r="H709">
        <v>1012</v>
      </c>
      <c r="I709">
        <v>123.86364875</v>
      </c>
      <c r="J709">
        <v>9.6679999999999993</v>
      </c>
      <c r="K709">
        <v>2476</v>
      </c>
      <c r="L709">
        <v>3980</v>
      </c>
      <c r="N709">
        <v>80.540000000000006</v>
      </c>
      <c r="O709">
        <v>90.74</v>
      </c>
      <c r="P709">
        <v>65.92</v>
      </c>
      <c r="Q709">
        <v>528.70000000000005</v>
      </c>
      <c r="R709">
        <v>202.6</v>
      </c>
      <c r="S709">
        <v>828</v>
      </c>
      <c r="T709">
        <v>305.60000000000002</v>
      </c>
      <c r="U709">
        <v>158</v>
      </c>
      <c r="V709">
        <v>900.6</v>
      </c>
      <c r="W709">
        <v>3002.5</v>
      </c>
      <c r="X709">
        <v>873</v>
      </c>
      <c r="Y709">
        <v>2402.8282920000001</v>
      </c>
      <c r="Z709">
        <v>5660</v>
      </c>
    </row>
    <row r="710" spans="3:26" x14ac:dyDescent="0.25">
      <c r="C710" s="3">
        <v>44231</v>
      </c>
      <c r="D710">
        <v>555.20000000000005</v>
      </c>
      <c r="E710">
        <v>102</v>
      </c>
      <c r="F710">
        <v>240.7</v>
      </c>
      <c r="G710">
        <v>110.2</v>
      </c>
      <c r="H710">
        <v>1003.5</v>
      </c>
      <c r="I710">
        <v>123.95455784999999</v>
      </c>
      <c r="J710">
        <v>9.2579999999999991</v>
      </c>
      <c r="K710">
        <v>2348</v>
      </c>
      <c r="L710">
        <v>4067</v>
      </c>
      <c r="N710">
        <v>81.36</v>
      </c>
      <c r="O710">
        <v>90.58</v>
      </c>
      <c r="P710">
        <v>66.040000000000006</v>
      </c>
      <c r="Q710">
        <v>525.1</v>
      </c>
      <c r="R710">
        <v>204.7</v>
      </c>
      <c r="S710">
        <v>825</v>
      </c>
      <c r="T710">
        <v>298.10000000000002</v>
      </c>
      <c r="U710">
        <v>157.5</v>
      </c>
      <c r="V710">
        <v>890</v>
      </c>
      <c r="W710">
        <v>2992</v>
      </c>
      <c r="X710">
        <v>866</v>
      </c>
      <c r="Y710">
        <v>2318.8952159999999</v>
      </c>
      <c r="Z710">
        <v>5776</v>
      </c>
    </row>
    <row r="711" spans="3:26" x14ac:dyDescent="0.25">
      <c r="C711" s="3">
        <v>44230</v>
      </c>
      <c r="D711">
        <v>553.20000000000005</v>
      </c>
      <c r="E711">
        <v>102.2</v>
      </c>
      <c r="F711">
        <v>240.9</v>
      </c>
      <c r="G711">
        <v>109.08</v>
      </c>
      <c r="H711">
        <v>997</v>
      </c>
      <c r="I711">
        <v>124.09092149999999</v>
      </c>
      <c r="J711">
        <v>9.1820000000000004</v>
      </c>
      <c r="K711">
        <v>2336</v>
      </c>
      <c r="L711">
        <v>4336</v>
      </c>
      <c r="N711">
        <v>81.14</v>
      </c>
      <c r="O711">
        <v>89.38</v>
      </c>
      <c r="P711">
        <v>66.34</v>
      </c>
      <c r="Q711">
        <v>524.5</v>
      </c>
      <c r="R711">
        <v>199.75</v>
      </c>
      <c r="S711">
        <v>828.5</v>
      </c>
      <c r="T711">
        <v>295.89999999999998</v>
      </c>
      <c r="U711">
        <v>154.9</v>
      </c>
      <c r="V711">
        <v>890.6</v>
      </c>
      <c r="W711">
        <v>2979</v>
      </c>
      <c r="X711">
        <v>866</v>
      </c>
      <c r="Y711">
        <v>2342.3184000000001</v>
      </c>
      <c r="Z711">
        <v>5764</v>
      </c>
    </row>
    <row r="712" spans="3:26" x14ac:dyDescent="0.25">
      <c r="C712" s="3">
        <v>44229</v>
      </c>
      <c r="D712">
        <v>555</v>
      </c>
      <c r="E712">
        <v>102.52</v>
      </c>
      <c r="F712">
        <v>240.4</v>
      </c>
      <c r="G712">
        <v>109.04</v>
      </c>
      <c r="H712">
        <v>1018</v>
      </c>
      <c r="I712">
        <v>123.50001234999999</v>
      </c>
      <c r="J712">
        <v>9.14</v>
      </c>
      <c r="K712">
        <v>2380</v>
      </c>
      <c r="L712">
        <v>4297</v>
      </c>
      <c r="N712">
        <v>82.65</v>
      </c>
      <c r="O712">
        <v>89.6</v>
      </c>
      <c r="P712">
        <v>65.400000000000006</v>
      </c>
      <c r="Q712">
        <v>524.9</v>
      </c>
      <c r="R712">
        <v>200.8</v>
      </c>
      <c r="S712">
        <v>822.5</v>
      </c>
      <c r="T712">
        <v>298.39999999999998</v>
      </c>
      <c r="U712">
        <v>158.1</v>
      </c>
      <c r="V712">
        <v>884.8</v>
      </c>
      <c r="W712">
        <v>3044</v>
      </c>
      <c r="X712">
        <v>870</v>
      </c>
      <c r="Y712">
        <v>2309.1355560000002</v>
      </c>
      <c r="Z712">
        <v>5780</v>
      </c>
    </row>
    <row r="713" spans="3:26" x14ac:dyDescent="0.25">
      <c r="C713" s="3">
        <v>44228</v>
      </c>
      <c r="D713">
        <v>553.6</v>
      </c>
      <c r="E713">
        <v>102.34</v>
      </c>
      <c r="F713">
        <v>238.3</v>
      </c>
      <c r="G713">
        <v>108.28</v>
      </c>
      <c r="H713">
        <v>935.4</v>
      </c>
      <c r="I713">
        <v>123.72728509999999</v>
      </c>
      <c r="J713">
        <v>8.8819999999999997</v>
      </c>
      <c r="K713">
        <v>2360</v>
      </c>
      <c r="L713">
        <v>4275</v>
      </c>
      <c r="N713">
        <v>80.84</v>
      </c>
      <c r="O713">
        <v>87.1</v>
      </c>
      <c r="P713">
        <v>65.16</v>
      </c>
      <c r="Q713">
        <v>507.7</v>
      </c>
      <c r="R713">
        <v>193</v>
      </c>
      <c r="S713">
        <v>811.5</v>
      </c>
      <c r="T713">
        <v>296.5</v>
      </c>
      <c r="U713">
        <v>153.4</v>
      </c>
      <c r="V713">
        <v>854.2</v>
      </c>
      <c r="W713">
        <v>2942.5</v>
      </c>
      <c r="X713">
        <v>855</v>
      </c>
      <c r="Y713">
        <v>2308.1595900000002</v>
      </c>
      <c r="Z713">
        <v>5620</v>
      </c>
    </row>
    <row r="714" spans="3:26" x14ac:dyDescent="0.25">
      <c r="C714" s="3">
        <v>44225</v>
      </c>
      <c r="D714">
        <v>545.6</v>
      </c>
      <c r="E714">
        <v>100.04</v>
      </c>
      <c r="F714">
        <v>235.5</v>
      </c>
      <c r="G714">
        <v>108.36</v>
      </c>
      <c r="H714">
        <v>917.4</v>
      </c>
      <c r="I714">
        <v>122.72728499999999</v>
      </c>
      <c r="J714">
        <v>8.8759999999999994</v>
      </c>
      <c r="K714">
        <v>2304</v>
      </c>
      <c r="L714">
        <v>4240</v>
      </c>
      <c r="N714">
        <v>79.180000000000007</v>
      </c>
      <c r="O714">
        <v>85.94</v>
      </c>
      <c r="P714">
        <v>64.92</v>
      </c>
      <c r="Q714">
        <v>498.3</v>
      </c>
      <c r="R714">
        <v>192</v>
      </c>
      <c r="S714">
        <v>793.5</v>
      </c>
      <c r="T714">
        <v>290.10000000000002</v>
      </c>
      <c r="U714">
        <v>153.1</v>
      </c>
      <c r="V714">
        <v>842.6</v>
      </c>
      <c r="W714">
        <v>2949</v>
      </c>
      <c r="X714">
        <v>845</v>
      </c>
      <c r="Y714">
        <v>2382.3330059999998</v>
      </c>
      <c r="Z714">
        <v>5518</v>
      </c>
    </row>
    <row r="715" spans="3:26" x14ac:dyDescent="0.25">
      <c r="C715" s="3">
        <v>44224</v>
      </c>
      <c r="D715">
        <v>553.79999999999995</v>
      </c>
      <c r="E715">
        <v>102.74</v>
      </c>
      <c r="F715">
        <v>241.5</v>
      </c>
      <c r="G715">
        <v>109.36</v>
      </c>
      <c r="H715">
        <v>945.6</v>
      </c>
      <c r="I715">
        <v>124.0000124</v>
      </c>
      <c r="J715">
        <v>8.9600000000000009</v>
      </c>
      <c r="K715">
        <v>2308</v>
      </c>
      <c r="L715">
        <v>4323</v>
      </c>
      <c r="N715">
        <v>82.5</v>
      </c>
      <c r="O715">
        <v>87.86</v>
      </c>
      <c r="P715">
        <v>67.08</v>
      </c>
      <c r="Q715">
        <v>517</v>
      </c>
      <c r="R715">
        <v>191.95</v>
      </c>
      <c r="S715">
        <v>838</v>
      </c>
      <c r="T715">
        <v>297.39999999999998</v>
      </c>
      <c r="U715">
        <v>152.19999999999999</v>
      </c>
      <c r="V715">
        <v>861.6</v>
      </c>
      <c r="W715">
        <v>2943</v>
      </c>
      <c r="X715">
        <v>850</v>
      </c>
      <c r="Y715">
        <v>2436.987102</v>
      </c>
      <c r="Z715">
        <v>5654</v>
      </c>
    </row>
    <row r="716" spans="3:26" x14ac:dyDescent="0.25">
      <c r="C716" s="3">
        <v>44223</v>
      </c>
      <c r="D716">
        <v>548.79999999999995</v>
      </c>
      <c r="E716">
        <v>103.82</v>
      </c>
      <c r="F716">
        <v>236.2</v>
      </c>
      <c r="G716">
        <v>109.8</v>
      </c>
      <c r="H716">
        <v>945.4</v>
      </c>
      <c r="I716">
        <v>124.09092149999999</v>
      </c>
      <c r="J716">
        <v>8.9</v>
      </c>
      <c r="K716">
        <v>2308</v>
      </c>
      <c r="L716">
        <v>4377</v>
      </c>
      <c r="N716">
        <v>80.959999999999994</v>
      </c>
      <c r="O716">
        <v>86.56</v>
      </c>
      <c r="P716">
        <v>66.3</v>
      </c>
      <c r="Q716">
        <v>506.4</v>
      </c>
      <c r="R716">
        <v>194.3</v>
      </c>
      <c r="S716">
        <v>853.5</v>
      </c>
      <c r="T716">
        <v>297.60000000000002</v>
      </c>
      <c r="U716">
        <v>150</v>
      </c>
      <c r="V716">
        <v>854.2</v>
      </c>
      <c r="W716">
        <v>2853</v>
      </c>
      <c r="X716">
        <v>855</v>
      </c>
      <c r="Y716">
        <v>2249.6016300000001</v>
      </c>
      <c r="Z716">
        <v>5652</v>
      </c>
    </row>
    <row r="717" spans="3:26" x14ac:dyDescent="0.25">
      <c r="C717" s="3">
        <v>44222</v>
      </c>
      <c r="D717">
        <v>550.79999999999995</v>
      </c>
      <c r="E717">
        <v>103.36</v>
      </c>
      <c r="F717">
        <v>235.5</v>
      </c>
      <c r="G717">
        <v>110.60000000000001</v>
      </c>
      <c r="H717">
        <v>942.6</v>
      </c>
      <c r="I717">
        <v>122.68183044999999</v>
      </c>
      <c r="J717">
        <v>8.9420000000000002</v>
      </c>
      <c r="K717">
        <v>2284</v>
      </c>
      <c r="L717">
        <v>4423</v>
      </c>
      <c r="N717">
        <v>79.88</v>
      </c>
      <c r="O717">
        <v>87.64</v>
      </c>
      <c r="P717">
        <v>66.2</v>
      </c>
      <c r="Q717">
        <v>508</v>
      </c>
      <c r="R717">
        <v>197.55</v>
      </c>
      <c r="S717">
        <v>808</v>
      </c>
      <c r="T717">
        <v>301.8</v>
      </c>
      <c r="U717">
        <v>150.19999999999999</v>
      </c>
      <c r="V717">
        <v>870</v>
      </c>
      <c r="W717">
        <v>2912.5</v>
      </c>
      <c r="X717">
        <v>858</v>
      </c>
      <c r="Y717">
        <v>2244.7217999999998</v>
      </c>
      <c r="Z717">
        <v>5628</v>
      </c>
    </row>
    <row r="718" spans="3:26" x14ac:dyDescent="0.25">
      <c r="C718" s="3">
        <v>44221</v>
      </c>
      <c r="D718">
        <v>550.20000000000005</v>
      </c>
      <c r="E718">
        <v>101.8</v>
      </c>
      <c r="F718">
        <v>232.9</v>
      </c>
      <c r="G718">
        <v>109.88</v>
      </c>
      <c r="H718">
        <v>949.8</v>
      </c>
      <c r="I718">
        <v>119.4545574</v>
      </c>
      <c r="J718">
        <v>8.8079999999999998</v>
      </c>
      <c r="K718">
        <v>2240</v>
      </c>
      <c r="L718">
        <v>4465</v>
      </c>
      <c r="N718">
        <v>78.180000000000007</v>
      </c>
      <c r="O718">
        <v>87.1</v>
      </c>
      <c r="P718">
        <v>65</v>
      </c>
      <c r="Q718">
        <v>501.9</v>
      </c>
      <c r="R718">
        <v>194.75</v>
      </c>
      <c r="S718">
        <v>798</v>
      </c>
      <c r="T718">
        <v>299</v>
      </c>
      <c r="U718">
        <v>147.6</v>
      </c>
      <c r="V718">
        <v>869.6</v>
      </c>
      <c r="W718">
        <v>2895</v>
      </c>
      <c r="X718">
        <v>857</v>
      </c>
      <c r="Y718">
        <v>2258.3853239999999</v>
      </c>
      <c r="Z718">
        <v>5630</v>
      </c>
    </row>
    <row r="719" spans="3:26" x14ac:dyDescent="0.25">
      <c r="C719" s="3">
        <v>44218</v>
      </c>
      <c r="D719">
        <v>557</v>
      </c>
      <c r="E719">
        <v>101.02</v>
      </c>
      <c r="F719">
        <v>235.7</v>
      </c>
      <c r="G719">
        <v>109.56</v>
      </c>
      <c r="H719">
        <v>916</v>
      </c>
      <c r="I719">
        <v>120.04546655000001</v>
      </c>
      <c r="J719">
        <v>8.8140000000000001</v>
      </c>
      <c r="K719">
        <v>2252</v>
      </c>
      <c r="L719">
        <v>4378</v>
      </c>
      <c r="N719">
        <v>78</v>
      </c>
      <c r="O719">
        <v>88.08</v>
      </c>
      <c r="P719">
        <v>65.14</v>
      </c>
      <c r="Q719">
        <v>511.5</v>
      </c>
      <c r="R719">
        <v>205.1</v>
      </c>
      <c r="S719">
        <v>829.5</v>
      </c>
      <c r="T719">
        <v>296.3</v>
      </c>
      <c r="U719">
        <v>145.9</v>
      </c>
      <c r="V719">
        <v>875.6</v>
      </c>
      <c r="W719">
        <v>2908.5</v>
      </c>
      <c r="X719">
        <v>864</v>
      </c>
      <c r="Y719">
        <v>2261.3132220000002</v>
      </c>
      <c r="Z719">
        <v>5594</v>
      </c>
    </row>
    <row r="720" spans="3:26" x14ac:dyDescent="0.25">
      <c r="C720" s="3">
        <v>44217</v>
      </c>
      <c r="D720">
        <v>557.6</v>
      </c>
      <c r="E720">
        <v>100.36</v>
      </c>
      <c r="F720">
        <v>242.9</v>
      </c>
      <c r="G720">
        <v>109.68</v>
      </c>
      <c r="H720">
        <v>902</v>
      </c>
      <c r="I720">
        <v>119.22728465</v>
      </c>
      <c r="J720">
        <v>8.89</v>
      </c>
      <c r="K720">
        <v>2272</v>
      </c>
      <c r="L720">
        <v>4353</v>
      </c>
      <c r="N720">
        <v>78.28</v>
      </c>
      <c r="O720">
        <v>88.86</v>
      </c>
      <c r="P720">
        <v>65.959999999999994</v>
      </c>
      <c r="Q720">
        <v>507.6</v>
      </c>
      <c r="R720">
        <v>208</v>
      </c>
      <c r="S720">
        <v>829.5</v>
      </c>
      <c r="T720">
        <v>294.60000000000002</v>
      </c>
      <c r="U720">
        <v>146.4</v>
      </c>
      <c r="V720">
        <v>875.6</v>
      </c>
      <c r="W720">
        <v>2909</v>
      </c>
      <c r="X720">
        <v>871</v>
      </c>
      <c r="Y720">
        <v>2266.1930520000001</v>
      </c>
      <c r="Z720">
        <v>5552</v>
      </c>
    </row>
    <row r="721" spans="3:26" x14ac:dyDescent="0.25">
      <c r="C721" s="3">
        <v>44216</v>
      </c>
      <c r="D721">
        <v>553.4</v>
      </c>
      <c r="E721">
        <v>100.82</v>
      </c>
      <c r="F721">
        <v>238.6</v>
      </c>
      <c r="G721">
        <v>109.32000000000001</v>
      </c>
      <c r="H721">
        <v>907.2</v>
      </c>
      <c r="I721">
        <v>119.09092099999999</v>
      </c>
      <c r="J721">
        <v>8.7840000000000007</v>
      </c>
      <c r="K721">
        <v>2268</v>
      </c>
      <c r="L721">
        <v>4353</v>
      </c>
      <c r="N721">
        <v>77.97</v>
      </c>
      <c r="O721">
        <v>89.44</v>
      </c>
      <c r="P721">
        <v>64.7</v>
      </c>
      <c r="Q721">
        <v>507.7</v>
      </c>
      <c r="R721">
        <v>218.1</v>
      </c>
      <c r="S721">
        <v>826</v>
      </c>
      <c r="T721">
        <v>293.60000000000002</v>
      </c>
      <c r="U721">
        <v>143.6</v>
      </c>
      <c r="V721">
        <v>868.2</v>
      </c>
      <c r="W721">
        <v>2935.5</v>
      </c>
      <c r="X721">
        <v>874</v>
      </c>
      <c r="Y721">
        <v>2263.2651540000002</v>
      </c>
      <c r="Z721">
        <v>5556</v>
      </c>
    </row>
    <row r="722" spans="3:26" x14ac:dyDescent="0.25">
      <c r="C722" s="3">
        <v>44215</v>
      </c>
      <c r="D722">
        <v>557.4</v>
      </c>
      <c r="E722">
        <v>100.6</v>
      </c>
      <c r="F722">
        <v>235.4</v>
      </c>
      <c r="G722">
        <v>108.12</v>
      </c>
      <c r="H722">
        <v>891</v>
      </c>
      <c r="I722">
        <v>120.31819384999999</v>
      </c>
      <c r="J722">
        <v>8.7940000000000005</v>
      </c>
      <c r="K722">
        <v>2272</v>
      </c>
      <c r="L722">
        <v>4381</v>
      </c>
      <c r="N722">
        <v>77.41</v>
      </c>
      <c r="O722">
        <v>89.26</v>
      </c>
      <c r="P722">
        <v>64.86</v>
      </c>
      <c r="Q722">
        <v>491.05</v>
      </c>
      <c r="R722">
        <v>213.3</v>
      </c>
      <c r="S722">
        <v>790</v>
      </c>
      <c r="T722">
        <v>297.10000000000002</v>
      </c>
      <c r="U722">
        <v>142.19999999999999</v>
      </c>
      <c r="V722">
        <v>862.4</v>
      </c>
      <c r="W722">
        <v>2926.5</v>
      </c>
      <c r="X722">
        <v>862</v>
      </c>
      <c r="Y722">
        <v>2244.7217999999998</v>
      </c>
      <c r="Z722">
        <v>5496</v>
      </c>
    </row>
    <row r="723" spans="3:26" x14ac:dyDescent="0.25">
      <c r="C723" s="3">
        <v>44214</v>
      </c>
      <c r="D723">
        <v>557</v>
      </c>
      <c r="E723">
        <v>101.26</v>
      </c>
      <c r="F723">
        <v>237</v>
      </c>
      <c r="G723">
        <v>108.88</v>
      </c>
      <c r="H723">
        <v>886.2</v>
      </c>
      <c r="I723">
        <v>120.8181939</v>
      </c>
      <c r="J723">
        <v>8.85</v>
      </c>
      <c r="K723">
        <v>2244</v>
      </c>
      <c r="L723">
        <v>4362</v>
      </c>
      <c r="N723">
        <v>76.8</v>
      </c>
      <c r="O723">
        <v>89.54</v>
      </c>
      <c r="P723">
        <v>65</v>
      </c>
      <c r="Q723">
        <v>499.65</v>
      </c>
      <c r="R723">
        <v>209.9</v>
      </c>
      <c r="S723">
        <v>757</v>
      </c>
      <c r="T723">
        <v>296.89999999999998</v>
      </c>
      <c r="U723">
        <v>143.19999999999999</v>
      </c>
      <c r="V723">
        <v>887.6</v>
      </c>
      <c r="W723">
        <v>2897.5</v>
      </c>
      <c r="X723">
        <v>861</v>
      </c>
      <c r="Y723">
        <v>2267.1690180000001</v>
      </c>
      <c r="Z723">
        <v>5548</v>
      </c>
    </row>
    <row r="724" spans="3:26" x14ac:dyDescent="0.25">
      <c r="C724" s="3">
        <v>44211</v>
      </c>
      <c r="D724">
        <v>559.20000000000005</v>
      </c>
      <c r="E724">
        <v>100.88</v>
      </c>
      <c r="F724">
        <v>235.5</v>
      </c>
      <c r="G724">
        <v>108.44</v>
      </c>
      <c r="H724">
        <v>892.2</v>
      </c>
      <c r="I724">
        <v>120.3636484</v>
      </c>
      <c r="J724">
        <v>8.7240000000000002</v>
      </c>
      <c r="K724">
        <v>2240</v>
      </c>
      <c r="L724">
        <v>4394</v>
      </c>
      <c r="N724">
        <v>74.75</v>
      </c>
      <c r="O724">
        <v>89.56</v>
      </c>
      <c r="P724">
        <v>65.599999999999994</v>
      </c>
      <c r="Q724">
        <v>493.95</v>
      </c>
      <c r="R724">
        <v>212.1</v>
      </c>
      <c r="S724">
        <v>739.5</v>
      </c>
      <c r="T724">
        <v>298.39999999999998</v>
      </c>
      <c r="U724">
        <v>143.6</v>
      </c>
      <c r="V724">
        <v>881</v>
      </c>
      <c r="W724">
        <v>2903</v>
      </c>
      <c r="X724">
        <v>864</v>
      </c>
      <c r="Y724">
        <v>2277.9046440000002</v>
      </c>
      <c r="Z724">
        <v>5574</v>
      </c>
    </row>
    <row r="725" spans="3:26" x14ac:dyDescent="0.25">
      <c r="C725" s="3">
        <v>44210</v>
      </c>
      <c r="D725">
        <v>565.20000000000005</v>
      </c>
      <c r="E725">
        <v>100.44</v>
      </c>
      <c r="F725">
        <v>239.7</v>
      </c>
      <c r="G725">
        <v>108.96000000000001</v>
      </c>
      <c r="H725">
        <v>887.4</v>
      </c>
      <c r="I725">
        <v>122.13637584999999</v>
      </c>
      <c r="J725">
        <v>8.7219999999999995</v>
      </c>
      <c r="K725">
        <v>2260</v>
      </c>
      <c r="L725">
        <v>4354</v>
      </c>
      <c r="N725">
        <v>75.58</v>
      </c>
      <c r="O725">
        <v>90.36</v>
      </c>
      <c r="P725">
        <v>64.92</v>
      </c>
      <c r="Q725">
        <v>508</v>
      </c>
      <c r="R725">
        <v>212.1</v>
      </c>
      <c r="S725">
        <v>762.5</v>
      </c>
      <c r="T725">
        <v>298</v>
      </c>
      <c r="U725">
        <v>146.1</v>
      </c>
      <c r="V725">
        <v>897</v>
      </c>
      <c r="W725">
        <v>2925.5</v>
      </c>
      <c r="X725">
        <v>872</v>
      </c>
      <c r="Y725">
        <v>2279.8565760000001</v>
      </c>
      <c r="Z725">
        <v>5600</v>
      </c>
    </row>
    <row r="726" spans="3:26" x14ac:dyDescent="0.25">
      <c r="C726" s="3">
        <v>44209</v>
      </c>
      <c r="D726">
        <v>598.4</v>
      </c>
      <c r="E726">
        <v>100.34</v>
      </c>
      <c r="F726">
        <v>241.2</v>
      </c>
      <c r="G726">
        <v>108.48</v>
      </c>
      <c r="H726">
        <v>883.8</v>
      </c>
      <c r="I726">
        <v>123.00001230000001</v>
      </c>
      <c r="J726">
        <v>8.7739999999999991</v>
      </c>
      <c r="K726">
        <v>2248</v>
      </c>
      <c r="L726">
        <v>4352</v>
      </c>
      <c r="N726">
        <v>74.290000000000006</v>
      </c>
      <c r="O726">
        <v>89.24</v>
      </c>
      <c r="P726">
        <v>65.44</v>
      </c>
      <c r="Q726">
        <v>512.1</v>
      </c>
      <c r="R726">
        <v>205.8</v>
      </c>
      <c r="S726">
        <v>752</v>
      </c>
      <c r="T726">
        <v>301.5</v>
      </c>
      <c r="U726">
        <v>149.4</v>
      </c>
      <c r="V726">
        <v>887.4</v>
      </c>
      <c r="W726">
        <v>2931</v>
      </c>
      <c r="X726">
        <v>868</v>
      </c>
      <c r="Y726">
        <v>2245.6977659999998</v>
      </c>
      <c r="Z726">
        <v>5652</v>
      </c>
    </row>
    <row r="727" spans="3:26" x14ac:dyDescent="0.25">
      <c r="C727" s="3">
        <v>44208</v>
      </c>
      <c r="D727">
        <v>594.20000000000005</v>
      </c>
      <c r="E727">
        <v>100.36</v>
      </c>
      <c r="F727">
        <v>241.6</v>
      </c>
      <c r="G727">
        <v>107.96000000000001</v>
      </c>
      <c r="H727">
        <v>882</v>
      </c>
      <c r="I727">
        <v>121.81819399999999</v>
      </c>
      <c r="J727">
        <v>8.6780000000000008</v>
      </c>
      <c r="K727">
        <v>2240</v>
      </c>
      <c r="L727">
        <v>4321</v>
      </c>
      <c r="N727">
        <v>73.489999999999995</v>
      </c>
      <c r="O727">
        <v>89.5</v>
      </c>
      <c r="P727">
        <v>65.62</v>
      </c>
      <c r="Q727">
        <v>515.79999999999995</v>
      </c>
      <c r="R727">
        <v>205</v>
      </c>
      <c r="S727">
        <v>736.5</v>
      </c>
      <c r="T727">
        <v>300.5</v>
      </c>
      <c r="U727">
        <v>148.19999999999999</v>
      </c>
      <c r="V727">
        <v>884.6</v>
      </c>
      <c r="W727">
        <v>2924</v>
      </c>
      <c r="X727">
        <v>870</v>
      </c>
      <c r="Y727">
        <v>2296.4479980000001</v>
      </c>
      <c r="Z727">
        <v>5578</v>
      </c>
    </row>
    <row r="728" spans="3:26" x14ac:dyDescent="0.25">
      <c r="C728" s="3">
        <v>44207</v>
      </c>
      <c r="D728">
        <v>585.20000000000005</v>
      </c>
      <c r="E728">
        <v>100.6</v>
      </c>
      <c r="F728">
        <v>242.1</v>
      </c>
      <c r="G728">
        <v>107.96000000000001</v>
      </c>
      <c r="H728">
        <v>900.2</v>
      </c>
      <c r="I728">
        <v>123.81819419999999</v>
      </c>
      <c r="J728">
        <v>8.7200000000000006</v>
      </c>
      <c r="K728">
        <v>2232</v>
      </c>
      <c r="L728">
        <v>4416</v>
      </c>
      <c r="N728">
        <v>73.760000000000005</v>
      </c>
      <c r="O728">
        <v>91.7</v>
      </c>
      <c r="P728">
        <v>66.64</v>
      </c>
      <c r="Q728">
        <v>522.4</v>
      </c>
      <c r="R728">
        <v>205.2</v>
      </c>
      <c r="S728">
        <v>734</v>
      </c>
      <c r="T728">
        <v>305.10000000000002</v>
      </c>
      <c r="U728">
        <v>147</v>
      </c>
      <c r="V728">
        <v>888.2</v>
      </c>
      <c r="W728">
        <v>2956.5</v>
      </c>
      <c r="X728">
        <v>890</v>
      </c>
      <c r="Y728">
        <v>2360.861754</v>
      </c>
      <c r="Z728">
        <v>5722</v>
      </c>
    </row>
    <row r="729" spans="3:26" x14ac:dyDescent="0.25">
      <c r="C729" s="3">
        <v>44204</v>
      </c>
      <c r="D729">
        <v>582</v>
      </c>
      <c r="E729">
        <v>101.36</v>
      </c>
      <c r="F729">
        <v>244.7</v>
      </c>
      <c r="G729">
        <v>107.4</v>
      </c>
      <c r="H729">
        <v>915</v>
      </c>
      <c r="I729">
        <v>124.68183065000001</v>
      </c>
      <c r="J729">
        <v>8.8559999999999999</v>
      </c>
      <c r="K729">
        <v>2260</v>
      </c>
      <c r="L729">
        <v>4450</v>
      </c>
      <c r="N729">
        <v>72.23</v>
      </c>
      <c r="O729">
        <v>93</v>
      </c>
      <c r="P729">
        <v>67.28</v>
      </c>
      <c r="Q729">
        <v>525.29999999999995</v>
      </c>
      <c r="R729">
        <v>210.1</v>
      </c>
      <c r="S729">
        <v>732</v>
      </c>
      <c r="T729">
        <v>306.3</v>
      </c>
      <c r="U729">
        <v>148.69999999999999</v>
      </c>
      <c r="V729">
        <v>887.4</v>
      </c>
      <c r="W729">
        <v>3038</v>
      </c>
      <c r="X729">
        <v>895</v>
      </c>
      <c r="Y729">
        <v>2376.47721</v>
      </c>
      <c r="Z729">
        <v>5836</v>
      </c>
    </row>
    <row r="730" spans="3:26" x14ac:dyDescent="0.25">
      <c r="C730" s="3">
        <v>44203</v>
      </c>
      <c r="D730">
        <v>577</v>
      </c>
      <c r="E730">
        <v>102.12</v>
      </c>
      <c r="F730">
        <v>241.2</v>
      </c>
      <c r="G730">
        <v>107.24000000000001</v>
      </c>
      <c r="H730">
        <v>902.2</v>
      </c>
      <c r="I730">
        <v>123.95455784999999</v>
      </c>
      <c r="J730">
        <v>8.8439999999999994</v>
      </c>
      <c r="K730">
        <v>2272</v>
      </c>
      <c r="L730">
        <v>4447</v>
      </c>
      <c r="N730">
        <v>71.849999999999994</v>
      </c>
      <c r="O730">
        <v>91.7</v>
      </c>
      <c r="P730">
        <v>66.64</v>
      </c>
      <c r="Q730">
        <v>515.29999999999995</v>
      </c>
      <c r="R730">
        <v>207.8</v>
      </c>
      <c r="S730">
        <v>734.5</v>
      </c>
      <c r="T730">
        <v>307.60000000000002</v>
      </c>
      <c r="U730">
        <v>148.1</v>
      </c>
      <c r="V730">
        <v>875.4</v>
      </c>
      <c r="W730">
        <v>2989</v>
      </c>
      <c r="X730">
        <v>890</v>
      </c>
      <c r="Y730">
        <v>2355.0059580000002</v>
      </c>
      <c r="Z730">
        <v>5810</v>
      </c>
    </row>
    <row r="731" spans="3:26" x14ac:dyDescent="0.25">
      <c r="C731" s="3">
        <v>44202</v>
      </c>
      <c r="D731">
        <v>567.79999999999995</v>
      </c>
      <c r="E731">
        <v>102.28</v>
      </c>
      <c r="F731">
        <v>238.1</v>
      </c>
      <c r="G731">
        <v>107</v>
      </c>
      <c r="H731">
        <v>912.6</v>
      </c>
      <c r="I731">
        <v>123.00001230000001</v>
      </c>
      <c r="J731">
        <v>8.8979999999999997</v>
      </c>
      <c r="K731">
        <v>2284</v>
      </c>
      <c r="L731">
        <v>4467</v>
      </c>
      <c r="N731">
        <v>72.44</v>
      </c>
      <c r="O731">
        <v>90.52</v>
      </c>
      <c r="Q731">
        <v>502.3</v>
      </c>
      <c r="R731">
        <v>207</v>
      </c>
      <c r="S731">
        <v>714</v>
      </c>
      <c r="T731">
        <v>308.8</v>
      </c>
      <c r="U731">
        <v>144.1</v>
      </c>
      <c r="V731">
        <v>868</v>
      </c>
      <c r="W731">
        <v>2946.5</v>
      </c>
      <c r="X731">
        <v>889</v>
      </c>
      <c r="Y731">
        <v>2379.4051079999999</v>
      </c>
      <c r="Z731">
        <v>5874</v>
      </c>
    </row>
    <row r="732" spans="3:26" x14ac:dyDescent="0.25">
      <c r="C732" s="3">
        <v>44201</v>
      </c>
      <c r="D732">
        <v>560.20000000000005</v>
      </c>
      <c r="E732">
        <v>103.66</v>
      </c>
      <c r="F732">
        <v>239.8</v>
      </c>
      <c r="G732">
        <v>105.88</v>
      </c>
      <c r="H732">
        <v>923.8</v>
      </c>
      <c r="I732">
        <v>122.72728499999999</v>
      </c>
      <c r="J732">
        <v>8.9719999999999995</v>
      </c>
      <c r="K732">
        <v>2280</v>
      </c>
      <c r="L732">
        <v>4436</v>
      </c>
      <c r="N732">
        <v>73.739999999999995</v>
      </c>
      <c r="O732">
        <v>90.28</v>
      </c>
      <c r="P732">
        <v>66.239999999999995</v>
      </c>
      <c r="Q732">
        <v>506.2</v>
      </c>
      <c r="R732">
        <v>211.7</v>
      </c>
      <c r="S732">
        <v>709.5</v>
      </c>
      <c r="T732">
        <v>308.5</v>
      </c>
      <c r="U732">
        <v>150.5</v>
      </c>
      <c r="V732">
        <v>870</v>
      </c>
      <c r="W732">
        <v>2945.5</v>
      </c>
      <c r="X732">
        <v>878</v>
      </c>
      <c r="Y732">
        <v>2425.2755099999999</v>
      </c>
      <c r="Z732">
        <v>5802</v>
      </c>
    </row>
    <row r="733" spans="3:26" x14ac:dyDescent="0.25">
      <c r="C733" s="3">
        <v>44200</v>
      </c>
      <c r="D733">
        <v>564</v>
      </c>
      <c r="E733">
        <v>104.46</v>
      </c>
      <c r="F733">
        <v>242.6</v>
      </c>
      <c r="G733">
        <v>106.84</v>
      </c>
      <c r="H733">
        <v>937.4</v>
      </c>
      <c r="I733">
        <v>124.04546694999999</v>
      </c>
      <c r="J733">
        <v>9.2200000000000006</v>
      </c>
      <c r="K733">
        <v>2260</v>
      </c>
      <c r="L733">
        <v>4461</v>
      </c>
      <c r="N733">
        <v>72.23</v>
      </c>
      <c r="O733">
        <v>91</v>
      </c>
      <c r="P733">
        <v>67.64</v>
      </c>
      <c r="Q733">
        <v>512.1</v>
      </c>
      <c r="R733">
        <v>211.5</v>
      </c>
      <c r="S733">
        <v>739</v>
      </c>
      <c r="T733">
        <v>311.7</v>
      </c>
      <c r="U733">
        <v>152.6</v>
      </c>
      <c r="V733">
        <v>884.4</v>
      </c>
      <c r="W733">
        <v>2948</v>
      </c>
      <c r="X733">
        <v>884</v>
      </c>
      <c r="Y733">
        <v>2421.3716460000001</v>
      </c>
      <c r="Z733">
        <v>5870</v>
      </c>
    </row>
    <row r="734" spans="3:26" x14ac:dyDescent="0.25">
      <c r="C734" s="3">
        <v>44196</v>
      </c>
      <c r="I734">
        <v>122.04546675</v>
      </c>
      <c r="K734">
        <v>2260</v>
      </c>
      <c r="L734">
        <v>4392</v>
      </c>
      <c r="N734">
        <v>68.63</v>
      </c>
      <c r="O734">
        <v>91.22</v>
      </c>
      <c r="Q734">
        <v>510.9</v>
      </c>
      <c r="T734">
        <v>310.8</v>
      </c>
      <c r="U734">
        <v>152.30000000000001</v>
      </c>
      <c r="V734">
        <v>879.6</v>
      </c>
      <c r="W734">
        <v>2878</v>
      </c>
      <c r="X734">
        <v>875</v>
      </c>
      <c r="Y734">
        <v>2466.2660820000001</v>
      </c>
      <c r="Z734">
        <v>5648</v>
      </c>
    </row>
    <row r="735" spans="3:26" x14ac:dyDescent="0.25">
      <c r="C735" s="3">
        <v>44195</v>
      </c>
      <c r="D735">
        <v>554.20000000000005</v>
      </c>
      <c r="E735">
        <v>104.26</v>
      </c>
      <c r="F735">
        <v>238.6</v>
      </c>
      <c r="G735">
        <v>106.8</v>
      </c>
      <c r="H735">
        <v>929.6</v>
      </c>
      <c r="I735">
        <v>123.00001230000001</v>
      </c>
      <c r="J735">
        <v>9.34</v>
      </c>
      <c r="K735">
        <v>2296</v>
      </c>
      <c r="L735">
        <v>4481</v>
      </c>
      <c r="N735">
        <v>70.33</v>
      </c>
      <c r="O735">
        <v>91.22</v>
      </c>
      <c r="P735">
        <v>66.459999999999994</v>
      </c>
      <c r="Q735">
        <v>513.1</v>
      </c>
      <c r="R735">
        <v>213.4</v>
      </c>
      <c r="S735">
        <v>761.5</v>
      </c>
      <c r="T735">
        <v>313.2</v>
      </c>
      <c r="U735">
        <v>158.6</v>
      </c>
      <c r="V735">
        <v>884</v>
      </c>
      <c r="W735">
        <v>2991</v>
      </c>
      <c r="X735">
        <v>890</v>
      </c>
      <c r="Y735">
        <v>2475.0497759999998</v>
      </c>
      <c r="Z735">
        <v>5800</v>
      </c>
    </row>
    <row r="736" spans="3:26" x14ac:dyDescent="0.25">
      <c r="C736" s="3">
        <v>44194</v>
      </c>
      <c r="D736">
        <v>556</v>
      </c>
      <c r="E736">
        <v>104.6</v>
      </c>
      <c r="F736">
        <v>240.4</v>
      </c>
      <c r="G736">
        <v>106.88</v>
      </c>
      <c r="H736">
        <v>939.6</v>
      </c>
      <c r="I736">
        <v>123.50001234999999</v>
      </c>
      <c r="J736">
        <v>9.4619999999999997</v>
      </c>
      <c r="K736">
        <v>2288</v>
      </c>
      <c r="L736">
        <v>4461</v>
      </c>
      <c r="N736">
        <v>70.5</v>
      </c>
      <c r="O736">
        <v>91.14</v>
      </c>
      <c r="P736">
        <v>67.38</v>
      </c>
      <c r="Q736">
        <v>512.79999999999995</v>
      </c>
      <c r="R736">
        <v>217.7</v>
      </c>
      <c r="S736">
        <v>758</v>
      </c>
      <c r="T736">
        <v>312.2</v>
      </c>
      <c r="U736">
        <v>159.6</v>
      </c>
      <c r="V736">
        <v>882.6</v>
      </c>
      <c r="W736">
        <v>3045</v>
      </c>
      <c r="X736">
        <v>898</v>
      </c>
      <c r="Y736">
        <v>2485.785402</v>
      </c>
      <c r="Z736">
        <v>5932</v>
      </c>
    </row>
    <row r="737" spans="3:26" x14ac:dyDescent="0.25">
      <c r="C737" s="3">
        <v>44193</v>
      </c>
      <c r="D737">
        <v>549.20000000000005</v>
      </c>
      <c r="E737">
        <v>103.58</v>
      </c>
      <c r="F737">
        <v>238.4</v>
      </c>
      <c r="G737">
        <v>106.4</v>
      </c>
      <c r="H737">
        <v>931.4</v>
      </c>
      <c r="I737">
        <v>124.0000124</v>
      </c>
      <c r="J737">
        <v>9.2840000000000007</v>
      </c>
      <c r="N737">
        <v>69.87</v>
      </c>
      <c r="O737">
        <v>89</v>
      </c>
      <c r="P737">
        <v>67.3</v>
      </c>
      <c r="Q737">
        <v>504</v>
      </c>
      <c r="R737">
        <v>214.1</v>
      </c>
      <c r="S737">
        <v>753</v>
      </c>
      <c r="T737">
        <v>309.10000000000002</v>
      </c>
      <c r="U737">
        <v>154.4</v>
      </c>
      <c r="V737">
        <v>869.2</v>
      </c>
    </row>
    <row r="738" spans="3:26" x14ac:dyDescent="0.25">
      <c r="C738" s="3">
        <v>44189</v>
      </c>
      <c r="I738">
        <v>122.2727395</v>
      </c>
      <c r="K738">
        <v>2264</v>
      </c>
      <c r="L738">
        <v>4310</v>
      </c>
      <c r="N738">
        <v>69.86</v>
      </c>
      <c r="O738">
        <v>89.66</v>
      </c>
      <c r="Q738">
        <v>496.45</v>
      </c>
      <c r="T738">
        <v>302.3</v>
      </c>
      <c r="U738">
        <v>152.5</v>
      </c>
      <c r="V738">
        <v>851.4</v>
      </c>
      <c r="W738">
        <v>2914</v>
      </c>
      <c r="X738">
        <v>866</v>
      </c>
      <c r="Y738">
        <v>2453.578524</v>
      </c>
      <c r="Z738">
        <v>5760</v>
      </c>
    </row>
    <row r="739" spans="3:26" x14ac:dyDescent="0.25">
      <c r="C739" s="3">
        <v>44188</v>
      </c>
      <c r="D739">
        <v>540.20000000000005</v>
      </c>
      <c r="E739">
        <v>101.24</v>
      </c>
      <c r="F739">
        <v>236.7</v>
      </c>
      <c r="G739">
        <v>105.72</v>
      </c>
      <c r="H739">
        <v>918.4</v>
      </c>
      <c r="I739">
        <v>122.2727395</v>
      </c>
      <c r="J739">
        <v>9.1959999999999997</v>
      </c>
      <c r="K739">
        <v>2252</v>
      </c>
      <c r="L739">
        <v>4311</v>
      </c>
      <c r="N739">
        <v>70.19</v>
      </c>
      <c r="O739">
        <v>88.68</v>
      </c>
      <c r="P739">
        <v>65.7</v>
      </c>
      <c r="Q739">
        <v>496.1</v>
      </c>
      <c r="R739">
        <v>216.9</v>
      </c>
      <c r="S739">
        <v>727</v>
      </c>
      <c r="T739">
        <v>303.7</v>
      </c>
      <c r="U739">
        <v>152.5</v>
      </c>
      <c r="V739">
        <v>851.6</v>
      </c>
      <c r="W739">
        <v>2932.5</v>
      </c>
      <c r="X739">
        <v>871</v>
      </c>
      <c r="Y739">
        <v>2342.3184000000001</v>
      </c>
      <c r="Z739">
        <v>5790</v>
      </c>
    </row>
    <row r="740" spans="3:26" x14ac:dyDescent="0.25">
      <c r="C740" s="3">
        <v>44187</v>
      </c>
      <c r="D740">
        <v>542.4</v>
      </c>
      <c r="E740">
        <v>101.82</v>
      </c>
      <c r="F740">
        <v>238.3</v>
      </c>
      <c r="G740">
        <v>105.24000000000001</v>
      </c>
      <c r="H740">
        <v>928.2</v>
      </c>
      <c r="I740">
        <v>121.00001209999999</v>
      </c>
      <c r="J740">
        <v>9.2040000000000006</v>
      </c>
      <c r="K740">
        <v>2236</v>
      </c>
      <c r="L740">
        <v>4342</v>
      </c>
      <c r="N740">
        <v>69.34</v>
      </c>
      <c r="O740">
        <v>88.32</v>
      </c>
      <c r="P740">
        <v>66.599999999999994</v>
      </c>
      <c r="Q740">
        <v>492.3</v>
      </c>
      <c r="R740">
        <v>207.3</v>
      </c>
      <c r="S740">
        <v>729.5</v>
      </c>
      <c r="T740">
        <v>301.8</v>
      </c>
      <c r="U740">
        <v>152.1</v>
      </c>
      <c r="V740">
        <v>856</v>
      </c>
      <c r="W740">
        <v>2968.5</v>
      </c>
      <c r="X740">
        <v>870</v>
      </c>
      <c r="Y740">
        <v>2282.784474</v>
      </c>
      <c r="Z740">
        <v>5830</v>
      </c>
    </row>
    <row r="741" spans="3:26" x14ac:dyDescent="0.25">
      <c r="C741" s="3">
        <v>44186</v>
      </c>
      <c r="D741">
        <v>537</v>
      </c>
      <c r="E741">
        <v>100.36</v>
      </c>
      <c r="F741">
        <v>238.9</v>
      </c>
      <c r="G741">
        <v>104.28</v>
      </c>
      <c r="H741">
        <v>917.6</v>
      </c>
      <c r="I741">
        <v>120.13637565000001</v>
      </c>
      <c r="J741">
        <v>9.1839999999999993</v>
      </c>
      <c r="K741">
        <v>2216</v>
      </c>
      <c r="L741">
        <v>4293</v>
      </c>
      <c r="N741">
        <v>69.33</v>
      </c>
      <c r="O741">
        <v>87.68</v>
      </c>
      <c r="P741">
        <v>66.540000000000006</v>
      </c>
      <c r="Q741">
        <v>490.2</v>
      </c>
      <c r="R741">
        <v>203.6</v>
      </c>
      <c r="S741">
        <v>726</v>
      </c>
      <c r="T741">
        <v>295.60000000000002</v>
      </c>
      <c r="U741">
        <v>151.69999999999999</v>
      </c>
      <c r="V741">
        <v>853</v>
      </c>
      <c r="W741">
        <v>2928</v>
      </c>
      <c r="X741">
        <v>855</v>
      </c>
      <c r="Y741">
        <v>2267.1690180000001</v>
      </c>
      <c r="Z741">
        <v>5834</v>
      </c>
    </row>
    <row r="742" spans="3:26" x14ac:dyDescent="0.25">
      <c r="C742" s="3">
        <v>44183</v>
      </c>
      <c r="D742">
        <v>536.79999999999995</v>
      </c>
      <c r="E742">
        <v>102.3</v>
      </c>
      <c r="F742">
        <v>239.2</v>
      </c>
      <c r="G742">
        <v>105.72</v>
      </c>
      <c r="H742">
        <v>936</v>
      </c>
      <c r="I742">
        <v>122.18183040000001</v>
      </c>
      <c r="J742">
        <v>9.2560000000000002</v>
      </c>
      <c r="K742">
        <v>2236</v>
      </c>
      <c r="L742">
        <v>4348</v>
      </c>
      <c r="N742">
        <v>70</v>
      </c>
      <c r="O742">
        <v>89.36</v>
      </c>
      <c r="P742">
        <v>66.959999999999994</v>
      </c>
      <c r="Q742">
        <v>499.55</v>
      </c>
      <c r="R742">
        <v>205.2</v>
      </c>
      <c r="S742">
        <v>730.5</v>
      </c>
      <c r="T742">
        <v>305.39999999999998</v>
      </c>
      <c r="U742">
        <v>151.80000000000001</v>
      </c>
      <c r="V742">
        <v>859.8</v>
      </c>
      <c r="W742">
        <v>2949</v>
      </c>
      <c r="X742">
        <v>864</v>
      </c>
      <c r="Y742">
        <v>2259.3612899999998</v>
      </c>
      <c r="Z742">
        <v>5872</v>
      </c>
    </row>
    <row r="743" spans="3:26" x14ac:dyDescent="0.25">
      <c r="C743" s="3">
        <v>44182</v>
      </c>
      <c r="D743">
        <v>535.4</v>
      </c>
      <c r="E743">
        <v>101.58</v>
      </c>
      <c r="F743">
        <v>241.6</v>
      </c>
      <c r="G743">
        <v>105.36</v>
      </c>
      <c r="H743">
        <v>925.8</v>
      </c>
      <c r="I743">
        <v>122.6363759</v>
      </c>
      <c r="J743">
        <v>9.27</v>
      </c>
      <c r="K743">
        <v>2252</v>
      </c>
      <c r="L743">
        <v>4330</v>
      </c>
      <c r="N743">
        <v>69.459999999999994</v>
      </c>
      <c r="O743">
        <v>89.64</v>
      </c>
      <c r="P743">
        <v>66.36</v>
      </c>
      <c r="Q743">
        <v>502.9</v>
      </c>
      <c r="R743">
        <v>204.5</v>
      </c>
      <c r="S743">
        <v>720.5</v>
      </c>
      <c r="T743">
        <v>304.7</v>
      </c>
      <c r="U743">
        <v>148.6</v>
      </c>
      <c r="V743">
        <v>862</v>
      </c>
      <c r="W743">
        <v>2938.5</v>
      </c>
      <c r="X743">
        <v>872</v>
      </c>
      <c r="Y743">
        <v>2235.9381060000001</v>
      </c>
      <c r="Z743">
        <v>5860</v>
      </c>
    </row>
    <row r="744" spans="3:26" x14ac:dyDescent="0.25">
      <c r="C744" s="3">
        <v>44181</v>
      </c>
      <c r="D744">
        <v>526</v>
      </c>
      <c r="E744">
        <v>100.58</v>
      </c>
      <c r="F744">
        <v>237</v>
      </c>
      <c r="G744">
        <v>105</v>
      </c>
      <c r="H744">
        <v>928.6</v>
      </c>
      <c r="I744">
        <v>122.59092134999999</v>
      </c>
      <c r="J744">
        <v>9.1880000000000006</v>
      </c>
      <c r="K744">
        <v>2248</v>
      </c>
      <c r="L744">
        <v>4381</v>
      </c>
      <c r="N744">
        <v>68.42</v>
      </c>
      <c r="O744">
        <v>89.66</v>
      </c>
      <c r="P744">
        <v>66.22</v>
      </c>
      <c r="Q744">
        <v>505</v>
      </c>
      <c r="R744">
        <v>207.9</v>
      </c>
      <c r="S744">
        <v>726</v>
      </c>
      <c r="T744">
        <v>309.39999999999998</v>
      </c>
      <c r="U744">
        <v>148.19999999999999</v>
      </c>
      <c r="V744">
        <v>862</v>
      </c>
      <c r="W744">
        <v>2951.5</v>
      </c>
      <c r="X744">
        <v>869</v>
      </c>
      <c r="Y744">
        <v>2160.788724</v>
      </c>
      <c r="Z744">
        <v>5826</v>
      </c>
    </row>
    <row r="745" spans="3:26" x14ac:dyDescent="0.25">
      <c r="C745" s="3">
        <v>44180</v>
      </c>
      <c r="D745">
        <v>527</v>
      </c>
      <c r="E745">
        <v>99.62</v>
      </c>
      <c r="F745">
        <v>241.8</v>
      </c>
      <c r="G745">
        <v>104.48</v>
      </c>
      <c r="H745">
        <v>924.8</v>
      </c>
      <c r="I745">
        <v>121.54546669999999</v>
      </c>
      <c r="J745">
        <v>9.15</v>
      </c>
      <c r="K745">
        <v>2232</v>
      </c>
      <c r="L745">
        <v>4302</v>
      </c>
      <c r="N745">
        <v>66.3</v>
      </c>
      <c r="O745">
        <v>89.72</v>
      </c>
      <c r="P745">
        <v>67.66</v>
      </c>
      <c r="Q745">
        <v>507.2</v>
      </c>
      <c r="R745">
        <v>207.5</v>
      </c>
      <c r="S745">
        <v>726</v>
      </c>
      <c r="T745">
        <v>302.5</v>
      </c>
      <c r="U745">
        <v>147.30000000000001</v>
      </c>
      <c r="V745">
        <v>853.6</v>
      </c>
      <c r="W745">
        <v>2939</v>
      </c>
      <c r="X745">
        <v>861</v>
      </c>
      <c r="Y745">
        <v>2168.5964520000002</v>
      </c>
      <c r="Z745">
        <v>5776</v>
      </c>
    </row>
    <row r="746" spans="3:26" x14ac:dyDescent="0.25">
      <c r="C746" s="3">
        <v>44179</v>
      </c>
      <c r="D746">
        <v>527</v>
      </c>
      <c r="E746">
        <v>99.7</v>
      </c>
      <c r="F746">
        <v>247</v>
      </c>
      <c r="G746">
        <v>104</v>
      </c>
      <c r="H746">
        <v>936.2</v>
      </c>
      <c r="I746">
        <v>123.81819419999999</v>
      </c>
      <c r="J746">
        <v>9.3659999999999997</v>
      </c>
      <c r="K746">
        <v>2228</v>
      </c>
      <c r="L746">
        <v>4363</v>
      </c>
      <c r="N746">
        <v>66.63</v>
      </c>
      <c r="O746">
        <v>91.98</v>
      </c>
      <c r="P746">
        <v>67.22</v>
      </c>
      <c r="Q746">
        <v>509.2</v>
      </c>
      <c r="R746">
        <v>206</v>
      </c>
      <c r="S746">
        <v>718.5</v>
      </c>
      <c r="T746">
        <v>302.7</v>
      </c>
      <c r="U746">
        <v>151</v>
      </c>
      <c r="V746">
        <v>844.6</v>
      </c>
      <c r="W746">
        <v>2994</v>
      </c>
      <c r="X746">
        <v>868</v>
      </c>
      <c r="Y746">
        <v>2203.7312280000001</v>
      </c>
      <c r="Z746">
        <v>5790</v>
      </c>
    </row>
    <row r="747" spans="3:26" x14ac:dyDescent="0.25">
      <c r="C747" s="3">
        <v>44176</v>
      </c>
      <c r="D747">
        <v>526.79999999999995</v>
      </c>
      <c r="E747">
        <v>100.62</v>
      </c>
      <c r="F747">
        <v>246.7</v>
      </c>
      <c r="G747">
        <v>104.88</v>
      </c>
      <c r="H747">
        <v>925</v>
      </c>
      <c r="I747">
        <v>123.1818305</v>
      </c>
      <c r="J747">
        <v>9.3800000000000008</v>
      </c>
      <c r="K747">
        <v>2212</v>
      </c>
      <c r="L747">
        <v>4420</v>
      </c>
      <c r="N747">
        <v>65.430000000000007</v>
      </c>
      <c r="O747">
        <v>90.94</v>
      </c>
      <c r="P747">
        <v>67.64</v>
      </c>
      <c r="Q747">
        <v>500.4</v>
      </c>
      <c r="R747">
        <v>206.2</v>
      </c>
      <c r="S747">
        <v>718</v>
      </c>
      <c r="T747">
        <v>302.5</v>
      </c>
      <c r="U747">
        <v>149.6</v>
      </c>
      <c r="V747">
        <v>835</v>
      </c>
      <c r="W747">
        <v>3008.5</v>
      </c>
      <c r="X747">
        <v>866</v>
      </c>
      <c r="Y747">
        <v>2227.1544119999999</v>
      </c>
      <c r="Z747">
        <v>5824</v>
      </c>
    </row>
    <row r="748" spans="3:26" x14ac:dyDescent="0.25">
      <c r="C748" s="3">
        <v>44175</v>
      </c>
      <c r="D748">
        <v>525.79999999999995</v>
      </c>
      <c r="E748">
        <v>99.9</v>
      </c>
      <c r="F748">
        <v>244.9</v>
      </c>
      <c r="G748">
        <v>103.56</v>
      </c>
      <c r="H748">
        <v>918.4</v>
      </c>
      <c r="I748">
        <v>123.636376</v>
      </c>
      <c r="J748">
        <v>9.4600000000000009</v>
      </c>
      <c r="K748">
        <v>2188</v>
      </c>
      <c r="L748">
        <v>4395</v>
      </c>
      <c r="N748">
        <v>65.290000000000006</v>
      </c>
      <c r="O748">
        <v>91.84</v>
      </c>
      <c r="P748">
        <v>67.540000000000006</v>
      </c>
      <c r="Q748">
        <v>501</v>
      </c>
      <c r="R748">
        <v>209.5</v>
      </c>
      <c r="S748">
        <v>720.5</v>
      </c>
      <c r="T748">
        <v>301.7</v>
      </c>
      <c r="U748">
        <v>146.6</v>
      </c>
      <c r="V748">
        <v>828</v>
      </c>
      <c r="W748">
        <v>3002</v>
      </c>
      <c r="X748">
        <v>867</v>
      </c>
      <c r="Y748">
        <v>2294.4960660000002</v>
      </c>
      <c r="Z748">
        <v>5804</v>
      </c>
    </row>
    <row r="749" spans="3:26" x14ac:dyDescent="0.25">
      <c r="C749" s="3">
        <v>44174</v>
      </c>
      <c r="D749">
        <v>527.20000000000005</v>
      </c>
      <c r="E749">
        <v>100.02</v>
      </c>
      <c r="F749">
        <v>244.8</v>
      </c>
      <c r="G749">
        <v>105.04</v>
      </c>
      <c r="H749">
        <v>917.2</v>
      </c>
      <c r="I749">
        <v>122.59092134999999</v>
      </c>
      <c r="J749">
        <v>9.3239999999999998</v>
      </c>
      <c r="K749">
        <v>2172</v>
      </c>
      <c r="L749">
        <v>4352</v>
      </c>
      <c r="N749">
        <v>63.7</v>
      </c>
      <c r="O749">
        <v>90.64</v>
      </c>
      <c r="P749">
        <v>67.400000000000006</v>
      </c>
      <c r="Q749">
        <v>498</v>
      </c>
      <c r="R749">
        <v>208.3</v>
      </c>
      <c r="S749">
        <v>728.5</v>
      </c>
      <c r="T749">
        <v>302</v>
      </c>
      <c r="U749">
        <v>144.9</v>
      </c>
      <c r="V749">
        <v>830.2</v>
      </c>
      <c r="W749">
        <v>2958.5</v>
      </c>
      <c r="X749">
        <v>861</v>
      </c>
      <c r="Y749">
        <v>2371.5973800000002</v>
      </c>
      <c r="Z749">
        <v>5820</v>
      </c>
    </row>
    <row r="750" spans="3:26" x14ac:dyDescent="0.25">
      <c r="C750" s="3">
        <v>44173</v>
      </c>
      <c r="D750">
        <v>526.79999999999995</v>
      </c>
      <c r="E750">
        <v>99.39</v>
      </c>
      <c r="F750">
        <v>241.1</v>
      </c>
      <c r="G750">
        <v>104.64</v>
      </c>
      <c r="H750">
        <v>913.8</v>
      </c>
      <c r="I750">
        <v>122.8181941</v>
      </c>
      <c r="J750">
        <v>9.4459999999999997</v>
      </c>
      <c r="K750">
        <v>2160</v>
      </c>
      <c r="L750">
        <v>4354</v>
      </c>
      <c r="N750">
        <v>64.989999999999995</v>
      </c>
      <c r="O750">
        <v>89.96</v>
      </c>
      <c r="P750">
        <v>67.760000000000005</v>
      </c>
      <c r="Q750">
        <v>494.45</v>
      </c>
      <c r="R750">
        <v>205.5</v>
      </c>
      <c r="S750">
        <v>723</v>
      </c>
      <c r="T750">
        <v>304.8</v>
      </c>
      <c r="U750">
        <v>144.19999999999999</v>
      </c>
      <c r="V750">
        <v>829.8</v>
      </c>
      <c r="W750">
        <v>2942.5</v>
      </c>
      <c r="X750">
        <v>865</v>
      </c>
      <c r="Y750">
        <v>2348.1741959999999</v>
      </c>
      <c r="Z750">
        <v>5886</v>
      </c>
    </row>
    <row r="751" spans="3:26" x14ac:dyDescent="0.25">
      <c r="C751" s="3">
        <v>44172</v>
      </c>
      <c r="D751">
        <v>522.6</v>
      </c>
      <c r="E751">
        <v>99.14</v>
      </c>
      <c r="F751">
        <v>239.6</v>
      </c>
      <c r="G751">
        <v>102.24000000000001</v>
      </c>
      <c r="H751">
        <v>887.6</v>
      </c>
      <c r="I751">
        <v>123.81819419999999</v>
      </c>
      <c r="J751">
        <v>9.5</v>
      </c>
      <c r="K751">
        <v>2116</v>
      </c>
      <c r="L751">
        <v>4335</v>
      </c>
      <c r="N751">
        <v>62.97</v>
      </c>
      <c r="O751">
        <v>91.02</v>
      </c>
      <c r="P751">
        <v>67.5</v>
      </c>
      <c r="Q751">
        <v>493.7</v>
      </c>
      <c r="R751">
        <v>206.8</v>
      </c>
      <c r="S751">
        <v>715</v>
      </c>
      <c r="T751">
        <v>304</v>
      </c>
      <c r="U751">
        <v>142.30000000000001</v>
      </c>
      <c r="V751">
        <v>831.8</v>
      </c>
      <c r="W751">
        <v>2975.5</v>
      </c>
      <c r="X751">
        <v>867</v>
      </c>
      <c r="Y751">
        <v>2413.5639179999998</v>
      </c>
      <c r="Z751">
        <v>5700</v>
      </c>
    </row>
    <row r="752" spans="3:26" x14ac:dyDescent="0.25">
      <c r="C752" s="3">
        <v>44169</v>
      </c>
      <c r="D752">
        <v>525</v>
      </c>
      <c r="E752">
        <v>99</v>
      </c>
      <c r="F752">
        <v>238.2</v>
      </c>
      <c r="G752">
        <v>101.56</v>
      </c>
      <c r="H752">
        <v>885</v>
      </c>
      <c r="I752">
        <v>122.36364859999999</v>
      </c>
      <c r="J752">
        <v>9.484</v>
      </c>
      <c r="K752">
        <v>2156</v>
      </c>
      <c r="L752">
        <v>4326</v>
      </c>
      <c r="N752">
        <v>62.96</v>
      </c>
      <c r="O752">
        <v>91.16</v>
      </c>
      <c r="P752">
        <v>66.84</v>
      </c>
      <c r="Q752">
        <v>492.25</v>
      </c>
      <c r="R752">
        <v>208</v>
      </c>
      <c r="S752">
        <v>708.5</v>
      </c>
      <c r="T752">
        <v>306.3</v>
      </c>
      <c r="U752">
        <v>141.4</v>
      </c>
      <c r="V752">
        <v>826.4</v>
      </c>
      <c r="W752">
        <v>2932.5</v>
      </c>
      <c r="X752">
        <v>865</v>
      </c>
      <c r="Y752">
        <v>2401.8523260000002</v>
      </c>
      <c r="Z752">
        <v>5658</v>
      </c>
    </row>
    <row r="753" spans="3:26" x14ac:dyDescent="0.25">
      <c r="C753" s="3">
        <v>44168</v>
      </c>
      <c r="D753">
        <v>525.6</v>
      </c>
      <c r="E753">
        <v>99.31</v>
      </c>
      <c r="F753">
        <v>237.8</v>
      </c>
      <c r="G753">
        <v>102.2</v>
      </c>
      <c r="H753">
        <v>904.8</v>
      </c>
      <c r="I753">
        <v>122.22728494999998</v>
      </c>
      <c r="J753">
        <v>9.4540000000000006</v>
      </c>
      <c r="K753">
        <v>2148</v>
      </c>
      <c r="L753">
        <v>4283</v>
      </c>
      <c r="N753">
        <v>63.15</v>
      </c>
      <c r="O753">
        <v>89.9</v>
      </c>
      <c r="P753">
        <v>68.38</v>
      </c>
      <c r="Q753">
        <v>498</v>
      </c>
      <c r="R753">
        <v>211.6</v>
      </c>
      <c r="S753">
        <v>709</v>
      </c>
      <c r="T753">
        <v>305</v>
      </c>
      <c r="U753">
        <v>143.80000000000001</v>
      </c>
      <c r="V753">
        <v>839.8</v>
      </c>
      <c r="W753">
        <v>2895</v>
      </c>
      <c r="X753">
        <v>866</v>
      </c>
      <c r="Y753">
        <v>2475.0497759999998</v>
      </c>
      <c r="Z753">
        <v>5580</v>
      </c>
    </row>
    <row r="754" spans="3:26" x14ac:dyDescent="0.25">
      <c r="C754" s="3">
        <v>44167</v>
      </c>
      <c r="D754">
        <v>527</v>
      </c>
      <c r="E754">
        <v>100.02</v>
      </c>
      <c r="F754">
        <v>240.2</v>
      </c>
      <c r="G754">
        <v>102.52</v>
      </c>
      <c r="H754">
        <v>910.2</v>
      </c>
      <c r="I754">
        <v>123.04546685</v>
      </c>
      <c r="J754">
        <v>9.4719999999999995</v>
      </c>
      <c r="K754">
        <v>2172</v>
      </c>
      <c r="L754">
        <v>4399</v>
      </c>
      <c r="N754">
        <v>64.819999999999993</v>
      </c>
      <c r="O754">
        <v>90.12</v>
      </c>
      <c r="P754">
        <v>68.52</v>
      </c>
      <c r="Q754">
        <v>497.85</v>
      </c>
      <c r="R754">
        <v>206.3</v>
      </c>
      <c r="S754">
        <v>720.5</v>
      </c>
      <c r="T754">
        <v>306.39999999999998</v>
      </c>
      <c r="U754">
        <v>143.80000000000001</v>
      </c>
      <c r="V754">
        <v>827.2</v>
      </c>
      <c r="W754">
        <v>2923.5</v>
      </c>
      <c r="X754">
        <v>866</v>
      </c>
      <c r="Y754">
        <v>2437.963068</v>
      </c>
      <c r="Z754">
        <v>5566</v>
      </c>
    </row>
    <row r="755" spans="3:26" x14ac:dyDescent="0.25">
      <c r="C755" s="3">
        <v>44166</v>
      </c>
      <c r="D755">
        <v>541.6</v>
      </c>
      <c r="E755">
        <v>100.44</v>
      </c>
      <c r="F755">
        <v>243.7</v>
      </c>
      <c r="G755">
        <v>102.84</v>
      </c>
      <c r="H755">
        <v>911.6</v>
      </c>
      <c r="I755">
        <v>124.13637605000001</v>
      </c>
      <c r="J755">
        <v>9.4499999999999993</v>
      </c>
      <c r="K755">
        <v>2204</v>
      </c>
      <c r="L755">
        <v>4434</v>
      </c>
      <c r="N755">
        <v>65.78</v>
      </c>
      <c r="O755">
        <v>89.54</v>
      </c>
      <c r="P755">
        <v>68.760000000000005</v>
      </c>
      <c r="Q755">
        <v>496.75</v>
      </c>
      <c r="R755">
        <v>203.7</v>
      </c>
      <c r="S755">
        <v>737</v>
      </c>
      <c r="T755">
        <v>306.3</v>
      </c>
      <c r="U755">
        <v>145.4</v>
      </c>
      <c r="V755">
        <v>822.4</v>
      </c>
      <c r="W755">
        <v>2926.5</v>
      </c>
      <c r="X755">
        <v>860</v>
      </c>
      <c r="Y755">
        <v>2400.8763600000002</v>
      </c>
      <c r="Z755">
        <v>5564</v>
      </c>
    </row>
    <row r="756" spans="3:26" x14ac:dyDescent="0.25">
      <c r="C756" s="3">
        <v>44165</v>
      </c>
      <c r="D756">
        <v>547</v>
      </c>
      <c r="E756">
        <v>101.18</v>
      </c>
      <c r="F756">
        <v>248</v>
      </c>
      <c r="G756">
        <v>103.56</v>
      </c>
      <c r="H756">
        <v>931.6</v>
      </c>
      <c r="I756">
        <v>125.13637615</v>
      </c>
      <c r="J756">
        <v>9.6940000000000008</v>
      </c>
      <c r="K756">
        <v>2184</v>
      </c>
      <c r="L756">
        <v>4571</v>
      </c>
      <c r="N756">
        <v>68.06</v>
      </c>
      <c r="O756">
        <v>88.52</v>
      </c>
      <c r="P756">
        <v>70.319999999999993</v>
      </c>
      <c r="Q756">
        <v>482.9</v>
      </c>
      <c r="R756">
        <v>197.95</v>
      </c>
      <c r="S756">
        <v>745</v>
      </c>
      <c r="T756">
        <v>306.8</v>
      </c>
      <c r="U756">
        <v>149</v>
      </c>
      <c r="V756">
        <v>817.4</v>
      </c>
      <c r="W756">
        <v>2880</v>
      </c>
      <c r="X756">
        <v>852</v>
      </c>
      <c r="Y756">
        <v>2255.4574259999999</v>
      </c>
      <c r="Z756">
        <v>5522</v>
      </c>
    </row>
    <row r="757" spans="3:26" x14ac:dyDescent="0.25">
      <c r="C757" s="3">
        <v>44162</v>
      </c>
      <c r="D757">
        <v>543.20000000000005</v>
      </c>
      <c r="E757">
        <v>102.3</v>
      </c>
      <c r="F757">
        <v>249.8</v>
      </c>
      <c r="G757">
        <v>103.52</v>
      </c>
      <c r="H757">
        <v>929.8</v>
      </c>
      <c r="I757">
        <v>125.5454671</v>
      </c>
      <c r="J757">
        <v>9.5540000000000003</v>
      </c>
      <c r="K757">
        <v>2180</v>
      </c>
      <c r="L757">
        <v>4586</v>
      </c>
      <c r="N757">
        <v>67.510000000000005</v>
      </c>
      <c r="O757">
        <v>89.24</v>
      </c>
      <c r="P757">
        <v>69.62</v>
      </c>
      <c r="Q757">
        <v>496</v>
      </c>
      <c r="R757">
        <v>204.4</v>
      </c>
      <c r="S757">
        <v>780</v>
      </c>
      <c r="T757">
        <v>309.3</v>
      </c>
      <c r="U757">
        <v>149.4</v>
      </c>
      <c r="V757">
        <v>823.4</v>
      </c>
      <c r="W757">
        <v>2933</v>
      </c>
      <c r="X757">
        <v>860</v>
      </c>
      <c r="Y757">
        <v>2244.7217999999998</v>
      </c>
      <c r="Z757">
        <v>5502</v>
      </c>
    </row>
    <row r="758" spans="3:26" x14ac:dyDescent="0.25">
      <c r="C758" s="3">
        <v>44161</v>
      </c>
      <c r="D758">
        <v>543.20000000000005</v>
      </c>
      <c r="E758">
        <v>102.38</v>
      </c>
      <c r="F758">
        <v>249.5</v>
      </c>
      <c r="G758">
        <v>103.48</v>
      </c>
      <c r="H758">
        <v>905</v>
      </c>
      <c r="I758">
        <v>125.09092159999999</v>
      </c>
      <c r="J758">
        <v>9.4979999999999993</v>
      </c>
      <c r="K758">
        <v>2176</v>
      </c>
      <c r="L758">
        <v>4582</v>
      </c>
      <c r="N758">
        <v>66.959999999999994</v>
      </c>
      <c r="O758">
        <v>88.46</v>
      </c>
      <c r="P758">
        <v>68.7</v>
      </c>
      <c r="Q758">
        <v>495.75</v>
      </c>
      <c r="R758">
        <v>205.1</v>
      </c>
      <c r="S758">
        <v>763.5</v>
      </c>
      <c r="T758">
        <v>305.8</v>
      </c>
      <c r="U758">
        <v>148.19999999999999</v>
      </c>
      <c r="V758">
        <v>826</v>
      </c>
      <c r="W758">
        <v>2928.5</v>
      </c>
      <c r="X758">
        <v>846</v>
      </c>
      <c r="Y758">
        <v>2281.8085080000001</v>
      </c>
      <c r="Z758">
        <v>5520</v>
      </c>
    </row>
    <row r="759" spans="3:26" x14ac:dyDescent="0.25">
      <c r="C759" s="3">
        <v>44160</v>
      </c>
      <c r="D759">
        <v>546.20000000000005</v>
      </c>
      <c r="E759">
        <v>101.94</v>
      </c>
      <c r="F759">
        <v>248.6</v>
      </c>
      <c r="G759">
        <v>104</v>
      </c>
      <c r="H759">
        <v>898.6</v>
      </c>
      <c r="I759">
        <v>123.54546690000001</v>
      </c>
      <c r="J759">
        <v>9.52</v>
      </c>
      <c r="K759">
        <v>2236</v>
      </c>
      <c r="L759">
        <v>4560</v>
      </c>
      <c r="N759">
        <v>67.19</v>
      </c>
      <c r="O759">
        <v>88.96</v>
      </c>
      <c r="P759">
        <v>68.84</v>
      </c>
      <c r="Q759">
        <v>494.2</v>
      </c>
      <c r="R759">
        <v>205</v>
      </c>
      <c r="S759">
        <v>751.5</v>
      </c>
      <c r="T759">
        <v>304.39999999999998</v>
      </c>
      <c r="U759">
        <v>150.9</v>
      </c>
      <c r="V759">
        <v>827.4</v>
      </c>
      <c r="W759">
        <v>2944</v>
      </c>
      <c r="X759">
        <v>848</v>
      </c>
      <c r="Y759">
        <v>2330.606808</v>
      </c>
      <c r="Z759">
        <v>5566</v>
      </c>
    </row>
    <row r="760" spans="3:26" x14ac:dyDescent="0.25">
      <c r="C760" s="3">
        <v>44159</v>
      </c>
      <c r="D760">
        <v>546.79999999999995</v>
      </c>
      <c r="E760">
        <v>101.78</v>
      </c>
      <c r="F760">
        <v>249.7</v>
      </c>
      <c r="G760">
        <v>104.52</v>
      </c>
      <c r="H760">
        <v>909</v>
      </c>
      <c r="I760">
        <v>123.636376</v>
      </c>
      <c r="J760">
        <v>9.39</v>
      </c>
      <c r="K760">
        <v>2224</v>
      </c>
      <c r="L760">
        <v>4340</v>
      </c>
      <c r="N760">
        <v>67.55</v>
      </c>
      <c r="O760">
        <v>89.88</v>
      </c>
      <c r="P760">
        <v>68.319999999999993</v>
      </c>
      <c r="Q760">
        <v>494.85</v>
      </c>
      <c r="R760">
        <v>208.5</v>
      </c>
      <c r="S760">
        <v>773.5</v>
      </c>
      <c r="T760">
        <v>295.89999999999998</v>
      </c>
      <c r="U760">
        <v>149</v>
      </c>
      <c r="V760">
        <v>827.4</v>
      </c>
      <c r="W760">
        <v>2903</v>
      </c>
      <c r="X760">
        <v>842</v>
      </c>
      <c r="Y760">
        <v>2365.7415839999999</v>
      </c>
      <c r="Z760">
        <v>5682</v>
      </c>
    </row>
    <row r="761" spans="3:26" x14ac:dyDescent="0.25">
      <c r="C761" s="3">
        <v>44158</v>
      </c>
      <c r="D761">
        <v>555.79999999999995</v>
      </c>
      <c r="E761">
        <v>101.46</v>
      </c>
      <c r="F761">
        <v>251.9</v>
      </c>
      <c r="G761">
        <v>106.4</v>
      </c>
      <c r="H761">
        <v>923.6</v>
      </c>
      <c r="I761">
        <v>124.22728515</v>
      </c>
      <c r="J761">
        <v>9.5519999999999996</v>
      </c>
      <c r="K761">
        <v>2220</v>
      </c>
      <c r="L761">
        <v>4367</v>
      </c>
      <c r="N761">
        <v>68.790000000000006</v>
      </c>
      <c r="O761">
        <v>89.42</v>
      </c>
      <c r="P761">
        <v>70.44</v>
      </c>
      <c r="Q761">
        <v>492.5</v>
      </c>
      <c r="R761">
        <v>196.9</v>
      </c>
      <c r="S761">
        <v>771.5</v>
      </c>
      <c r="T761">
        <v>306.3</v>
      </c>
      <c r="U761">
        <v>152</v>
      </c>
      <c r="V761">
        <v>835.8</v>
      </c>
      <c r="W761">
        <v>2918.5</v>
      </c>
      <c r="X761">
        <v>842</v>
      </c>
      <c r="Y761">
        <v>2342.3184000000001</v>
      </c>
      <c r="Z761">
        <v>6072</v>
      </c>
    </row>
    <row r="762" spans="3:26" x14ac:dyDescent="0.25">
      <c r="C762" s="3">
        <v>44155</v>
      </c>
      <c r="D762">
        <v>558.79999999999995</v>
      </c>
      <c r="E762">
        <v>103.68</v>
      </c>
      <c r="F762">
        <v>253.8</v>
      </c>
      <c r="G762">
        <v>106.8</v>
      </c>
      <c r="H762">
        <v>943.4</v>
      </c>
      <c r="I762">
        <v>126.8181945</v>
      </c>
      <c r="J762">
        <v>9.4559999999999995</v>
      </c>
      <c r="K762">
        <v>2216</v>
      </c>
      <c r="L762">
        <v>4456</v>
      </c>
      <c r="N762">
        <v>70.17</v>
      </c>
      <c r="O762">
        <v>89.1</v>
      </c>
      <c r="P762">
        <v>70.680000000000007</v>
      </c>
      <c r="Q762">
        <v>492.55</v>
      </c>
      <c r="R762">
        <v>194.65</v>
      </c>
      <c r="S762">
        <v>746</v>
      </c>
      <c r="T762">
        <v>312.10000000000002</v>
      </c>
      <c r="U762">
        <v>152.6</v>
      </c>
      <c r="V762">
        <v>857.2</v>
      </c>
      <c r="W762">
        <v>2952</v>
      </c>
      <c r="X762">
        <v>846</v>
      </c>
      <c r="Y762">
        <v>2369.6454480000002</v>
      </c>
      <c r="Z762">
        <v>6140</v>
      </c>
    </row>
    <row r="763" spans="3:26" x14ac:dyDescent="0.25">
      <c r="C763" s="3">
        <v>44154</v>
      </c>
      <c r="D763">
        <v>556</v>
      </c>
      <c r="E763">
        <v>104.12</v>
      </c>
      <c r="F763">
        <v>251.2</v>
      </c>
      <c r="G763">
        <v>105.68</v>
      </c>
      <c r="H763">
        <v>935.2</v>
      </c>
      <c r="I763">
        <v>126.22728534999999</v>
      </c>
      <c r="J763">
        <v>9.5779999999999994</v>
      </c>
      <c r="K763">
        <v>2220</v>
      </c>
      <c r="L763">
        <v>4463</v>
      </c>
      <c r="N763">
        <v>72.44</v>
      </c>
      <c r="O763">
        <v>90.2</v>
      </c>
      <c r="P763">
        <v>70.400000000000006</v>
      </c>
      <c r="Q763">
        <v>488.65</v>
      </c>
      <c r="R763">
        <v>196</v>
      </c>
      <c r="S763">
        <v>721</v>
      </c>
      <c r="T763">
        <v>310.8</v>
      </c>
      <c r="U763">
        <v>152.69999999999999</v>
      </c>
      <c r="V763">
        <v>848.4</v>
      </c>
      <c r="W763">
        <v>2979.5</v>
      </c>
      <c r="X763">
        <v>857</v>
      </c>
      <c r="Y763">
        <v>2297.4239640000001</v>
      </c>
      <c r="Z763">
        <v>6032</v>
      </c>
    </row>
    <row r="764" spans="3:26" x14ac:dyDescent="0.25">
      <c r="C764" s="3">
        <v>44153</v>
      </c>
      <c r="D764">
        <v>560.20000000000005</v>
      </c>
      <c r="E764">
        <v>104.96</v>
      </c>
      <c r="F764">
        <v>251.7</v>
      </c>
      <c r="G764">
        <v>105.92</v>
      </c>
      <c r="H764">
        <v>933.4</v>
      </c>
      <c r="I764">
        <v>126.22728534999999</v>
      </c>
      <c r="J764">
        <v>9.6859999999999999</v>
      </c>
      <c r="K764">
        <v>2224</v>
      </c>
      <c r="L764">
        <v>4522</v>
      </c>
      <c r="N764">
        <v>69.92</v>
      </c>
      <c r="O764">
        <v>92</v>
      </c>
      <c r="P764">
        <v>70.900000000000006</v>
      </c>
      <c r="Q764">
        <v>486.15</v>
      </c>
      <c r="R764">
        <v>201.3</v>
      </c>
      <c r="S764">
        <v>713</v>
      </c>
      <c r="T764">
        <v>314.60000000000002</v>
      </c>
      <c r="U764">
        <v>153.30000000000001</v>
      </c>
      <c r="V764">
        <v>847.2</v>
      </c>
      <c r="W764">
        <v>2977</v>
      </c>
      <c r="X764">
        <v>862</v>
      </c>
      <c r="Y764">
        <v>2351.1020939999999</v>
      </c>
      <c r="Z764">
        <v>5992</v>
      </c>
    </row>
    <row r="765" spans="3:26" x14ac:dyDescent="0.25">
      <c r="C765" s="3">
        <v>44152</v>
      </c>
      <c r="D765">
        <v>563</v>
      </c>
      <c r="E765">
        <v>105.52</v>
      </c>
      <c r="F765">
        <v>250</v>
      </c>
      <c r="G765">
        <v>105.88</v>
      </c>
      <c r="H765">
        <v>926.6</v>
      </c>
      <c r="I765">
        <v>125.72728530000001</v>
      </c>
      <c r="J765">
        <v>9.766</v>
      </c>
      <c r="K765">
        <v>2228</v>
      </c>
      <c r="L765">
        <v>4565</v>
      </c>
      <c r="N765">
        <v>70.100000000000009</v>
      </c>
      <c r="O765">
        <v>92.3</v>
      </c>
      <c r="P765">
        <v>71.099999999999994</v>
      </c>
      <c r="Q765">
        <v>475</v>
      </c>
      <c r="R765">
        <v>205.3</v>
      </c>
      <c r="S765">
        <v>709.5</v>
      </c>
      <c r="T765">
        <v>316.60000000000002</v>
      </c>
      <c r="U765">
        <v>154.69999999999999</v>
      </c>
      <c r="V765">
        <v>843</v>
      </c>
      <c r="W765">
        <v>2995.5</v>
      </c>
      <c r="X765">
        <v>861</v>
      </c>
      <c r="Y765">
        <v>2409.6600539999999</v>
      </c>
      <c r="Z765">
        <v>6122</v>
      </c>
    </row>
    <row r="766" spans="3:26" x14ac:dyDescent="0.25">
      <c r="C766" s="3">
        <v>44151</v>
      </c>
      <c r="D766">
        <v>560.79999999999995</v>
      </c>
      <c r="E766">
        <v>105.08</v>
      </c>
      <c r="F766">
        <v>247.4</v>
      </c>
      <c r="G766">
        <v>106.24000000000001</v>
      </c>
      <c r="H766">
        <v>936</v>
      </c>
      <c r="I766">
        <v>125.31819435</v>
      </c>
      <c r="J766">
        <v>9.7780000000000005</v>
      </c>
      <c r="K766">
        <v>2240</v>
      </c>
      <c r="L766">
        <v>4642</v>
      </c>
      <c r="N766">
        <v>70.2</v>
      </c>
      <c r="O766">
        <v>92.76</v>
      </c>
      <c r="P766">
        <v>70.760000000000005</v>
      </c>
      <c r="Q766">
        <v>477.3</v>
      </c>
      <c r="R766">
        <v>204.1</v>
      </c>
      <c r="S766">
        <v>707</v>
      </c>
      <c r="T766">
        <v>317.5</v>
      </c>
      <c r="U766">
        <v>156.9</v>
      </c>
      <c r="V766">
        <v>842.8</v>
      </c>
      <c r="W766">
        <v>3037.5</v>
      </c>
      <c r="X766">
        <v>868</v>
      </c>
      <c r="Y766">
        <v>2316.9432839999999</v>
      </c>
      <c r="Z766">
        <v>6150</v>
      </c>
    </row>
    <row r="767" spans="3:26" x14ac:dyDescent="0.25">
      <c r="C767" s="3">
        <v>44148</v>
      </c>
      <c r="D767">
        <v>559.4</v>
      </c>
      <c r="E767">
        <v>106.06</v>
      </c>
      <c r="F767">
        <v>246.3</v>
      </c>
      <c r="G767">
        <v>104.64</v>
      </c>
      <c r="H767">
        <v>960.2</v>
      </c>
      <c r="I767">
        <v>126.363649</v>
      </c>
      <c r="J767">
        <v>9.6280000000000001</v>
      </c>
      <c r="K767">
        <v>2240</v>
      </c>
      <c r="L767">
        <v>4749</v>
      </c>
      <c r="N767">
        <v>71.179999999999993</v>
      </c>
      <c r="O767">
        <v>90.42</v>
      </c>
      <c r="P767">
        <v>71.459999999999994</v>
      </c>
      <c r="Q767">
        <v>469.75</v>
      </c>
      <c r="R767">
        <v>193.45</v>
      </c>
      <c r="S767">
        <v>695.5</v>
      </c>
      <c r="T767">
        <v>314.2</v>
      </c>
      <c r="U767">
        <v>155</v>
      </c>
      <c r="V767">
        <v>835</v>
      </c>
      <c r="W767">
        <v>2904</v>
      </c>
      <c r="X767">
        <v>868</v>
      </c>
      <c r="Y767">
        <v>2239.8419699999999</v>
      </c>
      <c r="Z767">
        <v>6078</v>
      </c>
    </row>
    <row r="768" spans="3:26" x14ac:dyDescent="0.25">
      <c r="C768" s="3">
        <v>44147</v>
      </c>
      <c r="D768">
        <v>563</v>
      </c>
      <c r="E768">
        <v>106.06</v>
      </c>
      <c r="F768">
        <v>246.7</v>
      </c>
      <c r="G768">
        <v>106.04</v>
      </c>
      <c r="H768">
        <v>956.4</v>
      </c>
      <c r="I768">
        <v>127.31819455</v>
      </c>
      <c r="J768">
        <v>9.6859999999999999</v>
      </c>
      <c r="K768">
        <v>2260</v>
      </c>
      <c r="L768">
        <v>4797</v>
      </c>
      <c r="N768">
        <v>71.2</v>
      </c>
      <c r="O768">
        <v>90.54</v>
      </c>
      <c r="P768">
        <v>72.58</v>
      </c>
      <c r="Q768">
        <v>472.85</v>
      </c>
      <c r="R768">
        <v>190.65</v>
      </c>
      <c r="S768">
        <v>697</v>
      </c>
      <c r="T768">
        <v>317.3</v>
      </c>
      <c r="U768">
        <v>156</v>
      </c>
      <c r="V768">
        <v>833</v>
      </c>
      <c r="W768">
        <v>2950</v>
      </c>
      <c r="X768">
        <v>876</v>
      </c>
      <c r="Y768">
        <v>2346.222264</v>
      </c>
      <c r="Z768">
        <v>6246</v>
      </c>
    </row>
    <row r="769" spans="3:26" x14ac:dyDescent="0.25">
      <c r="C769" s="3">
        <v>44146</v>
      </c>
      <c r="D769">
        <v>555.6</v>
      </c>
      <c r="E769">
        <v>106.3</v>
      </c>
      <c r="F769">
        <v>247.3</v>
      </c>
      <c r="G769">
        <v>105.64</v>
      </c>
      <c r="H769">
        <v>947.2</v>
      </c>
      <c r="I769">
        <v>128.81819469999999</v>
      </c>
      <c r="J769">
        <v>9.85</v>
      </c>
      <c r="K769">
        <v>2276</v>
      </c>
      <c r="L769">
        <v>4783</v>
      </c>
      <c r="N769">
        <v>73.08</v>
      </c>
      <c r="O769">
        <v>91.18</v>
      </c>
      <c r="P769">
        <v>73.459999999999994</v>
      </c>
      <c r="Q769">
        <v>487.4</v>
      </c>
      <c r="R769">
        <v>193.15</v>
      </c>
      <c r="S769">
        <v>704.5</v>
      </c>
      <c r="T769">
        <v>319</v>
      </c>
      <c r="U769">
        <v>156.1</v>
      </c>
      <c r="V769">
        <v>851.6</v>
      </c>
      <c r="W769">
        <v>2966.5</v>
      </c>
      <c r="X769">
        <v>874</v>
      </c>
      <c r="Y769">
        <v>2387.2128360000002</v>
      </c>
      <c r="Z769">
        <v>6150</v>
      </c>
    </row>
    <row r="770" spans="3:26" x14ac:dyDescent="0.25">
      <c r="C770" s="3">
        <v>44145</v>
      </c>
      <c r="D770">
        <v>548.6</v>
      </c>
      <c r="E770">
        <v>104.46</v>
      </c>
      <c r="F770">
        <v>243.4</v>
      </c>
      <c r="G770">
        <v>103.8</v>
      </c>
      <c r="H770">
        <v>929.4</v>
      </c>
      <c r="I770">
        <v>128.31819465000001</v>
      </c>
      <c r="J770">
        <v>9.59</v>
      </c>
      <c r="K770">
        <v>2236</v>
      </c>
      <c r="L770">
        <v>4681</v>
      </c>
      <c r="N770">
        <v>69.5</v>
      </c>
      <c r="O770">
        <v>93.14</v>
      </c>
      <c r="P770">
        <v>73.36</v>
      </c>
      <c r="Q770">
        <v>474</v>
      </c>
      <c r="R770">
        <v>202</v>
      </c>
      <c r="S770">
        <v>686.5</v>
      </c>
      <c r="T770">
        <v>315.39999999999998</v>
      </c>
      <c r="U770">
        <v>151.80000000000001</v>
      </c>
      <c r="V770">
        <v>833</v>
      </c>
      <c r="W770">
        <v>2976.5</v>
      </c>
      <c r="X770">
        <v>863</v>
      </c>
      <c r="Y770">
        <v>2445.7707959999998</v>
      </c>
      <c r="Z770">
        <v>6030</v>
      </c>
    </row>
    <row r="771" spans="3:26" x14ac:dyDescent="0.25">
      <c r="C771" s="3">
        <v>44144</v>
      </c>
      <c r="D771">
        <v>553</v>
      </c>
      <c r="E771">
        <v>105.46</v>
      </c>
      <c r="F771">
        <v>247.7</v>
      </c>
      <c r="G771">
        <v>98.28</v>
      </c>
      <c r="H771">
        <v>960.4</v>
      </c>
      <c r="I771">
        <v>129.22728565</v>
      </c>
      <c r="J771">
        <v>9.5739999999999998</v>
      </c>
      <c r="K771">
        <v>2244</v>
      </c>
      <c r="L771">
        <v>4718</v>
      </c>
      <c r="N771">
        <v>67.42</v>
      </c>
      <c r="O771">
        <v>90.28</v>
      </c>
      <c r="P771">
        <v>74.2</v>
      </c>
      <c r="Q771">
        <v>468.85</v>
      </c>
      <c r="R771">
        <v>191.5</v>
      </c>
      <c r="S771">
        <v>691.5</v>
      </c>
      <c r="T771">
        <v>311</v>
      </c>
      <c r="U771">
        <v>151.4</v>
      </c>
      <c r="V771">
        <v>838.6</v>
      </c>
      <c r="W771">
        <v>2902</v>
      </c>
      <c r="X771">
        <v>860</v>
      </c>
      <c r="Y771">
        <v>2301.327828</v>
      </c>
      <c r="Z771">
        <v>5840</v>
      </c>
    </row>
    <row r="772" spans="3:26" x14ac:dyDescent="0.25">
      <c r="C772" s="3">
        <v>44141</v>
      </c>
      <c r="D772">
        <v>564</v>
      </c>
      <c r="E772">
        <v>106.5</v>
      </c>
      <c r="F772">
        <v>247.9</v>
      </c>
      <c r="G772">
        <v>96.4</v>
      </c>
      <c r="H772">
        <v>944.4</v>
      </c>
      <c r="I772">
        <v>125.3636489</v>
      </c>
      <c r="J772">
        <v>9.282</v>
      </c>
      <c r="K772">
        <v>2220</v>
      </c>
      <c r="L772">
        <v>4689</v>
      </c>
      <c r="N772">
        <v>73.400000000000006</v>
      </c>
      <c r="O772">
        <v>81.239999999999995</v>
      </c>
      <c r="P772">
        <v>72.84</v>
      </c>
      <c r="Q772">
        <v>435.5</v>
      </c>
      <c r="R772">
        <v>164.2</v>
      </c>
      <c r="S772">
        <v>679</v>
      </c>
      <c r="T772">
        <v>297</v>
      </c>
      <c r="U772">
        <v>150.69999999999999</v>
      </c>
      <c r="V772">
        <v>834.4</v>
      </c>
      <c r="W772">
        <v>2642</v>
      </c>
      <c r="X772">
        <v>817</v>
      </c>
      <c r="Y772">
        <v>2043.672804</v>
      </c>
      <c r="Z772">
        <v>5820</v>
      </c>
    </row>
    <row r="773" spans="3:26" x14ac:dyDescent="0.25">
      <c r="C773" s="3">
        <v>44140</v>
      </c>
      <c r="D773">
        <v>565.6</v>
      </c>
      <c r="E773">
        <v>107.16</v>
      </c>
      <c r="F773">
        <v>248.2</v>
      </c>
      <c r="G773">
        <v>96</v>
      </c>
      <c r="H773">
        <v>950.6</v>
      </c>
      <c r="I773">
        <v>124.63637609999999</v>
      </c>
      <c r="J773">
        <v>9.2059999999999995</v>
      </c>
      <c r="K773">
        <v>2244</v>
      </c>
      <c r="L773">
        <v>4668</v>
      </c>
      <c r="N773">
        <v>72.86</v>
      </c>
      <c r="O773">
        <v>82.32</v>
      </c>
      <c r="P773">
        <v>72.98</v>
      </c>
      <c r="Q773">
        <v>436.75</v>
      </c>
      <c r="R773">
        <v>166.3</v>
      </c>
      <c r="S773">
        <v>675</v>
      </c>
      <c r="T773">
        <v>298.8</v>
      </c>
      <c r="U773">
        <v>150.19999999999999</v>
      </c>
      <c r="V773">
        <v>845.4</v>
      </c>
      <c r="W773">
        <v>2658</v>
      </c>
      <c r="X773">
        <v>821</v>
      </c>
      <c r="Y773">
        <v>2080.7595120000001</v>
      </c>
      <c r="Z773">
        <v>5872</v>
      </c>
    </row>
    <row r="774" spans="3:26" x14ac:dyDescent="0.25">
      <c r="C774" s="3">
        <v>44139</v>
      </c>
      <c r="D774">
        <v>551.6</v>
      </c>
      <c r="E774">
        <v>108.46</v>
      </c>
      <c r="F774">
        <v>244.1</v>
      </c>
      <c r="G774">
        <v>95.36</v>
      </c>
      <c r="H774">
        <v>956.2</v>
      </c>
      <c r="I774">
        <v>122.54546680000001</v>
      </c>
      <c r="J774">
        <v>9.0779999999999994</v>
      </c>
      <c r="K774">
        <v>2252</v>
      </c>
      <c r="L774">
        <v>4663</v>
      </c>
      <c r="N774">
        <v>72.5</v>
      </c>
      <c r="O774">
        <v>79.260000000000005</v>
      </c>
      <c r="P774">
        <v>71.66</v>
      </c>
      <c r="Q774">
        <v>421.8</v>
      </c>
      <c r="R774">
        <v>161.55000000000001</v>
      </c>
      <c r="S774">
        <v>669</v>
      </c>
      <c r="T774">
        <v>299.89999999999998</v>
      </c>
      <c r="U774">
        <v>151.1</v>
      </c>
      <c r="V774">
        <v>833.4</v>
      </c>
      <c r="W774">
        <v>2649</v>
      </c>
      <c r="X774">
        <v>813</v>
      </c>
      <c r="Y774">
        <v>2057.3363279999999</v>
      </c>
      <c r="Z774">
        <v>5814</v>
      </c>
    </row>
    <row r="775" spans="3:26" x14ac:dyDescent="0.25">
      <c r="C775" s="3">
        <v>44138</v>
      </c>
      <c r="D775">
        <v>540.4</v>
      </c>
      <c r="E775">
        <v>106.46</v>
      </c>
      <c r="F775">
        <v>240.5</v>
      </c>
      <c r="G775">
        <v>94.16</v>
      </c>
      <c r="H775">
        <v>914.4</v>
      </c>
      <c r="I775">
        <v>120.000012</v>
      </c>
      <c r="J775">
        <v>8.9019999999999992</v>
      </c>
      <c r="K775">
        <v>2300</v>
      </c>
      <c r="L775">
        <v>4553</v>
      </c>
      <c r="N775">
        <v>69.58</v>
      </c>
      <c r="O775">
        <v>77.760000000000005</v>
      </c>
      <c r="P775">
        <v>70.48</v>
      </c>
      <c r="Q775">
        <v>408.95</v>
      </c>
      <c r="R775">
        <v>157.5</v>
      </c>
      <c r="S775">
        <v>663</v>
      </c>
      <c r="T775">
        <v>290.2</v>
      </c>
      <c r="U775">
        <v>147.1</v>
      </c>
      <c r="V775">
        <v>810</v>
      </c>
      <c r="W775">
        <v>2557.5</v>
      </c>
      <c r="X775">
        <v>798</v>
      </c>
      <c r="Y775">
        <v>2027.0813820000001</v>
      </c>
      <c r="Z775">
        <v>5684</v>
      </c>
    </row>
    <row r="776" spans="3:26" x14ac:dyDescent="0.25">
      <c r="C776" s="3">
        <v>44137</v>
      </c>
      <c r="D776">
        <v>529</v>
      </c>
      <c r="E776">
        <v>104.5</v>
      </c>
      <c r="F776">
        <v>238</v>
      </c>
      <c r="G776">
        <v>92.72</v>
      </c>
      <c r="H776">
        <v>942</v>
      </c>
      <c r="I776">
        <v>117.36364809999999</v>
      </c>
      <c r="J776">
        <v>8.8119999999999994</v>
      </c>
      <c r="K776">
        <v>2292</v>
      </c>
      <c r="L776">
        <v>4479</v>
      </c>
      <c r="N776">
        <v>69.2</v>
      </c>
      <c r="O776">
        <v>76.66</v>
      </c>
      <c r="P776">
        <v>69.38</v>
      </c>
      <c r="Q776">
        <v>405.65</v>
      </c>
      <c r="R776">
        <v>149.30000000000001</v>
      </c>
      <c r="S776">
        <v>653.5</v>
      </c>
      <c r="T776">
        <v>283.89999999999998</v>
      </c>
      <c r="U776">
        <v>145.1</v>
      </c>
      <c r="V776">
        <v>801.4</v>
      </c>
      <c r="W776">
        <v>2507</v>
      </c>
      <c r="X776">
        <v>782</v>
      </c>
      <c r="Y776">
        <v>1951.932</v>
      </c>
      <c r="Z776">
        <v>5624</v>
      </c>
    </row>
    <row r="777" spans="3:26" x14ac:dyDescent="0.25">
      <c r="C777" s="3">
        <v>44134</v>
      </c>
      <c r="D777">
        <v>522</v>
      </c>
      <c r="E777">
        <v>103.1</v>
      </c>
      <c r="F777">
        <v>234.5</v>
      </c>
      <c r="G777">
        <v>91.64</v>
      </c>
      <c r="H777">
        <v>932.8</v>
      </c>
      <c r="I777">
        <v>114.0909205</v>
      </c>
      <c r="J777">
        <v>8.9640000000000004</v>
      </c>
      <c r="K777">
        <v>2236</v>
      </c>
      <c r="L777">
        <v>4404</v>
      </c>
      <c r="N777">
        <v>68.38</v>
      </c>
      <c r="O777">
        <v>76.2</v>
      </c>
      <c r="P777">
        <v>68.34</v>
      </c>
      <c r="Q777">
        <v>402.3</v>
      </c>
      <c r="R777">
        <v>146.55000000000001</v>
      </c>
      <c r="S777">
        <v>643.5</v>
      </c>
      <c r="T777">
        <v>277.7</v>
      </c>
      <c r="U777">
        <v>145</v>
      </c>
      <c r="V777">
        <v>799</v>
      </c>
      <c r="W777">
        <v>2499</v>
      </c>
      <c r="X777">
        <v>782</v>
      </c>
      <c r="Y777">
        <v>1966.57149</v>
      </c>
      <c r="Z777">
        <v>5572</v>
      </c>
    </row>
    <row r="778" spans="3:26" x14ac:dyDescent="0.25">
      <c r="C778" s="3">
        <v>44133</v>
      </c>
      <c r="D778">
        <v>520</v>
      </c>
      <c r="E778">
        <v>103.1</v>
      </c>
      <c r="F778">
        <v>235.6</v>
      </c>
      <c r="G778">
        <v>91.28</v>
      </c>
      <c r="H778">
        <v>947.6</v>
      </c>
      <c r="I778">
        <v>114.2727387</v>
      </c>
      <c r="J778">
        <v>8.8040000000000003</v>
      </c>
      <c r="K778">
        <v>2208</v>
      </c>
      <c r="L778">
        <v>4463</v>
      </c>
      <c r="N778">
        <v>67.98</v>
      </c>
      <c r="O778">
        <v>76.56</v>
      </c>
      <c r="P778">
        <v>68.66</v>
      </c>
      <c r="Q778">
        <v>403.8</v>
      </c>
      <c r="R778">
        <v>144.9</v>
      </c>
      <c r="S778">
        <v>629.5</v>
      </c>
      <c r="T778">
        <v>279.10000000000002</v>
      </c>
      <c r="U778">
        <v>149.9</v>
      </c>
      <c r="V778">
        <v>809.6</v>
      </c>
      <c r="W778">
        <v>2499</v>
      </c>
      <c r="X778">
        <v>783</v>
      </c>
      <c r="Y778">
        <v>2103.2067299999999</v>
      </c>
      <c r="Z778">
        <v>5638</v>
      </c>
    </row>
    <row r="779" spans="3:26" x14ac:dyDescent="0.25">
      <c r="C779" s="3">
        <v>44132</v>
      </c>
      <c r="D779">
        <v>524.4</v>
      </c>
      <c r="E779">
        <v>103.46</v>
      </c>
      <c r="F779">
        <v>235.3</v>
      </c>
      <c r="G779">
        <v>91.88</v>
      </c>
      <c r="H779">
        <v>938</v>
      </c>
      <c r="I779">
        <v>113.68182954999999</v>
      </c>
      <c r="J779">
        <v>8.9700000000000006</v>
      </c>
      <c r="K779">
        <v>2132</v>
      </c>
      <c r="L779">
        <v>4541</v>
      </c>
      <c r="N779">
        <v>67.900000000000006</v>
      </c>
      <c r="O779">
        <v>77.5</v>
      </c>
      <c r="P779">
        <v>68.540000000000006</v>
      </c>
      <c r="Q779">
        <v>402.15</v>
      </c>
      <c r="R779">
        <v>150.80000000000001</v>
      </c>
      <c r="S779">
        <v>616</v>
      </c>
      <c r="T779">
        <v>278.8</v>
      </c>
      <c r="U779">
        <v>148.80000000000001</v>
      </c>
      <c r="V779">
        <v>798.2</v>
      </c>
      <c r="W779">
        <v>2535</v>
      </c>
      <c r="X779">
        <v>788</v>
      </c>
      <c r="Y779">
        <v>2116.8702539999999</v>
      </c>
      <c r="Z779">
        <v>5654</v>
      </c>
    </row>
    <row r="780" spans="3:26" x14ac:dyDescent="0.25">
      <c r="C780" s="3">
        <v>44131</v>
      </c>
      <c r="D780">
        <v>533</v>
      </c>
      <c r="E780">
        <v>105.9</v>
      </c>
      <c r="F780">
        <v>245.4</v>
      </c>
      <c r="G780">
        <v>94.56</v>
      </c>
      <c r="H780">
        <v>967.4</v>
      </c>
      <c r="I780">
        <v>117.95455724999999</v>
      </c>
      <c r="J780">
        <v>9.2040000000000006</v>
      </c>
      <c r="K780">
        <v>2132</v>
      </c>
      <c r="L780">
        <v>4689</v>
      </c>
      <c r="N780">
        <v>71.14</v>
      </c>
      <c r="O780">
        <v>80.040000000000006</v>
      </c>
      <c r="P780">
        <v>70.28</v>
      </c>
      <c r="Q780">
        <v>418.85</v>
      </c>
      <c r="R780">
        <v>155.35</v>
      </c>
      <c r="S780">
        <v>648.5</v>
      </c>
      <c r="T780">
        <v>287.10000000000002</v>
      </c>
      <c r="U780">
        <v>152.5</v>
      </c>
      <c r="V780">
        <v>825.4</v>
      </c>
      <c r="W780">
        <v>2603.5</v>
      </c>
      <c r="X780">
        <v>809</v>
      </c>
      <c r="Y780">
        <v>2159.812758</v>
      </c>
      <c r="Z780">
        <v>5856</v>
      </c>
    </row>
    <row r="781" spans="3:26" x14ac:dyDescent="0.25">
      <c r="C781" s="3">
        <v>44130</v>
      </c>
      <c r="D781">
        <v>534.6</v>
      </c>
      <c r="E781">
        <v>106.78</v>
      </c>
      <c r="F781">
        <v>246.2</v>
      </c>
      <c r="G781">
        <v>94.76</v>
      </c>
      <c r="H781">
        <v>958.6</v>
      </c>
      <c r="I781">
        <v>119.40910285</v>
      </c>
      <c r="J781">
        <v>9.0500000000000007</v>
      </c>
      <c r="K781">
        <v>2116</v>
      </c>
      <c r="L781">
        <v>4646</v>
      </c>
      <c r="N781">
        <v>69.679999999999993</v>
      </c>
      <c r="O781">
        <v>80.900000000000006</v>
      </c>
      <c r="P781">
        <v>70.38</v>
      </c>
      <c r="Q781">
        <v>421.75</v>
      </c>
      <c r="R781">
        <v>161</v>
      </c>
      <c r="S781">
        <v>644.5</v>
      </c>
      <c r="T781">
        <v>285.3</v>
      </c>
      <c r="U781">
        <v>152</v>
      </c>
      <c r="V781">
        <v>826.2</v>
      </c>
      <c r="W781">
        <v>2600</v>
      </c>
      <c r="X781">
        <v>812</v>
      </c>
      <c r="Y781">
        <v>2230.0823099999998</v>
      </c>
      <c r="Z781">
        <v>5846</v>
      </c>
    </row>
    <row r="782" spans="3:26" x14ac:dyDescent="0.25">
      <c r="C782" s="3">
        <v>44127</v>
      </c>
      <c r="D782">
        <v>543.4</v>
      </c>
      <c r="E782">
        <v>106.56</v>
      </c>
      <c r="F782">
        <v>248.3</v>
      </c>
      <c r="G782">
        <v>95.2</v>
      </c>
      <c r="H782">
        <v>973.8</v>
      </c>
      <c r="I782">
        <v>121.22728484999999</v>
      </c>
      <c r="J782">
        <v>9.2639999999999993</v>
      </c>
      <c r="K782">
        <v>2120</v>
      </c>
      <c r="L782">
        <v>4694</v>
      </c>
      <c r="N782">
        <v>69.48</v>
      </c>
      <c r="O782">
        <v>81.16</v>
      </c>
      <c r="P782">
        <v>71.52</v>
      </c>
      <c r="Q782">
        <v>428</v>
      </c>
      <c r="R782">
        <v>169.3</v>
      </c>
      <c r="S782">
        <v>681</v>
      </c>
      <c r="T782">
        <v>288.60000000000002</v>
      </c>
      <c r="U782">
        <v>153.4</v>
      </c>
      <c r="V782">
        <v>825</v>
      </c>
      <c r="W782">
        <v>2628.5</v>
      </c>
      <c r="X782">
        <v>825</v>
      </c>
      <c r="Y782">
        <v>2144.197302</v>
      </c>
      <c r="Z782">
        <v>5996</v>
      </c>
    </row>
    <row r="783" spans="3:26" x14ac:dyDescent="0.25">
      <c r="C783" s="3">
        <v>44126</v>
      </c>
      <c r="D783">
        <v>542.79999999999995</v>
      </c>
      <c r="E783">
        <v>106.32</v>
      </c>
      <c r="F783">
        <v>243.2</v>
      </c>
      <c r="G783">
        <v>94.600000000000009</v>
      </c>
      <c r="H783">
        <v>969</v>
      </c>
      <c r="I783">
        <v>118.40910275</v>
      </c>
      <c r="J783">
        <v>9.2520000000000007</v>
      </c>
      <c r="K783">
        <v>2112</v>
      </c>
      <c r="L783">
        <v>4721</v>
      </c>
      <c r="N783">
        <v>71.88</v>
      </c>
      <c r="O783">
        <v>79.48</v>
      </c>
      <c r="P783">
        <v>71.260000000000005</v>
      </c>
      <c r="Q783">
        <v>427.2</v>
      </c>
      <c r="R783">
        <v>158.65</v>
      </c>
      <c r="S783">
        <v>687</v>
      </c>
      <c r="T783">
        <v>285.3</v>
      </c>
      <c r="U783">
        <v>154.9</v>
      </c>
      <c r="V783">
        <v>813.6</v>
      </c>
      <c r="W783">
        <v>2590.5</v>
      </c>
      <c r="X783">
        <v>822</v>
      </c>
      <c r="Y783">
        <v>2123.7020160000002</v>
      </c>
      <c r="Z783">
        <v>5938</v>
      </c>
    </row>
    <row r="784" spans="3:26" x14ac:dyDescent="0.25">
      <c r="C784" s="3">
        <v>44125</v>
      </c>
      <c r="D784">
        <v>539.6</v>
      </c>
      <c r="E784">
        <v>106.54</v>
      </c>
      <c r="F784">
        <v>249.7</v>
      </c>
      <c r="G784">
        <v>94</v>
      </c>
      <c r="H784">
        <v>973.6</v>
      </c>
      <c r="I784">
        <v>118.81819369999998</v>
      </c>
      <c r="J784">
        <v>9.1120000000000001</v>
      </c>
      <c r="K784">
        <v>2096</v>
      </c>
      <c r="L784">
        <v>4703</v>
      </c>
      <c r="N784">
        <v>71.14</v>
      </c>
      <c r="O784">
        <v>78.16</v>
      </c>
      <c r="P784">
        <v>73.959999999999994</v>
      </c>
      <c r="Q784">
        <v>427.8</v>
      </c>
      <c r="R784">
        <v>154.94999999999999</v>
      </c>
      <c r="S784">
        <v>710</v>
      </c>
      <c r="T784">
        <v>286.8</v>
      </c>
      <c r="U784">
        <v>151.1</v>
      </c>
      <c r="V784">
        <v>800.4</v>
      </c>
      <c r="W784">
        <v>2561</v>
      </c>
      <c r="X784">
        <v>817</v>
      </c>
      <c r="Y784">
        <v>2111.0144580000001</v>
      </c>
      <c r="Z784">
        <v>6010</v>
      </c>
    </row>
    <row r="785" spans="3:26" x14ac:dyDescent="0.25">
      <c r="C785" s="3">
        <v>44124</v>
      </c>
      <c r="D785">
        <v>547.79999999999995</v>
      </c>
      <c r="E785">
        <v>107.42</v>
      </c>
      <c r="F785">
        <v>251.1</v>
      </c>
      <c r="G785">
        <v>96.08</v>
      </c>
      <c r="H785">
        <v>979</v>
      </c>
      <c r="I785">
        <v>119.40910285</v>
      </c>
      <c r="J785">
        <v>9.3979999999999997</v>
      </c>
      <c r="K785">
        <v>2100</v>
      </c>
      <c r="L785">
        <v>4836</v>
      </c>
      <c r="N785">
        <v>70.220000000000013</v>
      </c>
      <c r="O785">
        <v>79.3</v>
      </c>
      <c r="P785">
        <v>74.94</v>
      </c>
      <c r="Q785">
        <v>430.2</v>
      </c>
      <c r="R785">
        <v>159.9</v>
      </c>
      <c r="S785">
        <v>709</v>
      </c>
      <c r="T785">
        <v>290.60000000000002</v>
      </c>
      <c r="U785">
        <v>153.69999999999999</v>
      </c>
      <c r="V785">
        <v>805.8</v>
      </c>
      <c r="W785">
        <v>2630.5</v>
      </c>
      <c r="X785">
        <v>836</v>
      </c>
      <c r="Y785">
        <v>2159.812758</v>
      </c>
      <c r="Z785">
        <v>6126</v>
      </c>
    </row>
    <row r="786" spans="3:26" x14ac:dyDescent="0.25">
      <c r="C786" s="3">
        <v>44123</v>
      </c>
      <c r="D786">
        <v>545.4</v>
      </c>
      <c r="E786">
        <v>107.28</v>
      </c>
      <c r="F786">
        <v>249.3</v>
      </c>
      <c r="G786">
        <v>97.16</v>
      </c>
      <c r="H786">
        <v>980</v>
      </c>
      <c r="I786">
        <v>121.81819399999999</v>
      </c>
      <c r="J786">
        <v>9.3520000000000003</v>
      </c>
      <c r="K786">
        <v>2100</v>
      </c>
      <c r="L786">
        <v>4802</v>
      </c>
      <c r="N786">
        <v>70.460000000000008</v>
      </c>
      <c r="O786">
        <v>78.64</v>
      </c>
      <c r="P786">
        <v>74.66</v>
      </c>
      <c r="Q786">
        <v>432.9</v>
      </c>
      <c r="R786">
        <v>154.85</v>
      </c>
      <c r="S786">
        <v>706.5</v>
      </c>
      <c r="T786">
        <v>290.8</v>
      </c>
      <c r="U786">
        <v>157.4</v>
      </c>
      <c r="V786">
        <v>794</v>
      </c>
      <c r="W786">
        <v>2626.5</v>
      </c>
      <c r="X786">
        <v>835</v>
      </c>
      <c r="Y786">
        <v>2098.3269</v>
      </c>
      <c r="Z786">
        <v>6140</v>
      </c>
    </row>
    <row r="787" spans="3:26" x14ac:dyDescent="0.25">
      <c r="C787" s="3">
        <v>44120</v>
      </c>
      <c r="D787">
        <v>548.79999999999995</v>
      </c>
      <c r="E787">
        <v>107.86</v>
      </c>
      <c r="F787">
        <v>250.8</v>
      </c>
      <c r="G787">
        <v>97.4</v>
      </c>
      <c r="H787">
        <v>989.2</v>
      </c>
      <c r="I787">
        <v>122.54546680000001</v>
      </c>
      <c r="J787">
        <v>9.4489999999999998</v>
      </c>
      <c r="K787">
        <v>2100</v>
      </c>
      <c r="L787">
        <v>4866</v>
      </c>
      <c r="N787">
        <v>71.34</v>
      </c>
      <c r="O787">
        <v>78.98</v>
      </c>
      <c r="P787">
        <v>75.44</v>
      </c>
      <c r="Q787">
        <v>432.6</v>
      </c>
      <c r="R787">
        <v>153.75</v>
      </c>
      <c r="S787">
        <v>706.5</v>
      </c>
      <c r="T787">
        <v>291.39999999999998</v>
      </c>
      <c r="U787">
        <v>159.69999999999999</v>
      </c>
      <c r="V787">
        <v>790</v>
      </c>
      <c r="W787">
        <v>2654.5</v>
      </c>
      <c r="X787">
        <v>841</v>
      </c>
      <c r="Y787">
        <v>2106.1346279999998</v>
      </c>
      <c r="Z787">
        <v>6148</v>
      </c>
    </row>
    <row r="788" spans="3:26" x14ac:dyDescent="0.25">
      <c r="C788" s="3">
        <v>44119</v>
      </c>
      <c r="D788">
        <v>540.4</v>
      </c>
      <c r="E788">
        <v>107</v>
      </c>
      <c r="F788">
        <v>246.9</v>
      </c>
      <c r="G788">
        <v>96.44</v>
      </c>
      <c r="H788">
        <v>987.2</v>
      </c>
      <c r="I788">
        <v>120.18183019999999</v>
      </c>
      <c r="J788">
        <v>9.3829999999999991</v>
      </c>
      <c r="K788">
        <v>2120</v>
      </c>
      <c r="L788">
        <v>4825</v>
      </c>
      <c r="N788">
        <v>69.56</v>
      </c>
      <c r="O788">
        <v>78.14</v>
      </c>
      <c r="P788">
        <v>74.22</v>
      </c>
      <c r="Q788">
        <v>403</v>
      </c>
      <c r="R788">
        <v>147.5</v>
      </c>
      <c r="S788">
        <v>695</v>
      </c>
      <c r="T788">
        <v>284.7</v>
      </c>
      <c r="U788">
        <v>159.5</v>
      </c>
      <c r="V788">
        <v>772</v>
      </c>
      <c r="W788">
        <v>2627</v>
      </c>
      <c r="X788">
        <v>830</v>
      </c>
      <c r="Y788">
        <v>2059.2882599999998</v>
      </c>
      <c r="Z788">
        <v>6034</v>
      </c>
    </row>
    <row r="789" spans="3:26" x14ac:dyDescent="0.25">
      <c r="C789" s="3">
        <v>44118</v>
      </c>
      <c r="D789">
        <v>552.6</v>
      </c>
      <c r="E789">
        <v>108.58</v>
      </c>
      <c r="F789">
        <v>249.2</v>
      </c>
      <c r="G789">
        <v>98.56</v>
      </c>
      <c r="H789">
        <v>981.8</v>
      </c>
      <c r="I789">
        <v>122.6363759</v>
      </c>
      <c r="J789">
        <v>9.5</v>
      </c>
      <c r="K789">
        <v>2112</v>
      </c>
      <c r="L789">
        <v>4892</v>
      </c>
      <c r="N789">
        <v>69.720000000000013</v>
      </c>
      <c r="O789">
        <v>79.739999999999995</v>
      </c>
      <c r="P789">
        <v>75.02</v>
      </c>
      <c r="Q789">
        <v>412.2</v>
      </c>
      <c r="R789">
        <v>149.55000000000001</v>
      </c>
      <c r="S789">
        <v>712.5</v>
      </c>
      <c r="T789">
        <v>290.3</v>
      </c>
      <c r="U789">
        <v>159</v>
      </c>
      <c r="V789">
        <v>775</v>
      </c>
      <c r="W789">
        <v>2682.5</v>
      </c>
      <c r="X789">
        <v>842</v>
      </c>
      <c r="Y789">
        <v>2086.6153079999999</v>
      </c>
      <c r="Z789">
        <v>6196</v>
      </c>
    </row>
    <row r="790" spans="3:26" x14ac:dyDescent="0.25">
      <c r="C790" s="3">
        <v>44117</v>
      </c>
      <c r="D790">
        <v>553.4</v>
      </c>
      <c r="E790">
        <v>109.6</v>
      </c>
      <c r="F790">
        <v>248.5</v>
      </c>
      <c r="G790">
        <v>98.48</v>
      </c>
      <c r="H790">
        <v>997</v>
      </c>
      <c r="I790">
        <v>123.27273959999999</v>
      </c>
      <c r="J790">
        <v>9.5660000000000007</v>
      </c>
      <c r="K790">
        <v>2124</v>
      </c>
      <c r="L790">
        <v>4874</v>
      </c>
      <c r="N790">
        <v>70.48</v>
      </c>
      <c r="O790">
        <v>80.78</v>
      </c>
      <c r="P790">
        <v>74.86</v>
      </c>
      <c r="Q790">
        <v>416.75</v>
      </c>
      <c r="R790">
        <v>150.35</v>
      </c>
      <c r="S790">
        <v>711.5</v>
      </c>
      <c r="T790">
        <v>287.10000000000002</v>
      </c>
      <c r="U790">
        <v>160.6</v>
      </c>
      <c r="V790">
        <v>779.8</v>
      </c>
      <c r="W790">
        <v>2700.5</v>
      </c>
      <c r="X790">
        <v>842</v>
      </c>
      <c r="Y790">
        <v>2094.4230360000001</v>
      </c>
      <c r="Z790">
        <v>6190</v>
      </c>
    </row>
    <row r="791" spans="3:26" x14ac:dyDescent="0.25">
      <c r="C791" s="3">
        <v>44116</v>
      </c>
      <c r="D791">
        <v>553.20000000000005</v>
      </c>
      <c r="E791">
        <v>109.5</v>
      </c>
      <c r="F791">
        <v>248.4</v>
      </c>
      <c r="G791">
        <v>98.4</v>
      </c>
      <c r="H791">
        <v>995</v>
      </c>
      <c r="I791">
        <v>123.1818305</v>
      </c>
      <c r="J791">
        <v>9.5399999999999991</v>
      </c>
      <c r="K791">
        <v>2164</v>
      </c>
      <c r="L791">
        <v>4851</v>
      </c>
      <c r="N791">
        <v>70</v>
      </c>
      <c r="O791">
        <v>81.319999999999993</v>
      </c>
      <c r="P791">
        <v>74.88</v>
      </c>
      <c r="Q791">
        <v>418.25</v>
      </c>
      <c r="R791">
        <v>153</v>
      </c>
      <c r="S791">
        <v>716</v>
      </c>
      <c r="T791">
        <v>287.39999999999998</v>
      </c>
      <c r="U791">
        <v>159.19999999999999</v>
      </c>
      <c r="V791">
        <v>775</v>
      </c>
      <c r="W791">
        <v>2690</v>
      </c>
      <c r="X791">
        <v>850</v>
      </c>
      <c r="Y791">
        <v>2118.8221859999999</v>
      </c>
      <c r="Z791">
        <v>6200</v>
      </c>
    </row>
    <row r="792" spans="3:26" x14ac:dyDescent="0.25">
      <c r="C792" s="3">
        <v>44113</v>
      </c>
      <c r="D792">
        <v>545</v>
      </c>
      <c r="E792">
        <v>108.66</v>
      </c>
      <c r="F792">
        <v>246</v>
      </c>
      <c r="G792">
        <v>97.600000000000009</v>
      </c>
      <c r="H792">
        <v>981.6</v>
      </c>
      <c r="I792">
        <v>121.40910305000001</v>
      </c>
      <c r="J792">
        <v>9.3650000000000002</v>
      </c>
      <c r="K792">
        <v>2144</v>
      </c>
      <c r="L792">
        <v>4847</v>
      </c>
      <c r="N792">
        <v>70.260000000000005</v>
      </c>
      <c r="O792">
        <v>80.92</v>
      </c>
      <c r="P792">
        <v>73.56</v>
      </c>
      <c r="Q792">
        <v>411.9</v>
      </c>
      <c r="R792">
        <v>156.25</v>
      </c>
      <c r="S792">
        <v>706</v>
      </c>
      <c r="T792">
        <v>282.39999999999998</v>
      </c>
      <c r="U792">
        <v>154.80000000000001</v>
      </c>
      <c r="V792">
        <v>761.6</v>
      </c>
      <c r="W792">
        <v>2699</v>
      </c>
      <c r="X792">
        <v>849</v>
      </c>
      <c r="Y792">
        <v>2126.6299140000001</v>
      </c>
      <c r="Z792">
        <v>6188</v>
      </c>
    </row>
    <row r="793" spans="3:26" x14ac:dyDescent="0.25">
      <c r="C793" s="3">
        <v>44112</v>
      </c>
      <c r="D793">
        <v>543.6</v>
      </c>
      <c r="E793">
        <v>108.26</v>
      </c>
      <c r="F793">
        <v>243</v>
      </c>
      <c r="G793">
        <v>97.600000000000009</v>
      </c>
      <c r="H793">
        <v>982.8</v>
      </c>
      <c r="I793">
        <v>121.09092119999998</v>
      </c>
      <c r="J793">
        <v>9.2899999999999991</v>
      </c>
      <c r="K793">
        <v>2100</v>
      </c>
      <c r="L793">
        <v>4813</v>
      </c>
      <c r="N793">
        <v>70.220000000000013</v>
      </c>
      <c r="O793">
        <v>81.44</v>
      </c>
      <c r="P793">
        <v>72.72</v>
      </c>
      <c r="Q793">
        <v>407.2</v>
      </c>
      <c r="R793">
        <v>156.75</v>
      </c>
      <c r="S793">
        <v>696.5</v>
      </c>
      <c r="T793">
        <v>278.5</v>
      </c>
      <c r="U793">
        <v>153.6</v>
      </c>
      <c r="V793">
        <v>755.8</v>
      </c>
      <c r="W793">
        <v>2706.5</v>
      </c>
      <c r="X793">
        <v>840</v>
      </c>
      <c r="Y793">
        <v>2070.9998519999999</v>
      </c>
      <c r="Z793">
        <v>6142</v>
      </c>
    </row>
    <row r="794" spans="3:26" x14ac:dyDescent="0.25">
      <c r="C794" s="3">
        <v>44111</v>
      </c>
      <c r="D794">
        <v>539.20000000000005</v>
      </c>
      <c r="E794">
        <v>107.7</v>
      </c>
      <c r="F794">
        <v>247.2</v>
      </c>
      <c r="G794">
        <v>97.320000000000007</v>
      </c>
      <c r="H794">
        <v>975.4</v>
      </c>
      <c r="I794">
        <v>120.72728480000001</v>
      </c>
      <c r="J794">
        <v>9.3149999999999995</v>
      </c>
      <c r="K794">
        <v>2120</v>
      </c>
      <c r="L794">
        <v>4800</v>
      </c>
      <c r="N794">
        <v>70.52000000000001</v>
      </c>
      <c r="O794">
        <v>79.72</v>
      </c>
      <c r="P794">
        <v>73.34</v>
      </c>
      <c r="Q794">
        <v>410.75</v>
      </c>
      <c r="R794">
        <v>151.5</v>
      </c>
      <c r="S794">
        <v>719</v>
      </c>
      <c r="T794">
        <v>278.10000000000002</v>
      </c>
      <c r="U794">
        <v>154.30000000000001</v>
      </c>
      <c r="V794">
        <v>756.8</v>
      </c>
      <c r="W794">
        <v>2698</v>
      </c>
      <c r="X794">
        <v>846</v>
      </c>
      <c r="Y794">
        <v>2120.7741179999998</v>
      </c>
      <c r="Z794">
        <v>6152</v>
      </c>
    </row>
    <row r="795" spans="3:26" x14ac:dyDescent="0.25">
      <c r="C795" s="3">
        <v>44110</v>
      </c>
      <c r="D795">
        <v>541.79999999999995</v>
      </c>
      <c r="E795">
        <v>108.18</v>
      </c>
      <c r="F795">
        <v>244.6</v>
      </c>
      <c r="G795">
        <v>97.960000000000008</v>
      </c>
      <c r="H795">
        <v>965.6</v>
      </c>
      <c r="I795">
        <v>120.3636484</v>
      </c>
      <c r="J795">
        <v>9.2720000000000002</v>
      </c>
      <c r="K795">
        <v>2160</v>
      </c>
      <c r="L795">
        <v>4794</v>
      </c>
      <c r="N795">
        <v>70.28</v>
      </c>
      <c r="O795">
        <v>77.02</v>
      </c>
      <c r="P795">
        <v>72.92</v>
      </c>
      <c r="Q795">
        <v>411.2</v>
      </c>
      <c r="R795">
        <v>152.05000000000001</v>
      </c>
      <c r="S795">
        <v>710</v>
      </c>
      <c r="T795">
        <v>279.2</v>
      </c>
      <c r="U795">
        <v>153.4</v>
      </c>
      <c r="V795">
        <v>748.6</v>
      </c>
      <c r="W795">
        <v>2680</v>
      </c>
      <c r="X795">
        <v>848</v>
      </c>
      <c r="Y795">
        <v>2165.6685539999999</v>
      </c>
      <c r="Z795">
        <v>6240</v>
      </c>
    </row>
    <row r="796" spans="3:26" x14ac:dyDescent="0.25">
      <c r="C796" s="3">
        <v>44109</v>
      </c>
      <c r="D796">
        <v>546.20000000000005</v>
      </c>
      <c r="E796">
        <v>109.8</v>
      </c>
      <c r="F796">
        <v>252.7</v>
      </c>
      <c r="G796">
        <v>99.12</v>
      </c>
      <c r="H796">
        <v>979</v>
      </c>
      <c r="I796">
        <v>121.3636485</v>
      </c>
      <c r="J796">
        <v>9.3490000000000002</v>
      </c>
      <c r="K796">
        <v>2140</v>
      </c>
      <c r="L796">
        <v>4840</v>
      </c>
      <c r="N796">
        <v>70.760000000000005</v>
      </c>
      <c r="O796">
        <v>76.48</v>
      </c>
      <c r="P796">
        <v>75.08</v>
      </c>
      <c r="Q796">
        <v>412.55</v>
      </c>
      <c r="R796">
        <v>145.30000000000001</v>
      </c>
      <c r="S796">
        <v>694.5</v>
      </c>
      <c r="T796">
        <v>280</v>
      </c>
      <c r="U796">
        <v>155.19999999999999</v>
      </c>
      <c r="V796">
        <v>752.6</v>
      </c>
      <c r="W796">
        <v>2681.5</v>
      </c>
      <c r="X796">
        <v>854</v>
      </c>
      <c r="Y796">
        <v>2251.5535620000001</v>
      </c>
      <c r="Z796">
        <v>6406</v>
      </c>
    </row>
    <row r="797" spans="3:26" x14ac:dyDescent="0.25">
      <c r="C797" s="3">
        <v>44106</v>
      </c>
      <c r="D797">
        <v>544.79999999999995</v>
      </c>
      <c r="E797">
        <v>110.34</v>
      </c>
      <c r="F797">
        <v>250.1</v>
      </c>
      <c r="G797">
        <v>99.16</v>
      </c>
      <c r="H797">
        <v>982.6</v>
      </c>
      <c r="I797">
        <v>122.86364865</v>
      </c>
      <c r="J797">
        <v>9.3670000000000009</v>
      </c>
      <c r="K797">
        <v>2040</v>
      </c>
      <c r="L797">
        <v>4842</v>
      </c>
      <c r="N797">
        <v>70.08</v>
      </c>
      <c r="O797">
        <v>76.040000000000006</v>
      </c>
      <c r="P797">
        <v>74.66</v>
      </c>
      <c r="Q797">
        <v>407.65</v>
      </c>
      <c r="R797">
        <v>141.75</v>
      </c>
      <c r="S797">
        <v>714.5</v>
      </c>
      <c r="T797">
        <v>281.2</v>
      </c>
      <c r="U797">
        <v>156.30000000000001</v>
      </c>
      <c r="V797">
        <v>746.4</v>
      </c>
      <c r="W797">
        <v>2683</v>
      </c>
      <c r="X797">
        <v>846</v>
      </c>
      <c r="Y797">
        <v>2244.7217999999998</v>
      </c>
      <c r="Z797">
        <v>6440</v>
      </c>
    </row>
    <row r="798" spans="3:26" x14ac:dyDescent="0.25">
      <c r="C798" s="3">
        <v>44105</v>
      </c>
      <c r="D798">
        <v>543.79999999999995</v>
      </c>
      <c r="E798">
        <v>110.14</v>
      </c>
      <c r="F798">
        <v>249.8</v>
      </c>
      <c r="G798">
        <v>98.84</v>
      </c>
      <c r="H798">
        <v>986.2</v>
      </c>
      <c r="I798">
        <v>122.77273955000001</v>
      </c>
      <c r="J798">
        <v>9.3689999999999998</v>
      </c>
      <c r="K798">
        <v>2072</v>
      </c>
      <c r="L798">
        <v>4805</v>
      </c>
      <c r="N798">
        <v>69.02000000000001</v>
      </c>
      <c r="O798">
        <v>75.599999999999994</v>
      </c>
      <c r="P798">
        <v>73.900000000000006</v>
      </c>
      <c r="Q798">
        <v>409.7</v>
      </c>
      <c r="R798">
        <v>144.30000000000001</v>
      </c>
      <c r="S798">
        <v>704</v>
      </c>
      <c r="T798">
        <v>282.7</v>
      </c>
      <c r="U798">
        <v>155.6</v>
      </c>
      <c r="V798">
        <v>748.8</v>
      </c>
      <c r="W798">
        <v>2670.5</v>
      </c>
      <c r="X798">
        <v>848</v>
      </c>
      <c r="Y798">
        <v>2244.7217999999998</v>
      </c>
      <c r="Z798">
        <v>6368</v>
      </c>
    </row>
    <row r="799" spans="3:26" x14ac:dyDescent="0.25">
      <c r="C799" s="3">
        <v>44104</v>
      </c>
      <c r="D799">
        <v>545.79999999999995</v>
      </c>
      <c r="E799">
        <v>109.34</v>
      </c>
      <c r="F799">
        <v>251.5</v>
      </c>
      <c r="G799">
        <v>98.76</v>
      </c>
      <c r="H799">
        <v>1003.5</v>
      </c>
      <c r="I799">
        <v>123.1818305</v>
      </c>
      <c r="J799">
        <v>9.3190000000000008</v>
      </c>
      <c r="K799">
        <v>2100</v>
      </c>
      <c r="L799">
        <v>4776</v>
      </c>
      <c r="N799">
        <v>67.540000000000006</v>
      </c>
      <c r="O799">
        <v>75.88</v>
      </c>
      <c r="P799">
        <v>75.06</v>
      </c>
      <c r="Q799">
        <v>399.4</v>
      </c>
      <c r="R799">
        <v>142</v>
      </c>
      <c r="S799">
        <v>669</v>
      </c>
      <c r="T799">
        <v>277.60000000000002</v>
      </c>
      <c r="U799">
        <v>155.80000000000001</v>
      </c>
      <c r="V799">
        <v>736.2</v>
      </c>
      <c r="W799">
        <v>2650</v>
      </c>
      <c r="X799">
        <v>840</v>
      </c>
      <c r="Y799">
        <v>2260.3372559999998</v>
      </c>
      <c r="Z799">
        <v>6334</v>
      </c>
    </row>
    <row r="800" spans="3:26" x14ac:dyDescent="0.25">
      <c r="C800" s="3">
        <v>44103</v>
      </c>
      <c r="D800">
        <v>542.79999999999995</v>
      </c>
      <c r="E800">
        <v>109.7</v>
      </c>
      <c r="F800">
        <v>254.8</v>
      </c>
      <c r="G800">
        <v>98.960000000000008</v>
      </c>
      <c r="H800">
        <v>1010</v>
      </c>
      <c r="I800">
        <v>125.0000125</v>
      </c>
      <c r="J800">
        <v>9.3309999999999995</v>
      </c>
      <c r="K800">
        <v>2104</v>
      </c>
      <c r="L800">
        <v>4805</v>
      </c>
      <c r="N800">
        <v>67.58</v>
      </c>
      <c r="O800">
        <v>76.52</v>
      </c>
      <c r="P800">
        <v>75.86</v>
      </c>
      <c r="Q800">
        <v>409.95</v>
      </c>
      <c r="R800">
        <v>141.94999999999999</v>
      </c>
      <c r="S800">
        <v>650.5</v>
      </c>
      <c r="T800">
        <v>281.5</v>
      </c>
      <c r="U800">
        <v>154.6</v>
      </c>
      <c r="V800">
        <v>738</v>
      </c>
      <c r="W800">
        <v>2644.5</v>
      </c>
      <c r="X800">
        <v>835</v>
      </c>
      <c r="Y800">
        <v>2272.0488479999999</v>
      </c>
      <c r="Z800">
        <v>6408</v>
      </c>
    </row>
    <row r="801" spans="3:26" x14ac:dyDescent="0.25">
      <c r="C801" s="3">
        <v>44102</v>
      </c>
      <c r="D801">
        <v>540.4</v>
      </c>
      <c r="E801">
        <v>109.88</v>
      </c>
      <c r="F801">
        <v>255</v>
      </c>
      <c r="G801">
        <v>99.64</v>
      </c>
      <c r="H801">
        <v>980</v>
      </c>
      <c r="I801">
        <v>124.72728519999998</v>
      </c>
      <c r="J801">
        <v>9.4109999999999996</v>
      </c>
      <c r="K801">
        <v>2104</v>
      </c>
      <c r="L801">
        <v>4811</v>
      </c>
      <c r="N801">
        <v>67.38</v>
      </c>
      <c r="O801">
        <v>77.239999999999995</v>
      </c>
      <c r="P801">
        <v>75</v>
      </c>
      <c r="Q801">
        <v>405.9</v>
      </c>
      <c r="R801">
        <v>142</v>
      </c>
      <c r="S801">
        <v>643</v>
      </c>
      <c r="T801">
        <v>278.60000000000002</v>
      </c>
      <c r="U801">
        <v>154.69999999999999</v>
      </c>
      <c r="V801">
        <v>733.4</v>
      </c>
      <c r="W801">
        <v>2675</v>
      </c>
      <c r="X801">
        <v>850</v>
      </c>
      <c r="Y801">
        <v>2234.9621400000001</v>
      </c>
      <c r="Z801">
        <v>6354</v>
      </c>
    </row>
    <row r="802" spans="3:26" x14ac:dyDescent="0.25">
      <c r="C802" s="3">
        <v>44099</v>
      </c>
      <c r="D802">
        <v>533.20000000000005</v>
      </c>
      <c r="E802">
        <v>109.76</v>
      </c>
      <c r="F802">
        <v>250.8</v>
      </c>
      <c r="G802">
        <v>98.2</v>
      </c>
      <c r="H802">
        <v>975</v>
      </c>
      <c r="I802">
        <v>122.22728494999998</v>
      </c>
      <c r="J802">
        <v>9.1180000000000003</v>
      </c>
      <c r="K802">
        <v>2076</v>
      </c>
      <c r="L802">
        <v>4763</v>
      </c>
      <c r="N802">
        <v>66.7</v>
      </c>
      <c r="O802">
        <v>74.72</v>
      </c>
      <c r="P802">
        <v>73.459999999999994</v>
      </c>
      <c r="Q802">
        <v>400.2</v>
      </c>
      <c r="R802">
        <v>136.19999999999999</v>
      </c>
      <c r="S802">
        <v>620.5</v>
      </c>
      <c r="T802">
        <v>270.7</v>
      </c>
      <c r="U802">
        <v>149.5</v>
      </c>
      <c r="V802">
        <v>731</v>
      </c>
      <c r="W802">
        <v>2521.5</v>
      </c>
      <c r="X802">
        <v>821</v>
      </c>
      <c r="Y802">
        <v>2293.5201000000002</v>
      </c>
      <c r="Z802">
        <v>6356</v>
      </c>
    </row>
    <row r="803" spans="3:26" x14ac:dyDescent="0.25">
      <c r="C803" s="3">
        <v>44098</v>
      </c>
      <c r="D803">
        <v>531</v>
      </c>
      <c r="E803">
        <v>108.22</v>
      </c>
      <c r="F803">
        <v>252.2</v>
      </c>
      <c r="G803">
        <v>97.2</v>
      </c>
      <c r="H803">
        <v>979.6</v>
      </c>
      <c r="I803">
        <v>123.22728505000001</v>
      </c>
      <c r="J803">
        <v>9.3719999999999999</v>
      </c>
      <c r="K803">
        <v>2132</v>
      </c>
      <c r="L803">
        <v>4728</v>
      </c>
      <c r="N803">
        <v>64.760000000000005</v>
      </c>
      <c r="O803">
        <v>75.16</v>
      </c>
      <c r="P803">
        <v>73.38</v>
      </c>
      <c r="Q803">
        <v>401.8</v>
      </c>
      <c r="R803">
        <v>135.44999999999999</v>
      </c>
      <c r="S803">
        <v>617.5</v>
      </c>
      <c r="T803">
        <v>274.10000000000002</v>
      </c>
      <c r="U803">
        <v>154</v>
      </c>
      <c r="V803">
        <v>728</v>
      </c>
      <c r="W803">
        <v>2509</v>
      </c>
      <c r="X803">
        <v>812</v>
      </c>
      <c r="Y803">
        <v>2244.7217999999998</v>
      </c>
      <c r="Z803">
        <v>6328</v>
      </c>
    </row>
    <row r="804" spans="3:26" x14ac:dyDescent="0.25">
      <c r="C804" s="3">
        <v>44097</v>
      </c>
      <c r="D804">
        <v>532</v>
      </c>
      <c r="E804">
        <v>109.06</v>
      </c>
      <c r="F804">
        <v>251.1</v>
      </c>
      <c r="G804">
        <v>97.44</v>
      </c>
      <c r="H804">
        <v>991</v>
      </c>
      <c r="I804">
        <v>124.4545579</v>
      </c>
      <c r="J804">
        <v>9.3360000000000003</v>
      </c>
      <c r="K804">
        <v>2152</v>
      </c>
      <c r="L804">
        <v>4779</v>
      </c>
      <c r="N804">
        <v>66</v>
      </c>
      <c r="O804">
        <v>75.7</v>
      </c>
      <c r="P804">
        <v>73.86</v>
      </c>
      <c r="Q804">
        <v>400.1</v>
      </c>
      <c r="R804">
        <v>138.75</v>
      </c>
      <c r="S804">
        <v>621.5</v>
      </c>
      <c r="T804">
        <v>277.5</v>
      </c>
      <c r="U804">
        <v>152.4</v>
      </c>
      <c r="V804">
        <v>731.8</v>
      </c>
      <c r="W804">
        <v>2512.5</v>
      </c>
      <c r="X804">
        <v>824</v>
      </c>
      <c r="Y804">
        <v>2244.7217999999998</v>
      </c>
      <c r="Z804">
        <v>6416</v>
      </c>
    </row>
    <row r="805" spans="3:26" x14ac:dyDescent="0.25">
      <c r="C805" s="3">
        <v>44096</v>
      </c>
      <c r="D805">
        <v>524.20000000000005</v>
      </c>
      <c r="E805">
        <v>109.2</v>
      </c>
      <c r="F805">
        <v>248.9</v>
      </c>
      <c r="G805">
        <v>97.76</v>
      </c>
      <c r="H805">
        <v>976.4</v>
      </c>
      <c r="I805">
        <v>123.59092144999998</v>
      </c>
      <c r="J805">
        <v>9.2569999999999997</v>
      </c>
      <c r="K805">
        <v>2056</v>
      </c>
      <c r="L805">
        <v>4735</v>
      </c>
      <c r="N805">
        <v>65.56</v>
      </c>
      <c r="O805">
        <v>75.680000000000007</v>
      </c>
      <c r="P805">
        <v>73.38</v>
      </c>
      <c r="Q805">
        <v>391.05</v>
      </c>
      <c r="R805">
        <v>141.25</v>
      </c>
      <c r="S805">
        <v>609</v>
      </c>
      <c r="T805">
        <v>273.89999999999998</v>
      </c>
      <c r="U805">
        <v>150.80000000000001</v>
      </c>
      <c r="V805">
        <v>722</v>
      </c>
      <c r="W805">
        <v>2498</v>
      </c>
      <c r="X805">
        <v>819</v>
      </c>
      <c r="Y805">
        <v>2257.4093579999999</v>
      </c>
      <c r="Z805">
        <v>6266</v>
      </c>
    </row>
    <row r="806" spans="3:26" x14ac:dyDescent="0.25">
      <c r="C806" s="3">
        <v>44095</v>
      </c>
      <c r="D806">
        <v>522.79999999999995</v>
      </c>
      <c r="E806">
        <v>108.42</v>
      </c>
      <c r="F806">
        <v>248.1</v>
      </c>
      <c r="G806">
        <v>96.8</v>
      </c>
      <c r="H806">
        <v>983.2</v>
      </c>
      <c r="I806">
        <v>123.4545578</v>
      </c>
      <c r="J806">
        <v>9.1669999999999998</v>
      </c>
      <c r="K806">
        <v>2068</v>
      </c>
      <c r="L806">
        <v>4660</v>
      </c>
      <c r="N806">
        <v>65.58</v>
      </c>
      <c r="O806">
        <v>76.12</v>
      </c>
      <c r="P806">
        <v>71.5</v>
      </c>
      <c r="Q806">
        <v>395.55</v>
      </c>
      <c r="R806">
        <v>141.94999999999999</v>
      </c>
      <c r="S806">
        <v>597</v>
      </c>
      <c r="T806">
        <v>271.10000000000002</v>
      </c>
      <c r="U806">
        <v>149.5</v>
      </c>
      <c r="V806">
        <v>727.8</v>
      </c>
      <c r="W806">
        <v>2486.5</v>
      </c>
      <c r="X806">
        <v>822</v>
      </c>
      <c r="Y806">
        <v>2256.4333919999999</v>
      </c>
      <c r="Z806">
        <v>6292</v>
      </c>
    </row>
    <row r="807" spans="3:26" x14ac:dyDescent="0.25">
      <c r="C807" s="3">
        <v>44092</v>
      </c>
      <c r="D807">
        <v>528.4</v>
      </c>
      <c r="E807">
        <v>108.42</v>
      </c>
      <c r="F807">
        <v>256.39999999999998</v>
      </c>
      <c r="G807">
        <v>97.88</v>
      </c>
      <c r="H807">
        <v>1000.5</v>
      </c>
      <c r="I807">
        <v>127.04546725</v>
      </c>
      <c r="J807">
        <v>9.3819999999999997</v>
      </c>
      <c r="K807">
        <v>2100</v>
      </c>
      <c r="L807">
        <v>4740</v>
      </c>
      <c r="N807">
        <v>66.900000000000006</v>
      </c>
      <c r="O807">
        <v>79.099999999999994</v>
      </c>
      <c r="P807">
        <v>73</v>
      </c>
      <c r="Q807">
        <v>413.85</v>
      </c>
      <c r="R807">
        <v>154.25</v>
      </c>
      <c r="S807">
        <v>609.5</v>
      </c>
      <c r="T807">
        <v>276.60000000000002</v>
      </c>
      <c r="U807">
        <v>149.5</v>
      </c>
      <c r="V807">
        <v>744</v>
      </c>
      <c r="W807">
        <v>2568.5</v>
      </c>
      <c r="X807">
        <v>857</v>
      </c>
      <c r="Y807">
        <v>2342.3184000000001</v>
      </c>
      <c r="Z807">
        <v>6418</v>
      </c>
    </row>
    <row r="808" spans="3:26" x14ac:dyDescent="0.25">
      <c r="C808" s="3">
        <v>44091</v>
      </c>
      <c r="D808">
        <v>529</v>
      </c>
      <c r="E808">
        <v>109.4</v>
      </c>
      <c r="F808">
        <v>251.8</v>
      </c>
      <c r="G808">
        <v>97.92</v>
      </c>
      <c r="H808">
        <v>990.8</v>
      </c>
      <c r="I808">
        <v>127.45455819999999</v>
      </c>
      <c r="J808">
        <v>9.36</v>
      </c>
      <c r="K808">
        <v>2080</v>
      </c>
      <c r="L808">
        <v>4820</v>
      </c>
      <c r="N808">
        <v>66.14</v>
      </c>
      <c r="O808">
        <v>78.36</v>
      </c>
      <c r="P808">
        <v>72.599999999999994</v>
      </c>
      <c r="Q808">
        <v>420</v>
      </c>
      <c r="R808">
        <v>158.6</v>
      </c>
      <c r="S808">
        <v>604.5</v>
      </c>
      <c r="T808">
        <v>280</v>
      </c>
      <c r="U808">
        <v>150.69999999999999</v>
      </c>
      <c r="V808">
        <v>756.8</v>
      </c>
      <c r="W808">
        <v>2609</v>
      </c>
      <c r="X808">
        <v>860</v>
      </c>
      <c r="Y808">
        <v>2342.3184000000001</v>
      </c>
      <c r="Z808">
        <v>6344</v>
      </c>
    </row>
    <row r="809" spans="3:26" x14ac:dyDescent="0.25">
      <c r="C809" s="3">
        <v>44090</v>
      </c>
      <c r="D809">
        <v>532</v>
      </c>
      <c r="E809">
        <v>110.26</v>
      </c>
      <c r="F809">
        <v>251.3</v>
      </c>
      <c r="G809">
        <v>98.44</v>
      </c>
      <c r="H809">
        <v>1002</v>
      </c>
      <c r="I809">
        <v>128.18183099999999</v>
      </c>
      <c r="J809">
        <v>9.3339999999999996</v>
      </c>
      <c r="K809">
        <v>2104</v>
      </c>
      <c r="L809">
        <v>4803</v>
      </c>
      <c r="N809">
        <v>65.98</v>
      </c>
      <c r="O809">
        <v>77.7</v>
      </c>
      <c r="P809">
        <v>73.36</v>
      </c>
      <c r="Q809">
        <v>426.15</v>
      </c>
      <c r="R809">
        <v>159.44999999999999</v>
      </c>
      <c r="S809">
        <v>596.5</v>
      </c>
      <c r="T809">
        <v>281</v>
      </c>
      <c r="U809">
        <v>153</v>
      </c>
      <c r="V809">
        <v>758.6</v>
      </c>
      <c r="W809">
        <v>2630.5</v>
      </c>
      <c r="X809">
        <v>858</v>
      </c>
      <c r="Y809">
        <v>2342.3184000000001</v>
      </c>
      <c r="Z809">
        <v>6312</v>
      </c>
    </row>
    <row r="810" spans="3:26" x14ac:dyDescent="0.25">
      <c r="C810" s="3">
        <v>44089</v>
      </c>
      <c r="D810">
        <v>527.4</v>
      </c>
      <c r="E810">
        <v>109.64</v>
      </c>
      <c r="F810">
        <v>248.1</v>
      </c>
      <c r="G810">
        <v>97</v>
      </c>
      <c r="H810">
        <v>1022.5</v>
      </c>
      <c r="I810">
        <v>128.3636492</v>
      </c>
      <c r="J810">
        <v>9.2650000000000006</v>
      </c>
      <c r="K810">
        <v>2120</v>
      </c>
      <c r="L810">
        <v>4852</v>
      </c>
      <c r="N810">
        <v>66.36</v>
      </c>
      <c r="O810">
        <v>77.98</v>
      </c>
      <c r="P810">
        <v>73.16</v>
      </c>
      <c r="Q810">
        <v>424</v>
      </c>
      <c r="R810">
        <v>156.69999999999999</v>
      </c>
      <c r="S810">
        <v>589.5</v>
      </c>
      <c r="T810">
        <v>283.39999999999998</v>
      </c>
      <c r="U810">
        <v>153.6</v>
      </c>
      <c r="V810">
        <v>750.6</v>
      </c>
      <c r="W810">
        <v>2658</v>
      </c>
      <c r="X810">
        <v>859</v>
      </c>
      <c r="Y810">
        <v>2130.533778</v>
      </c>
      <c r="Z810">
        <v>6322</v>
      </c>
    </row>
    <row r="811" spans="3:26" x14ac:dyDescent="0.25">
      <c r="C811" s="3">
        <v>44088</v>
      </c>
      <c r="D811">
        <v>523.6</v>
      </c>
      <c r="E811">
        <v>109.7</v>
      </c>
      <c r="F811">
        <v>246.3</v>
      </c>
      <c r="G811">
        <v>95.76</v>
      </c>
      <c r="H811">
        <v>993.8</v>
      </c>
      <c r="I811">
        <v>128.27274009999999</v>
      </c>
      <c r="J811">
        <v>9.1340000000000003</v>
      </c>
      <c r="K811">
        <v>2084</v>
      </c>
      <c r="L811">
        <v>4803</v>
      </c>
      <c r="N811">
        <v>65.7</v>
      </c>
      <c r="O811">
        <v>77.78</v>
      </c>
      <c r="P811">
        <v>72.38</v>
      </c>
      <c r="Q811">
        <v>420.25</v>
      </c>
      <c r="R811">
        <v>158.94999999999999</v>
      </c>
      <c r="S811">
        <v>601</v>
      </c>
      <c r="T811">
        <v>281.39999999999998</v>
      </c>
      <c r="U811">
        <v>150.5</v>
      </c>
      <c r="V811">
        <v>739.8</v>
      </c>
      <c r="W811">
        <v>2631</v>
      </c>
      <c r="X811">
        <v>857</v>
      </c>
      <c r="Y811">
        <v>2036.841042</v>
      </c>
      <c r="Z811">
        <v>6250</v>
      </c>
    </row>
    <row r="812" spans="3:26" x14ac:dyDescent="0.25">
      <c r="C812" s="3">
        <v>44085</v>
      </c>
      <c r="D812">
        <v>521.4</v>
      </c>
      <c r="E812">
        <v>109.98</v>
      </c>
      <c r="F812">
        <v>246.3</v>
      </c>
      <c r="G812">
        <v>96.12</v>
      </c>
      <c r="H812">
        <v>1006</v>
      </c>
      <c r="I812">
        <v>129.09092200000001</v>
      </c>
      <c r="J812">
        <v>9.1340000000000003</v>
      </c>
      <c r="K812">
        <v>2128</v>
      </c>
      <c r="L812">
        <v>4832</v>
      </c>
      <c r="N812">
        <v>66.98</v>
      </c>
      <c r="O812">
        <v>77.44</v>
      </c>
      <c r="P812">
        <v>72.760000000000005</v>
      </c>
      <c r="Q812">
        <v>416.6</v>
      </c>
      <c r="R812">
        <v>156.85</v>
      </c>
      <c r="S812">
        <v>598</v>
      </c>
      <c r="T812">
        <v>282.2</v>
      </c>
      <c r="U812">
        <v>148</v>
      </c>
      <c r="V812">
        <v>743.2</v>
      </c>
      <c r="W812">
        <v>2632</v>
      </c>
      <c r="X812">
        <v>853</v>
      </c>
      <c r="Y812">
        <v>1981.2109800000001</v>
      </c>
      <c r="Z812">
        <v>6134</v>
      </c>
    </row>
    <row r="813" spans="3:26" x14ac:dyDescent="0.25">
      <c r="C813" s="3">
        <v>44084</v>
      </c>
      <c r="D813">
        <v>520</v>
      </c>
      <c r="E813">
        <v>109.68</v>
      </c>
      <c r="F813">
        <v>247.4</v>
      </c>
      <c r="G813">
        <v>95.72</v>
      </c>
      <c r="H813">
        <v>1007.5</v>
      </c>
      <c r="I813">
        <v>128.54546740000001</v>
      </c>
      <c r="J813">
        <v>9.0229999999999997</v>
      </c>
      <c r="K813">
        <v>2124</v>
      </c>
      <c r="L813">
        <v>4784</v>
      </c>
      <c r="N813">
        <v>67.239999999999995</v>
      </c>
      <c r="O813">
        <v>77.5</v>
      </c>
      <c r="P813">
        <v>72.86</v>
      </c>
      <c r="Q813">
        <v>404.35</v>
      </c>
      <c r="R813">
        <v>157.25</v>
      </c>
      <c r="S813">
        <v>598</v>
      </c>
      <c r="T813">
        <v>281.5</v>
      </c>
      <c r="U813">
        <v>147.5</v>
      </c>
      <c r="V813">
        <v>733.2</v>
      </c>
      <c r="W813">
        <v>2634</v>
      </c>
      <c r="X813">
        <v>848</v>
      </c>
      <c r="Y813">
        <v>2030.00928</v>
      </c>
      <c r="Z813">
        <v>6042</v>
      </c>
    </row>
    <row r="814" spans="3:26" x14ac:dyDescent="0.25">
      <c r="C814" s="3">
        <v>44083</v>
      </c>
      <c r="D814">
        <v>526.20000000000005</v>
      </c>
      <c r="E814">
        <v>110.02</v>
      </c>
      <c r="F814">
        <v>249.4</v>
      </c>
      <c r="G814">
        <v>96.4</v>
      </c>
      <c r="H814">
        <v>1011</v>
      </c>
      <c r="I814">
        <v>129.31819475</v>
      </c>
      <c r="J814">
        <v>9.0660000000000007</v>
      </c>
      <c r="K814">
        <v>2148</v>
      </c>
      <c r="L814">
        <v>4743</v>
      </c>
      <c r="N814">
        <v>67.900000000000006</v>
      </c>
      <c r="O814">
        <v>76.98</v>
      </c>
      <c r="P814">
        <v>73.28</v>
      </c>
      <c r="Q814">
        <v>404.05</v>
      </c>
      <c r="R814">
        <v>157.15</v>
      </c>
      <c r="S814">
        <v>600.5</v>
      </c>
      <c r="T814">
        <v>282.60000000000002</v>
      </c>
      <c r="U814">
        <v>146.5</v>
      </c>
      <c r="V814">
        <v>735.8</v>
      </c>
      <c r="W814">
        <v>2646</v>
      </c>
      <c r="X814">
        <v>850</v>
      </c>
      <c r="Y814">
        <v>2042.6968380000001</v>
      </c>
      <c r="Z814">
        <v>6076</v>
      </c>
    </row>
    <row r="815" spans="3:26" x14ac:dyDescent="0.25">
      <c r="C815" s="3">
        <v>44082</v>
      </c>
      <c r="D815">
        <v>519.6</v>
      </c>
      <c r="E815">
        <v>108.26</v>
      </c>
      <c r="F815">
        <v>245.2</v>
      </c>
      <c r="G815">
        <v>94.88</v>
      </c>
      <c r="H815">
        <v>986.4</v>
      </c>
      <c r="I815">
        <v>126.63637630000001</v>
      </c>
      <c r="J815">
        <v>8.9659999999999993</v>
      </c>
      <c r="K815">
        <v>2148</v>
      </c>
      <c r="L815">
        <v>4568</v>
      </c>
      <c r="N815">
        <v>66.64</v>
      </c>
      <c r="O815">
        <v>76.319999999999993</v>
      </c>
      <c r="P815">
        <v>70.92</v>
      </c>
      <c r="Q815">
        <v>404.4</v>
      </c>
      <c r="R815">
        <v>161.69999999999999</v>
      </c>
      <c r="S815">
        <v>587.5</v>
      </c>
      <c r="T815">
        <v>275.89999999999998</v>
      </c>
      <c r="U815">
        <v>147.30000000000001</v>
      </c>
      <c r="V815">
        <v>732.2</v>
      </c>
      <c r="W815">
        <v>2600.5</v>
      </c>
      <c r="X815">
        <v>837</v>
      </c>
      <c r="Y815">
        <v>2095.3990020000001</v>
      </c>
      <c r="Z815">
        <v>6046</v>
      </c>
    </row>
    <row r="816" spans="3:26" x14ac:dyDescent="0.25">
      <c r="C816" s="3">
        <v>44081</v>
      </c>
      <c r="D816">
        <v>517.6</v>
      </c>
      <c r="E816">
        <v>108.72</v>
      </c>
      <c r="F816">
        <v>243.1</v>
      </c>
      <c r="G816">
        <v>95.48</v>
      </c>
      <c r="H816">
        <v>1005</v>
      </c>
      <c r="I816">
        <v>128.31819465000001</v>
      </c>
      <c r="J816">
        <v>9.0269999999999992</v>
      </c>
      <c r="K816">
        <v>2168</v>
      </c>
      <c r="L816">
        <v>4518</v>
      </c>
      <c r="N816">
        <v>66.52000000000001</v>
      </c>
      <c r="O816">
        <v>76.44</v>
      </c>
      <c r="P816">
        <v>70.86</v>
      </c>
      <c r="Q816">
        <v>408.8</v>
      </c>
      <c r="R816">
        <v>164.65</v>
      </c>
      <c r="S816">
        <v>586.5</v>
      </c>
      <c r="T816">
        <v>278.60000000000002</v>
      </c>
      <c r="U816">
        <v>145.4</v>
      </c>
      <c r="V816">
        <v>739.4</v>
      </c>
      <c r="W816">
        <v>2543.5</v>
      </c>
      <c r="X816">
        <v>830</v>
      </c>
      <c r="Y816">
        <v>2069.04792</v>
      </c>
      <c r="Z816">
        <v>5944</v>
      </c>
    </row>
    <row r="817" spans="3:26" x14ac:dyDescent="0.25">
      <c r="C817" s="3">
        <v>44078</v>
      </c>
      <c r="D817">
        <v>509.4</v>
      </c>
      <c r="E817">
        <v>108.32</v>
      </c>
      <c r="F817">
        <v>241.1</v>
      </c>
      <c r="G817">
        <v>94.04</v>
      </c>
      <c r="H817">
        <v>999.6</v>
      </c>
      <c r="I817">
        <v>126.18183080000001</v>
      </c>
      <c r="J817">
        <v>8.7799999999999994</v>
      </c>
      <c r="K817">
        <v>2160</v>
      </c>
      <c r="L817">
        <v>4426</v>
      </c>
      <c r="N817">
        <v>64.760000000000005</v>
      </c>
      <c r="O817">
        <v>76.760000000000005</v>
      </c>
      <c r="P817">
        <v>70.3</v>
      </c>
      <c r="Q817">
        <v>402.85</v>
      </c>
      <c r="R817">
        <v>158.94999999999999</v>
      </c>
      <c r="S817">
        <v>579</v>
      </c>
      <c r="T817">
        <v>273.89999999999998</v>
      </c>
      <c r="U817">
        <v>142.4</v>
      </c>
      <c r="V817">
        <v>738.2</v>
      </c>
      <c r="W817">
        <v>2496.5</v>
      </c>
      <c r="X817">
        <v>810</v>
      </c>
      <c r="Y817">
        <v>2006.586096</v>
      </c>
      <c r="Z817">
        <v>5832</v>
      </c>
    </row>
    <row r="818" spans="3:26" x14ac:dyDescent="0.25">
      <c r="C818" s="3">
        <v>44077</v>
      </c>
      <c r="D818">
        <v>512.79999999999995</v>
      </c>
      <c r="E818">
        <v>109.34</v>
      </c>
      <c r="F818">
        <v>240.1</v>
      </c>
      <c r="G818">
        <v>94.48</v>
      </c>
      <c r="H818">
        <v>1010.5</v>
      </c>
      <c r="I818">
        <v>127.68183094999999</v>
      </c>
      <c r="J818">
        <v>8.891</v>
      </c>
      <c r="K818">
        <v>2152</v>
      </c>
      <c r="L818">
        <v>4517</v>
      </c>
      <c r="N818">
        <v>65.2</v>
      </c>
      <c r="O818">
        <v>78.239999999999995</v>
      </c>
      <c r="P818">
        <v>70.38</v>
      </c>
      <c r="Q818">
        <v>408.4</v>
      </c>
      <c r="R818">
        <v>159.69999999999999</v>
      </c>
      <c r="S818">
        <v>580</v>
      </c>
      <c r="T818">
        <v>278.60000000000002</v>
      </c>
      <c r="U818">
        <v>141.6</v>
      </c>
      <c r="V818">
        <v>740.2</v>
      </c>
      <c r="W818">
        <v>2523</v>
      </c>
      <c r="X818">
        <v>826</v>
      </c>
      <c r="Y818">
        <v>1984.138878</v>
      </c>
      <c r="Z818">
        <v>5898</v>
      </c>
    </row>
    <row r="819" spans="3:26" x14ac:dyDescent="0.25">
      <c r="C819" s="3">
        <v>44076</v>
      </c>
      <c r="D819">
        <v>528.20000000000005</v>
      </c>
      <c r="E819">
        <v>110.04</v>
      </c>
      <c r="F819">
        <v>245.5</v>
      </c>
      <c r="G819">
        <v>96.04</v>
      </c>
      <c r="H819">
        <v>1040.5</v>
      </c>
      <c r="I819">
        <v>129.22728565</v>
      </c>
      <c r="J819">
        <v>9.0820000000000007</v>
      </c>
      <c r="K819">
        <v>2176</v>
      </c>
      <c r="L819">
        <v>4533</v>
      </c>
      <c r="N819">
        <v>67</v>
      </c>
      <c r="O819">
        <v>77.28</v>
      </c>
      <c r="P819">
        <v>72.98</v>
      </c>
      <c r="Q819">
        <v>407.25</v>
      </c>
      <c r="R819">
        <v>160.5</v>
      </c>
      <c r="S819">
        <v>565</v>
      </c>
      <c r="T819">
        <v>281.2</v>
      </c>
      <c r="U819">
        <v>140.69999999999999</v>
      </c>
      <c r="V819">
        <v>739.4</v>
      </c>
      <c r="W819">
        <v>2530</v>
      </c>
      <c r="X819">
        <v>831</v>
      </c>
      <c r="Y819">
        <v>2044.64877</v>
      </c>
      <c r="Z819">
        <v>6016</v>
      </c>
    </row>
    <row r="820" spans="3:26" x14ac:dyDescent="0.25">
      <c r="C820" s="3">
        <v>44075</v>
      </c>
      <c r="D820">
        <v>520.4</v>
      </c>
      <c r="E820">
        <v>108.64</v>
      </c>
      <c r="F820">
        <v>242.7</v>
      </c>
      <c r="G820">
        <v>93.960000000000008</v>
      </c>
      <c r="H820">
        <v>1042</v>
      </c>
      <c r="I820">
        <v>126.50001265</v>
      </c>
      <c r="J820">
        <v>8.7840000000000007</v>
      </c>
      <c r="K820">
        <v>2180</v>
      </c>
      <c r="L820">
        <v>4426</v>
      </c>
      <c r="N820">
        <v>66.679999999999993</v>
      </c>
      <c r="O820">
        <v>75.88</v>
      </c>
      <c r="P820">
        <v>72.38</v>
      </c>
      <c r="Q820">
        <v>396.7</v>
      </c>
      <c r="R820">
        <v>154.65</v>
      </c>
      <c r="S820">
        <v>542.5</v>
      </c>
      <c r="T820">
        <v>277.5</v>
      </c>
      <c r="U820">
        <v>136.19999999999999</v>
      </c>
      <c r="V820">
        <v>716.6</v>
      </c>
      <c r="W820">
        <v>2440</v>
      </c>
      <c r="X820">
        <v>818</v>
      </c>
      <c r="Y820">
        <v>1991.946606</v>
      </c>
      <c r="Z820">
        <v>5866</v>
      </c>
    </row>
    <row r="821" spans="3:26" x14ac:dyDescent="0.25">
      <c r="C821" s="3">
        <v>44074</v>
      </c>
      <c r="D821">
        <v>520.6</v>
      </c>
      <c r="E821">
        <v>108.56</v>
      </c>
      <c r="F821">
        <v>241.1</v>
      </c>
      <c r="G821">
        <v>93.52</v>
      </c>
      <c r="H821">
        <v>1058.5</v>
      </c>
      <c r="I821">
        <v>126.40910355000001</v>
      </c>
      <c r="J821">
        <v>8.5920000000000005</v>
      </c>
      <c r="N821">
        <v>67.160000000000011</v>
      </c>
      <c r="O821">
        <v>77.56</v>
      </c>
      <c r="P821">
        <v>71.84</v>
      </c>
      <c r="Q821">
        <v>392.8</v>
      </c>
      <c r="R821">
        <v>155.25</v>
      </c>
      <c r="S821">
        <v>536</v>
      </c>
      <c r="T821">
        <v>276.89999999999998</v>
      </c>
      <c r="U821">
        <v>137.9</v>
      </c>
      <c r="V821">
        <v>719.4</v>
      </c>
    </row>
    <row r="822" spans="3:26" x14ac:dyDescent="0.25">
      <c r="C822" s="3">
        <v>44071</v>
      </c>
      <c r="D822">
        <v>522.79999999999995</v>
      </c>
      <c r="E822">
        <v>108.86</v>
      </c>
      <c r="F822">
        <v>239.1</v>
      </c>
      <c r="G822">
        <v>95.04</v>
      </c>
      <c r="H822">
        <v>1037</v>
      </c>
      <c r="I822">
        <v>126.90910359999999</v>
      </c>
      <c r="J822">
        <v>8.4710000000000001</v>
      </c>
      <c r="K822">
        <v>2208</v>
      </c>
      <c r="L822">
        <v>4460</v>
      </c>
      <c r="N822">
        <v>66</v>
      </c>
      <c r="O822">
        <v>78.42</v>
      </c>
      <c r="P822">
        <v>72.44</v>
      </c>
      <c r="Q822">
        <v>396.35</v>
      </c>
      <c r="R822">
        <v>157.80000000000001</v>
      </c>
      <c r="S822">
        <v>541</v>
      </c>
      <c r="T822">
        <v>277.2</v>
      </c>
      <c r="U822">
        <v>137.4</v>
      </c>
      <c r="V822">
        <v>719.8</v>
      </c>
      <c r="W822">
        <v>2509.5</v>
      </c>
      <c r="X822">
        <v>832</v>
      </c>
      <c r="Y822">
        <v>2005.61013</v>
      </c>
      <c r="Z822">
        <v>5876</v>
      </c>
    </row>
    <row r="823" spans="3:26" x14ac:dyDescent="0.25">
      <c r="C823" s="3">
        <v>44070</v>
      </c>
      <c r="D823">
        <v>526.4</v>
      </c>
      <c r="E823">
        <v>110.18</v>
      </c>
      <c r="F823">
        <v>240.8</v>
      </c>
      <c r="G823">
        <v>95.56</v>
      </c>
      <c r="H823">
        <v>1043</v>
      </c>
      <c r="I823">
        <v>127.27274</v>
      </c>
      <c r="J823">
        <v>8.6050000000000004</v>
      </c>
      <c r="K823">
        <v>2176</v>
      </c>
      <c r="L823">
        <v>4565</v>
      </c>
      <c r="N823">
        <v>66.8</v>
      </c>
      <c r="O823">
        <v>79.040000000000006</v>
      </c>
      <c r="P823">
        <v>72.78</v>
      </c>
      <c r="Q823">
        <v>401</v>
      </c>
      <c r="R823">
        <v>160.44999999999999</v>
      </c>
      <c r="S823">
        <v>537.5</v>
      </c>
      <c r="T823">
        <v>280.60000000000002</v>
      </c>
      <c r="U823">
        <v>138.9</v>
      </c>
      <c r="V823">
        <v>719.8</v>
      </c>
      <c r="W823">
        <v>2541</v>
      </c>
      <c r="X823">
        <v>841</v>
      </c>
      <c r="Y823">
        <v>2015.36979</v>
      </c>
      <c r="Z823">
        <v>5950</v>
      </c>
    </row>
    <row r="824" spans="3:26" x14ac:dyDescent="0.25">
      <c r="C824" s="3">
        <v>44069</v>
      </c>
      <c r="D824">
        <v>529</v>
      </c>
      <c r="E824">
        <v>110.56</v>
      </c>
      <c r="F824">
        <v>242</v>
      </c>
      <c r="G824">
        <v>95.64</v>
      </c>
      <c r="H824">
        <v>1046</v>
      </c>
      <c r="I824">
        <v>129.22728565</v>
      </c>
      <c r="J824">
        <v>8.7330000000000005</v>
      </c>
      <c r="K824">
        <v>2212</v>
      </c>
      <c r="L824">
        <v>4546</v>
      </c>
      <c r="N824">
        <v>72.820000000000007</v>
      </c>
      <c r="O824">
        <v>78.64</v>
      </c>
      <c r="P824">
        <v>72.56</v>
      </c>
      <c r="Q824">
        <v>403</v>
      </c>
      <c r="R824">
        <v>156.15</v>
      </c>
      <c r="S824">
        <v>530.5</v>
      </c>
      <c r="T824">
        <v>281.39999999999998</v>
      </c>
      <c r="U824">
        <v>141.19999999999999</v>
      </c>
      <c r="V824">
        <v>723</v>
      </c>
      <c r="W824">
        <v>2548</v>
      </c>
      <c r="X824">
        <v>840</v>
      </c>
      <c r="Y824">
        <v>2063.1921240000001</v>
      </c>
      <c r="Z824">
        <v>6004</v>
      </c>
    </row>
    <row r="825" spans="3:26" x14ac:dyDescent="0.25">
      <c r="C825" s="3">
        <v>44068</v>
      </c>
      <c r="D825">
        <v>521.4</v>
      </c>
      <c r="E825">
        <v>109.72</v>
      </c>
      <c r="F825">
        <v>237.6</v>
      </c>
      <c r="G825">
        <v>94.8</v>
      </c>
      <c r="H825">
        <v>1046</v>
      </c>
      <c r="I825">
        <v>127.45455819999999</v>
      </c>
      <c r="J825">
        <v>8.6389999999999993</v>
      </c>
      <c r="K825">
        <v>2184</v>
      </c>
      <c r="L825">
        <v>4548</v>
      </c>
      <c r="N825">
        <v>71.7</v>
      </c>
      <c r="O825">
        <v>78.38</v>
      </c>
      <c r="P825">
        <v>72.319999999999993</v>
      </c>
      <c r="Q825">
        <v>397.05</v>
      </c>
      <c r="R825">
        <v>156.25</v>
      </c>
      <c r="S825">
        <v>520</v>
      </c>
      <c r="T825">
        <v>278.8</v>
      </c>
      <c r="U825">
        <v>140.6</v>
      </c>
      <c r="V825">
        <v>708.8</v>
      </c>
      <c r="W825">
        <v>2600</v>
      </c>
      <c r="X825">
        <v>841</v>
      </c>
      <c r="Y825">
        <v>2086.6153079999999</v>
      </c>
      <c r="Z825">
        <v>5938</v>
      </c>
    </row>
    <row r="826" spans="3:26" x14ac:dyDescent="0.25">
      <c r="C826" s="3">
        <v>44067</v>
      </c>
      <c r="D826">
        <v>526.6</v>
      </c>
      <c r="E826">
        <v>110.74</v>
      </c>
      <c r="F826">
        <v>238.4</v>
      </c>
      <c r="G826">
        <v>96.04</v>
      </c>
      <c r="H826">
        <v>1038</v>
      </c>
      <c r="I826">
        <v>128.22728555</v>
      </c>
      <c r="J826">
        <v>8.6880000000000006</v>
      </c>
      <c r="K826">
        <v>2188</v>
      </c>
      <c r="L826">
        <v>4581</v>
      </c>
      <c r="N826">
        <v>71.239999999999995</v>
      </c>
      <c r="O826">
        <v>79.12</v>
      </c>
      <c r="P826">
        <v>71.48</v>
      </c>
      <c r="Q826">
        <v>393.45</v>
      </c>
      <c r="R826">
        <v>152.94999999999999</v>
      </c>
      <c r="S826">
        <v>517</v>
      </c>
      <c r="T826">
        <v>278.60000000000002</v>
      </c>
      <c r="U826">
        <v>140.19999999999999</v>
      </c>
      <c r="V826">
        <v>705.6</v>
      </c>
      <c r="W826">
        <v>2626.5</v>
      </c>
      <c r="X826">
        <v>842</v>
      </c>
      <c r="Y826">
        <v>2049.5286000000001</v>
      </c>
      <c r="Z826">
        <v>5972</v>
      </c>
    </row>
    <row r="827" spans="3:26" x14ac:dyDescent="0.25">
      <c r="C827" s="3">
        <v>44064</v>
      </c>
      <c r="D827">
        <v>522</v>
      </c>
      <c r="E827">
        <v>110</v>
      </c>
      <c r="F827">
        <v>235.7</v>
      </c>
      <c r="G827">
        <v>94.36</v>
      </c>
      <c r="H827">
        <v>1040.5</v>
      </c>
      <c r="I827">
        <v>125.59092165</v>
      </c>
      <c r="J827">
        <v>8.52</v>
      </c>
      <c r="K827">
        <v>2188</v>
      </c>
      <c r="L827">
        <v>4509</v>
      </c>
      <c r="N827">
        <v>69.94</v>
      </c>
      <c r="O827">
        <v>77.08</v>
      </c>
      <c r="P827">
        <v>71.12</v>
      </c>
      <c r="Q827">
        <v>385.45</v>
      </c>
      <c r="R827">
        <v>145.44999999999999</v>
      </c>
      <c r="S827">
        <v>507</v>
      </c>
      <c r="T827">
        <v>273.89999999999998</v>
      </c>
      <c r="U827">
        <v>138.19999999999999</v>
      </c>
      <c r="V827">
        <v>699</v>
      </c>
      <c r="W827">
        <v>2590</v>
      </c>
      <c r="X827">
        <v>838</v>
      </c>
      <c r="Y827">
        <v>2021.225586</v>
      </c>
      <c r="Z827">
        <v>5850</v>
      </c>
    </row>
    <row r="828" spans="3:26" x14ac:dyDescent="0.25">
      <c r="C828" s="3">
        <v>44063</v>
      </c>
      <c r="D828">
        <v>519.20000000000005</v>
      </c>
      <c r="E828">
        <v>109.98</v>
      </c>
      <c r="F828">
        <v>235.8</v>
      </c>
      <c r="G828">
        <v>93.76</v>
      </c>
      <c r="H828">
        <v>1020.5</v>
      </c>
      <c r="I828">
        <v>126.31819444999999</v>
      </c>
      <c r="J828">
        <v>8.5749999999999993</v>
      </c>
      <c r="K828">
        <v>2176</v>
      </c>
      <c r="L828">
        <v>4541</v>
      </c>
      <c r="N828">
        <v>69.540000000000006</v>
      </c>
      <c r="O828">
        <v>77.66</v>
      </c>
      <c r="P828">
        <v>70.8</v>
      </c>
      <c r="Q828">
        <v>383.35</v>
      </c>
      <c r="R828">
        <v>146.6</v>
      </c>
      <c r="S828">
        <v>510</v>
      </c>
      <c r="T828">
        <v>279</v>
      </c>
      <c r="U828">
        <v>137.5</v>
      </c>
      <c r="V828">
        <v>690.2</v>
      </c>
      <c r="W828">
        <v>2597</v>
      </c>
      <c r="X828">
        <v>839</v>
      </c>
      <c r="Y828">
        <v>2163.7166219999999</v>
      </c>
      <c r="Z828">
        <v>5862</v>
      </c>
    </row>
    <row r="829" spans="3:26" x14ac:dyDescent="0.25">
      <c r="C829" s="3">
        <v>44062</v>
      </c>
      <c r="D829">
        <v>524.79999999999995</v>
      </c>
      <c r="E829">
        <v>110.86</v>
      </c>
      <c r="F829">
        <v>237.6</v>
      </c>
      <c r="G829">
        <v>94.24</v>
      </c>
      <c r="H829">
        <v>1010</v>
      </c>
      <c r="I829">
        <v>127.90910369999999</v>
      </c>
      <c r="J829">
        <v>8.64</v>
      </c>
      <c r="K829">
        <v>2196</v>
      </c>
      <c r="L829">
        <v>4561</v>
      </c>
      <c r="N829">
        <v>69.42</v>
      </c>
      <c r="O829">
        <v>78.58</v>
      </c>
      <c r="P829">
        <v>70.819999999999993</v>
      </c>
      <c r="Q829">
        <v>387.2</v>
      </c>
      <c r="R829">
        <v>149.69999999999999</v>
      </c>
      <c r="S829">
        <v>514.5</v>
      </c>
      <c r="T829">
        <v>283</v>
      </c>
      <c r="U829">
        <v>138.30000000000001</v>
      </c>
      <c r="V829">
        <v>693.6</v>
      </c>
      <c r="W829">
        <v>2642</v>
      </c>
      <c r="X829">
        <v>842</v>
      </c>
      <c r="Y829">
        <v>2129.557812</v>
      </c>
      <c r="Z829">
        <v>5852</v>
      </c>
    </row>
    <row r="830" spans="3:26" x14ac:dyDescent="0.25">
      <c r="C830" s="3">
        <v>44061</v>
      </c>
      <c r="D830">
        <v>520.20000000000005</v>
      </c>
      <c r="E830">
        <v>108.98</v>
      </c>
      <c r="F830">
        <v>235.9</v>
      </c>
      <c r="G830">
        <v>94.04</v>
      </c>
      <c r="H830">
        <v>997.6</v>
      </c>
      <c r="I830">
        <v>127.18183090000001</v>
      </c>
      <c r="J830">
        <v>8.5350000000000001</v>
      </c>
      <c r="K830">
        <v>2188</v>
      </c>
      <c r="L830">
        <v>4509</v>
      </c>
      <c r="N830">
        <v>68.8</v>
      </c>
      <c r="O830">
        <v>78</v>
      </c>
      <c r="P830">
        <v>70.64</v>
      </c>
      <c r="Q830">
        <v>386.05</v>
      </c>
      <c r="R830">
        <v>148</v>
      </c>
      <c r="S830">
        <v>515</v>
      </c>
      <c r="T830">
        <v>279.2</v>
      </c>
      <c r="U830">
        <v>136.30000000000001</v>
      </c>
      <c r="V830">
        <v>695</v>
      </c>
      <c r="W830">
        <v>2630</v>
      </c>
      <c r="X830">
        <v>836</v>
      </c>
      <c r="Y830">
        <v>2195.9234999999999</v>
      </c>
      <c r="Z830">
        <v>5860</v>
      </c>
    </row>
    <row r="831" spans="3:26" x14ac:dyDescent="0.25">
      <c r="C831" s="3">
        <v>44060</v>
      </c>
      <c r="D831">
        <v>519.4</v>
      </c>
      <c r="E831">
        <v>109.18</v>
      </c>
      <c r="F831">
        <v>236.8</v>
      </c>
      <c r="G831">
        <v>95.4</v>
      </c>
      <c r="H831">
        <v>1037.5</v>
      </c>
      <c r="I831">
        <v>127.72728549999999</v>
      </c>
      <c r="J831">
        <v>8.6020000000000003</v>
      </c>
      <c r="K831">
        <v>2244</v>
      </c>
      <c r="L831">
        <v>4550</v>
      </c>
      <c r="N831">
        <v>66.78</v>
      </c>
      <c r="O831">
        <v>77.959999999999994</v>
      </c>
      <c r="P831">
        <v>71.12</v>
      </c>
      <c r="Q831">
        <v>387.75</v>
      </c>
      <c r="R831">
        <v>150.80000000000001</v>
      </c>
      <c r="S831">
        <v>525.5</v>
      </c>
      <c r="T831">
        <v>278.89999999999998</v>
      </c>
      <c r="U831">
        <v>135.80000000000001</v>
      </c>
      <c r="V831">
        <v>701.2</v>
      </c>
      <c r="W831">
        <v>2635</v>
      </c>
      <c r="X831">
        <v>842</v>
      </c>
      <c r="Y831">
        <v>2221.298616</v>
      </c>
      <c r="Z831">
        <v>5902</v>
      </c>
    </row>
    <row r="832" spans="3:26" x14ac:dyDescent="0.25">
      <c r="C832" s="3">
        <v>44057</v>
      </c>
      <c r="D832">
        <v>517</v>
      </c>
      <c r="E832">
        <v>108.7</v>
      </c>
      <c r="F832">
        <v>235.3</v>
      </c>
      <c r="G832">
        <v>94.4</v>
      </c>
      <c r="H832">
        <v>1030</v>
      </c>
      <c r="I832">
        <v>127.22728544999998</v>
      </c>
      <c r="J832">
        <v>8.5709999999999997</v>
      </c>
      <c r="K832">
        <v>2144</v>
      </c>
      <c r="L832">
        <v>4541</v>
      </c>
      <c r="N832">
        <v>65.52000000000001</v>
      </c>
      <c r="O832">
        <v>77.900000000000006</v>
      </c>
      <c r="P832">
        <v>70.58</v>
      </c>
      <c r="Q832">
        <v>386.05</v>
      </c>
      <c r="R832">
        <v>150.80000000000001</v>
      </c>
      <c r="S832">
        <v>521</v>
      </c>
      <c r="T832">
        <v>278.5</v>
      </c>
      <c r="U832">
        <v>134</v>
      </c>
      <c r="V832">
        <v>702</v>
      </c>
      <c r="W832">
        <v>2603</v>
      </c>
      <c r="X832">
        <v>838</v>
      </c>
      <c r="Y832">
        <v>2185.1878740000002</v>
      </c>
      <c r="Z832">
        <v>5846</v>
      </c>
    </row>
    <row r="833" spans="3:26" x14ac:dyDescent="0.25">
      <c r="C833" s="3">
        <v>44056</v>
      </c>
      <c r="D833">
        <v>523</v>
      </c>
      <c r="E833">
        <v>109.08</v>
      </c>
      <c r="F833">
        <v>237.5</v>
      </c>
      <c r="G833">
        <v>95.600000000000009</v>
      </c>
      <c r="H833">
        <v>1037</v>
      </c>
      <c r="I833">
        <v>128.81819469999999</v>
      </c>
      <c r="J833">
        <v>8.6950000000000003</v>
      </c>
      <c r="K833">
        <v>2100</v>
      </c>
      <c r="L833">
        <v>4583</v>
      </c>
      <c r="N833">
        <v>66.02000000000001</v>
      </c>
      <c r="O833">
        <v>79.34</v>
      </c>
      <c r="P833">
        <v>71.44</v>
      </c>
      <c r="Q833">
        <v>391.2</v>
      </c>
      <c r="R833">
        <v>153.6</v>
      </c>
      <c r="S833">
        <v>535</v>
      </c>
      <c r="T833">
        <v>282.5</v>
      </c>
      <c r="U833">
        <v>137.1</v>
      </c>
      <c r="V833">
        <v>708.6</v>
      </c>
      <c r="W833">
        <v>2650</v>
      </c>
      <c r="X833">
        <v>853</v>
      </c>
      <c r="Y833">
        <v>2213.4908879999998</v>
      </c>
      <c r="Z833">
        <v>5960</v>
      </c>
    </row>
    <row r="834" spans="3:26" x14ac:dyDescent="0.25">
      <c r="C834" s="3">
        <v>44055</v>
      </c>
      <c r="D834">
        <v>521.20000000000005</v>
      </c>
      <c r="E834">
        <v>109.02</v>
      </c>
      <c r="F834">
        <v>238.6</v>
      </c>
      <c r="G834">
        <v>96.2</v>
      </c>
      <c r="H834">
        <v>1038.5</v>
      </c>
      <c r="I834">
        <v>129.77274025</v>
      </c>
      <c r="J834">
        <v>8.7349999999999994</v>
      </c>
      <c r="K834">
        <v>2092</v>
      </c>
      <c r="L834">
        <v>4589</v>
      </c>
      <c r="N834">
        <v>66.02000000000001</v>
      </c>
      <c r="O834">
        <v>79.540000000000006</v>
      </c>
      <c r="P834">
        <v>71.7</v>
      </c>
      <c r="Q834">
        <v>391.2</v>
      </c>
      <c r="R834">
        <v>155.69999999999999</v>
      </c>
      <c r="S834">
        <v>537</v>
      </c>
      <c r="T834">
        <v>282.2</v>
      </c>
      <c r="U834">
        <v>136.4</v>
      </c>
      <c r="V834">
        <v>704.6</v>
      </c>
      <c r="W834">
        <v>2663.5</v>
      </c>
      <c r="X834">
        <v>855</v>
      </c>
      <c r="Y834">
        <v>2195.9234999999999</v>
      </c>
      <c r="Z834">
        <v>5984</v>
      </c>
    </row>
    <row r="835" spans="3:26" x14ac:dyDescent="0.25">
      <c r="C835" s="3">
        <v>44054</v>
      </c>
      <c r="D835">
        <v>516.6</v>
      </c>
      <c r="E835">
        <v>108.08</v>
      </c>
      <c r="F835">
        <v>235.4</v>
      </c>
      <c r="G835">
        <v>95.68</v>
      </c>
      <c r="H835">
        <v>1032.5</v>
      </c>
      <c r="I835">
        <v>127.54546730000001</v>
      </c>
      <c r="J835">
        <v>8.5589999999999993</v>
      </c>
      <c r="K835">
        <v>2100</v>
      </c>
      <c r="L835">
        <v>4485</v>
      </c>
      <c r="N835">
        <v>66.160000000000011</v>
      </c>
      <c r="O835">
        <v>78.459999999999994</v>
      </c>
      <c r="P835">
        <v>70.66</v>
      </c>
      <c r="Q835">
        <v>382.7</v>
      </c>
      <c r="R835">
        <v>160.55000000000001</v>
      </c>
      <c r="S835">
        <v>535.5</v>
      </c>
      <c r="T835">
        <v>277.2</v>
      </c>
      <c r="U835">
        <v>133.69999999999999</v>
      </c>
      <c r="V835">
        <v>691.2</v>
      </c>
      <c r="W835">
        <v>2570</v>
      </c>
      <c r="X835">
        <v>842</v>
      </c>
      <c r="Y835">
        <v>2255.4574259999999</v>
      </c>
      <c r="Z835">
        <v>5810</v>
      </c>
    </row>
    <row r="836" spans="3:26" x14ac:dyDescent="0.25">
      <c r="C836" s="3">
        <v>44053</v>
      </c>
      <c r="D836">
        <v>514.79999999999995</v>
      </c>
      <c r="E836">
        <v>107.9</v>
      </c>
      <c r="F836">
        <v>231.5</v>
      </c>
      <c r="G836">
        <v>95.48</v>
      </c>
      <c r="H836">
        <v>1046.5</v>
      </c>
      <c r="I836">
        <v>126.22728534999999</v>
      </c>
      <c r="J836">
        <v>8.51</v>
      </c>
      <c r="K836">
        <v>2016</v>
      </c>
      <c r="L836">
        <v>4520</v>
      </c>
      <c r="N836">
        <v>65.34</v>
      </c>
      <c r="O836">
        <v>77.319999999999993</v>
      </c>
      <c r="P836">
        <v>70.239999999999995</v>
      </c>
      <c r="Q836">
        <v>371.55</v>
      </c>
      <c r="R836">
        <v>154.5</v>
      </c>
      <c r="S836">
        <v>526.5</v>
      </c>
      <c r="T836">
        <v>276</v>
      </c>
      <c r="U836">
        <v>132.6</v>
      </c>
      <c r="V836">
        <v>683.4</v>
      </c>
      <c r="W836">
        <v>2568</v>
      </c>
      <c r="X836">
        <v>834</v>
      </c>
      <c r="Y836">
        <v>2193.9715679999999</v>
      </c>
      <c r="Z836">
        <v>5680</v>
      </c>
    </row>
    <row r="837" spans="3:26" x14ac:dyDescent="0.25">
      <c r="C837" s="3">
        <v>44050</v>
      </c>
      <c r="D837">
        <v>516</v>
      </c>
      <c r="E837">
        <v>107.68</v>
      </c>
      <c r="F837">
        <v>233.1</v>
      </c>
      <c r="G837">
        <v>95.88</v>
      </c>
      <c r="H837">
        <v>1062</v>
      </c>
      <c r="I837">
        <v>127.31819455</v>
      </c>
      <c r="J837">
        <v>8.4990000000000006</v>
      </c>
      <c r="K837">
        <v>1990</v>
      </c>
      <c r="L837">
        <v>4539</v>
      </c>
      <c r="N837">
        <v>65.98</v>
      </c>
      <c r="O837">
        <v>76.5</v>
      </c>
      <c r="P837">
        <v>70.5</v>
      </c>
      <c r="Q837">
        <v>374</v>
      </c>
      <c r="R837">
        <v>147.9</v>
      </c>
      <c r="S837">
        <v>522</v>
      </c>
      <c r="T837">
        <v>277.60000000000002</v>
      </c>
      <c r="U837">
        <v>134.1</v>
      </c>
      <c r="V837">
        <v>692.8</v>
      </c>
      <c r="W837">
        <v>2567</v>
      </c>
      <c r="X837">
        <v>837</v>
      </c>
      <c r="Y837">
        <v>2218.3707180000001</v>
      </c>
      <c r="Z837">
        <v>5810</v>
      </c>
    </row>
    <row r="838" spans="3:26" x14ac:dyDescent="0.25">
      <c r="C838" s="3">
        <v>44049</v>
      </c>
      <c r="D838">
        <v>515.4</v>
      </c>
      <c r="E838">
        <v>107.4</v>
      </c>
      <c r="F838">
        <v>232.4</v>
      </c>
      <c r="G838">
        <v>95.600000000000009</v>
      </c>
      <c r="H838">
        <v>1051</v>
      </c>
      <c r="I838">
        <v>126.7272854</v>
      </c>
      <c r="J838">
        <v>8.4250000000000007</v>
      </c>
      <c r="K838">
        <v>1998</v>
      </c>
      <c r="L838">
        <v>4577</v>
      </c>
      <c r="N838">
        <v>67.36</v>
      </c>
      <c r="O838">
        <v>76.72</v>
      </c>
      <c r="P838">
        <v>69.8</v>
      </c>
      <c r="Q838">
        <v>374</v>
      </c>
      <c r="R838">
        <v>149.44999999999999</v>
      </c>
      <c r="S838">
        <v>517.5</v>
      </c>
      <c r="T838">
        <v>279</v>
      </c>
      <c r="U838">
        <v>133.30000000000001</v>
      </c>
      <c r="V838">
        <v>686.4</v>
      </c>
      <c r="W838">
        <v>2575</v>
      </c>
      <c r="X838">
        <v>833</v>
      </c>
      <c r="Y838">
        <v>2218.3707180000001</v>
      </c>
      <c r="Z838">
        <v>5644</v>
      </c>
    </row>
    <row r="839" spans="3:26" x14ac:dyDescent="0.25">
      <c r="C839" s="3">
        <v>44048</v>
      </c>
      <c r="D839">
        <v>514</v>
      </c>
      <c r="E839">
        <v>107.82</v>
      </c>
      <c r="F839">
        <v>232</v>
      </c>
      <c r="G839">
        <v>95.72</v>
      </c>
      <c r="H839">
        <v>1061.5</v>
      </c>
      <c r="I839">
        <v>128.9091038</v>
      </c>
      <c r="J839">
        <v>8.59</v>
      </c>
      <c r="K839">
        <v>2000</v>
      </c>
      <c r="L839">
        <v>4663</v>
      </c>
      <c r="N839">
        <v>57.379999999999995</v>
      </c>
      <c r="O839">
        <v>78.459999999999994</v>
      </c>
      <c r="P839">
        <v>69.760000000000005</v>
      </c>
      <c r="Q839">
        <v>376.1</v>
      </c>
      <c r="R839">
        <v>150.05000000000001</v>
      </c>
      <c r="S839">
        <v>519</v>
      </c>
      <c r="T839">
        <v>282.5</v>
      </c>
      <c r="U839">
        <v>134.4</v>
      </c>
      <c r="V839">
        <v>692</v>
      </c>
      <c r="W839">
        <v>2623</v>
      </c>
      <c r="X839">
        <v>834</v>
      </c>
      <c r="Y839">
        <v>2223.250548</v>
      </c>
      <c r="Z839">
        <v>5614</v>
      </c>
    </row>
    <row r="840" spans="3:26" x14ac:dyDescent="0.25">
      <c r="C840" s="3">
        <v>44047</v>
      </c>
      <c r="D840">
        <v>511.8</v>
      </c>
      <c r="E840">
        <v>109.16</v>
      </c>
      <c r="F840">
        <v>231.4</v>
      </c>
      <c r="G840">
        <v>95.36</v>
      </c>
      <c r="H840">
        <v>1079.5</v>
      </c>
      <c r="I840">
        <v>129.22728565</v>
      </c>
      <c r="J840">
        <v>8.5239999999999991</v>
      </c>
      <c r="K840">
        <v>1978</v>
      </c>
      <c r="L840">
        <v>4667</v>
      </c>
      <c r="N840">
        <v>55.860000000000007</v>
      </c>
      <c r="O840">
        <v>79.44</v>
      </c>
      <c r="P840">
        <v>69.319999999999993</v>
      </c>
      <c r="Q840">
        <v>371.65</v>
      </c>
      <c r="R840">
        <v>146.75</v>
      </c>
      <c r="S840">
        <v>510.5</v>
      </c>
      <c r="T840">
        <v>281.60000000000002</v>
      </c>
      <c r="U840">
        <v>134.4</v>
      </c>
      <c r="V840">
        <v>687.6</v>
      </c>
      <c r="W840">
        <v>2721</v>
      </c>
      <c r="X840">
        <v>838</v>
      </c>
      <c r="Y840">
        <v>2163.7166219999999</v>
      </c>
      <c r="Z840">
        <v>5476</v>
      </c>
    </row>
    <row r="841" spans="3:26" x14ac:dyDescent="0.25">
      <c r="C841" s="3">
        <v>44046</v>
      </c>
      <c r="D841">
        <v>516</v>
      </c>
      <c r="E841">
        <v>109.32</v>
      </c>
      <c r="F841">
        <v>234.3</v>
      </c>
      <c r="G841">
        <v>98.4</v>
      </c>
      <c r="H841">
        <v>1120</v>
      </c>
      <c r="I841">
        <v>129.63637660000001</v>
      </c>
      <c r="J841">
        <v>8.5749999999999993</v>
      </c>
      <c r="K841">
        <v>1946</v>
      </c>
      <c r="L841">
        <v>4664</v>
      </c>
      <c r="N841">
        <v>57.1</v>
      </c>
      <c r="O841">
        <v>80.56</v>
      </c>
      <c r="P841">
        <v>69.2</v>
      </c>
      <c r="Q841">
        <v>372.3</v>
      </c>
      <c r="R841">
        <v>138.85</v>
      </c>
      <c r="S841">
        <v>519.5</v>
      </c>
      <c r="T841">
        <v>278.10000000000002</v>
      </c>
      <c r="U841">
        <v>136.80000000000001</v>
      </c>
      <c r="V841">
        <v>690.6</v>
      </c>
      <c r="W841">
        <v>2881</v>
      </c>
      <c r="X841">
        <v>844</v>
      </c>
      <c r="Y841">
        <v>2177.380146</v>
      </c>
      <c r="Z841">
        <v>5622</v>
      </c>
    </row>
    <row r="842" spans="3:26" x14ac:dyDescent="0.25">
      <c r="C842" s="3">
        <v>44043</v>
      </c>
      <c r="D842">
        <v>503.2</v>
      </c>
      <c r="E842">
        <v>108.1</v>
      </c>
      <c r="F842">
        <v>230.5</v>
      </c>
      <c r="G842">
        <v>95.64</v>
      </c>
      <c r="H842">
        <v>1076</v>
      </c>
      <c r="I842">
        <v>126.90910359999999</v>
      </c>
      <c r="J842">
        <v>8.5129999999999999</v>
      </c>
      <c r="K842">
        <v>1928</v>
      </c>
      <c r="L842">
        <v>4573</v>
      </c>
      <c r="N842">
        <v>55.18</v>
      </c>
      <c r="O842">
        <v>82.24</v>
      </c>
      <c r="P842">
        <v>67.239999999999995</v>
      </c>
      <c r="Q842">
        <v>366.75</v>
      </c>
      <c r="R842">
        <v>146.85</v>
      </c>
      <c r="S842">
        <v>506</v>
      </c>
      <c r="T842">
        <v>283</v>
      </c>
      <c r="U842">
        <v>135.9</v>
      </c>
      <c r="V842">
        <v>686.2</v>
      </c>
      <c r="W842">
        <v>2801</v>
      </c>
      <c r="X842">
        <v>827</v>
      </c>
      <c r="Y842">
        <v>2137.3655399999998</v>
      </c>
      <c r="Z842">
        <v>5378</v>
      </c>
    </row>
    <row r="843" spans="3:26" x14ac:dyDescent="0.25">
      <c r="C843" s="3">
        <v>44042</v>
      </c>
      <c r="D843">
        <v>508.8</v>
      </c>
      <c r="E843">
        <v>109.92</v>
      </c>
      <c r="F843">
        <v>234.6</v>
      </c>
      <c r="G843">
        <v>96.84</v>
      </c>
      <c r="H843">
        <v>1079</v>
      </c>
      <c r="I843">
        <v>127.00001269999998</v>
      </c>
      <c r="J843">
        <v>8.5109999999999992</v>
      </c>
      <c r="K843">
        <v>1952</v>
      </c>
      <c r="L843">
        <v>4653</v>
      </c>
      <c r="N843">
        <v>55.220000000000006</v>
      </c>
      <c r="O843">
        <v>83.68</v>
      </c>
      <c r="P843">
        <v>67.44</v>
      </c>
      <c r="Q843">
        <v>373.85</v>
      </c>
      <c r="R843">
        <v>145.25</v>
      </c>
      <c r="S843">
        <v>512.5</v>
      </c>
      <c r="T843">
        <v>284.5</v>
      </c>
      <c r="U843">
        <v>134.5</v>
      </c>
      <c r="V843">
        <v>711</v>
      </c>
      <c r="W843">
        <v>2860</v>
      </c>
      <c r="X843">
        <v>829</v>
      </c>
      <c r="Y843">
        <v>2032.9371779999999</v>
      </c>
      <c r="Z843">
        <v>5622</v>
      </c>
    </row>
    <row r="844" spans="3:26" x14ac:dyDescent="0.25">
      <c r="C844" s="3">
        <v>44041</v>
      </c>
      <c r="D844">
        <v>517.6</v>
      </c>
      <c r="E844">
        <v>110.68</v>
      </c>
      <c r="F844">
        <v>234</v>
      </c>
      <c r="G844">
        <v>97.84</v>
      </c>
      <c r="H844">
        <v>1082</v>
      </c>
      <c r="I844">
        <v>127.86364915</v>
      </c>
      <c r="J844">
        <v>8.7260000000000009</v>
      </c>
      <c r="K844">
        <v>1944</v>
      </c>
      <c r="L844">
        <v>4758</v>
      </c>
      <c r="N844">
        <v>56.5</v>
      </c>
      <c r="O844">
        <v>85.5</v>
      </c>
      <c r="P844">
        <v>67.64</v>
      </c>
      <c r="Q844">
        <v>387.15</v>
      </c>
      <c r="R844">
        <v>147.80000000000001</v>
      </c>
      <c r="S844">
        <v>529</v>
      </c>
      <c r="T844">
        <v>289.2</v>
      </c>
      <c r="U844">
        <v>136.5</v>
      </c>
      <c r="V844">
        <v>736</v>
      </c>
      <c r="W844">
        <v>2876</v>
      </c>
      <c r="X844">
        <v>842</v>
      </c>
      <c r="Y844">
        <v>2120.7741179999998</v>
      </c>
      <c r="Z844">
        <v>5652</v>
      </c>
    </row>
    <row r="845" spans="3:26" x14ac:dyDescent="0.25">
      <c r="C845" s="3">
        <v>44040</v>
      </c>
      <c r="D845">
        <v>513</v>
      </c>
      <c r="E845">
        <v>110.64</v>
      </c>
      <c r="F845">
        <v>234.7</v>
      </c>
      <c r="G845">
        <v>97.28</v>
      </c>
      <c r="H845">
        <v>1073</v>
      </c>
      <c r="I845">
        <v>128.22728555</v>
      </c>
      <c r="J845">
        <v>8.5559999999999992</v>
      </c>
      <c r="K845">
        <v>1928</v>
      </c>
      <c r="L845">
        <v>4689</v>
      </c>
      <c r="N845">
        <v>55.879999999999995</v>
      </c>
      <c r="O845">
        <v>84.1</v>
      </c>
      <c r="P845">
        <v>67.2</v>
      </c>
      <c r="Q845">
        <v>385.05</v>
      </c>
      <c r="R845">
        <v>147.6</v>
      </c>
      <c r="S845">
        <v>528</v>
      </c>
      <c r="T845">
        <v>286.7</v>
      </c>
      <c r="U845">
        <v>133.19999999999999</v>
      </c>
      <c r="V845">
        <v>731.2</v>
      </c>
      <c r="W845">
        <v>2841.5</v>
      </c>
      <c r="X845">
        <v>834</v>
      </c>
      <c r="Y845">
        <v>2099.302866</v>
      </c>
      <c r="Z845">
        <v>5598</v>
      </c>
    </row>
    <row r="846" spans="3:26" x14ac:dyDescent="0.25">
      <c r="C846" s="3">
        <v>44039</v>
      </c>
      <c r="D846">
        <v>514.6</v>
      </c>
      <c r="E846">
        <v>110.48</v>
      </c>
      <c r="F846">
        <v>235.6</v>
      </c>
      <c r="G846">
        <v>97.44</v>
      </c>
      <c r="H846">
        <v>1081.5</v>
      </c>
      <c r="I846">
        <v>126.95455815</v>
      </c>
      <c r="J846">
        <v>8.1159999999999997</v>
      </c>
      <c r="K846">
        <v>1932</v>
      </c>
      <c r="L846">
        <v>4700</v>
      </c>
      <c r="N846">
        <v>57.460000000000008</v>
      </c>
      <c r="O846">
        <v>82.16</v>
      </c>
      <c r="P846">
        <v>67</v>
      </c>
      <c r="Q846">
        <v>401.4</v>
      </c>
      <c r="R846">
        <v>142.9</v>
      </c>
      <c r="S846">
        <v>533</v>
      </c>
      <c r="T846">
        <v>285.60000000000002</v>
      </c>
      <c r="U846">
        <v>134.4</v>
      </c>
      <c r="V846">
        <v>747.6</v>
      </c>
      <c r="W846">
        <v>2784</v>
      </c>
      <c r="X846">
        <v>831</v>
      </c>
      <c r="Y846">
        <v>2090.5191719999998</v>
      </c>
      <c r="Z846">
        <v>5550</v>
      </c>
    </row>
    <row r="847" spans="3:26" x14ac:dyDescent="0.25">
      <c r="C847" s="3">
        <v>44036</v>
      </c>
      <c r="D847">
        <v>506.2</v>
      </c>
      <c r="E847">
        <v>109.48</v>
      </c>
      <c r="F847">
        <v>231.1</v>
      </c>
      <c r="G847">
        <v>96.92</v>
      </c>
      <c r="H847">
        <v>1058</v>
      </c>
      <c r="I847">
        <v>126.45455809999999</v>
      </c>
      <c r="J847">
        <v>8.1649999999999991</v>
      </c>
      <c r="K847">
        <v>1934</v>
      </c>
      <c r="L847">
        <v>4678</v>
      </c>
      <c r="N847">
        <v>55.48</v>
      </c>
      <c r="O847">
        <v>82.88</v>
      </c>
      <c r="P847">
        <v>66.459999999999994</v>
      </c>
      <c r="Q847">
        <v>399.1</v>
      </c>
      <c r="R847">
        <v>147</v>
      </c>
      <c r="S847">
        <v>530.5</v>
      </c>
      <c r="T847">
        <v>284.89999999999998</v>
      </c>
      <c r="U847">
        <v>135</v>
      </c>
      <c r="V847">
        <v>741.6</v>
      </c>
      <c r="W847">
        <v>2796</v>
      </c>
      <c r="X847">
        <v>832</v>
      </c>
      <c r="Y847">
        <v>2037.817008</v>
      </c>
      <c r="Z847">
        <v>5416</v>
      </c>
    </row>
    <row r="848" spans="3:26" x14ac:dyDescent="0.25">
      <c r="C848" s="3">
        <v>44035</v>
      </c>
      <c r="D848">
        <v>509.2</v>
      </c>
      <c r="E848">
        <v>111.28</v>
      </c>
      <c r="F848">
        <v>242.3</v>
      </c>
      <c r="G848">
        <v>98.8</v>
      </c>
      <c r="H848">
        <v>1077</v>
      </c>
      <c r="I848">
        <v>127.8181946</v>
      </c>
      <c r="J848">
        <v>8.3109999999999999</v>
      </c>
      <c r="K848">
        <v>1934</v>
      </c>
      <c r="L848">
        <v>4671</v>
      </c>
      <c r="N848">
        <v>56.74</v>
      </c>
      <c r="O848">
        <v>83.94</v>
      </c>
      <c r="P848">
        <v>67.900000000000006</v>
      </c>
      <c r="Q848">
        <v>403.6</v>
      </c>
      <c r="R848">
        <v>152</v>
      </c>
      <c r="S848">
        <v>530.5</v>
      </c>
      <c r="T848">
        <v>291.3</v>
      </c>
      <c r="U848">
        <v>139.69999999999999</v>
      </c>
      <c r="V848">
        <v>752</v>
      </c>
      <c r="W848">
        <v>2853</v>
      </c>
      <c r="X848">
        <v>844</v>
      </c>
      <c r="Y848">
        <v>2108.0865600000002</v>
      </c>
      <c r="Z848">
        <v>5528</v>
      </c>
    </row>
    <row r="849" spans="3:26" x14ac:dyDescent="0.25">
      <c r="C849" s="3">
        <v>44034</v>
      </c>
      <c r="D849">
        <v>509</v>
      </c>
      <c r="E849">
        <v>109.44</v>
      </c>
      <c r="F849">
        <v>238.1</v>
      </c>
      <c r="G849">
        <v>97.72</v>
      </c>
      <c r="H849">
        <v>1077.5</v>
      </c>
      <c r="I849">
        <v>126.8181945</v>
      </c>
      <c r="J849">
        <v>8.1519999999999992</v>
      </c>
      <c r="K849">
        <v>1980</v>
      </c>
      <c r="L849">
        <v>4330</v>
      </c>
      <c r="N849">
        <v>56.120000000000005</v>
      </c>
      <c r="O849">
        <v>83.54</v>
      </c>
      <c r="P849">
        <v>66.900000000000006</v>
      </c>
      <c r="Q849">
        <v>404</v>
      </c>
      <c r="R849">
        <v>153.65</v>
      </c>
      <c r="S849">
        <v>528</v>
      </c>
      <c r="T849">
        <v>287.10000000000002</v>
      </c>
      <c r="U849">
        <v>136.4</v>
      </c>
      <c r="V849">
        <v>749</v>
      </c>
      <c r="W849">
        <v>2780</v>
      </c>
      <c r="X849">
        <v>834</v>
      </c>
      <c r="Y849">
        <v>2099.302866</v>
      </c>
      <c r="Z849">
        <v>5522</v>
      </c>
    </row>
    <row r="850" spans="3:26" x14ac:dyDescent="0.25">
      <c r="C850" s="3">
        <v>44033</v>
      </c>
      <c r="D850">
        <v>508.4</v>
      </c>
      <c r="E850">
        <v>108.36</v>
      </c>
      <c r="F850">
        <v>240.7</v>
      </c>
      <c r="G850">
        <v>96.600000000000009</v>
      </c>
      <c r="H850">
        <v>1099</v>
      </c>
      <c r="I850">
        <v>127.22728544999998</v>
      </c>
      <c r="J850">
        <v>8.2680000000000007</v>
      </c>
      <c r="K850">
        <v>2000</v>
      </c>
      <c r="L850">
        <v>4351</v>
      </c>
      <c r="N850">
        <v>56.64</v>
      </c>
      <c r="O850">
        <v>84.96</v>
      </c>
      <c r="P850">
        <v>66.66</v>
      </c>
      <c r="Q850">
        <v>409.95</v>
      </c>
      <c r="R850">
        <v>156</v>
      </c>
      <c r="S850">
        <v>536</v>
      </c>
      <c r="T850">
        <v>289.60000000000002</v>
      </c>
      <c r="U850">
        <v>137.19999999999999</v>
      </c>
      <c r="V850">
        <v>758.4</v>
      </c>
      <c r="W850">
        <v>2818.5</v>
      </c>
      <c r="X850">
        <v>840</v>
      </c>
      <c r="Y850">
        <v>2143.2213360000001</v>
      </c>
      <c r="Z850">
        <v>5504</v>
      </c>
    </row>
    <row r="851" spans="3:26" x14ac:dyDescent="0.25">
      <c r="C851" s="3">
        <v>44032</v>
      </c>
      <c r="D851">
        <v>508.4</v>
      </c>
      <c r="E851">
        <v>108.56</v>
      </c>
      <c r="F851">
        <v>242</v>
      </c>
      <c r="G851">
        <v>98.08</v>
      </c>
      <c r="H851">
        <v>1095</v>
      </c>
      <c r="I851">
        <v>127.36364909999999</v>
      </c>
      <c r="J851">
        <v>8.173</v>
      </c>
      <c r="K851">
        <v>1988</v>
      </c>
      <c r="L851">
        <v>4339</v>
      </c>
      <c r="N851">
        <v>56.68</v>
      </c>
      <c r="O851">
        <v>84.32</v>
      </c>
      <c r="P851">
        <v>66.7</v>
      </c>
      <c r="Q851">
        <v>412.8</v>
      </c>
      <c r="R851">
        <v>154.5</v>
      </c>
      <c r="S851">
        <v>513.5</v>
      </c>
      <c r="T851">
        <v>290</v>
      </c>
      <c r="U851">
        <v>134.30000000000001</v>
      </c>
      <c r="V851">
        <v>759.2</v>
      </c>
      <c r="W851">
        <v>2793</v>
      </c>
      <c r="X851">
        <v>832</v>
      </c>
      <c r="Y851">
        <v>2215.4428200000002</v>
      </c>
      <c r="Z851">
        <v>5496</v>
      </c>
    </row>
    <row r="852" spans="3:26" x14ac:dyDescent="0.25">
      <c r="C852" s="3">
        <v>44029</v>
      </c>
      <c r="D852">
        <v>498.9</v>
      </c>
      <c r="E852">
        <v>108.74</v>
      </c>
      <c r="F852">
        <v>237.8</v>
      </c>
      <c r="G852">
        <v>97.960000000000008</v>
      </c>
      <c r="H852">
        <v>1094.5</v>
      </c>
      <c r="I852">
        <v>126.18183080000001</v>
      </c>
      <c r="J852">
        <v>8.1059999999999999</v>
      </c>
      <c r="K852">
        <v>2000</v>
      </c>
      <c r="L852">
        <v>4376</v>
      </c>
      <c r="N852">
        <v>55.900000000000006</v>
      </c>
      <c r="O852">
        <v>83.84</v>
      </c>
      <c r="P852">
        <v>64.28</v>
      </c>
      <c r="Q852">
        <v>410.25</v>
      </c>
      <c r="R852">
        <v>154.6</v>
      </c>
      <c r="S852">
        <v>510.5</v>
      </c>
      <c r="T852">
        <v>290.3</v>
      </c>
      <c r="U852">
        <v>138.30000000000001</v>
      </c>
      <c r="V852">
        <v>750.8</v>
      </c>
      <c r="W852">
        <v>2816</v>
      </c>
      <c r="X852">
        <v>837</v>
      </c>
      <c r="Y852">
        <v>2216.4187860000002</v>
      </c>
      <c r="Z852">
        <v>5494</v>
      </c>
    </row>
    <row r="853" spans="3:26" x14ac:dyDescent="0.25">
      <c r="C853" s="3">
        <v>44028</v>
      </c>
      <c r="D853">
        <v>501.4</v>
      </c>
      <c r="E853">
        <v>108.46</v>
      </c>
      <c r="F853">
        <v>240.5</v>
      </c>
      <c r="G853">
        <v>97.08</v>
      </c>
      <c r="H853">
        <v>1074</v>
      </c>
      <c r="I853">
        <v>126.13637625</v>
      </c>
      <c r="J853">
        <v>8.1940000000000008</v>
      </c>
      <c r="K853">
        <v>1988</v>
      </c>
      <c r="L853">
        <v>4311</v>
      </c>
      <c r="N853">
        <v>55.760000000000005</v>
      </c>
      <c r="O853">
        <v>84.92</v>
      </c>
      <c r="P853">
        <v>65.98</v>
      </c>
      <c r="Q853">
        <v>408.15</v>
      </c>
      <c r="R853">
        <v>156.85</v>
      </c>
      <c r="S853">
        <v>512.5</v>
      </c>
      <c r="T853">
        <v>287.10000000000002</v>
      </c>
      <c r="U853">
        <v>133.69999999999999</v>
      </c>
      <c r="V853">
        <v>747</v>
      </c>
      <c r="W853">
        <v>2813.5</v>
      </c>
      <c r="X853">
        <v>830</v>
      </c>
      <c r="Y853">
        <v>2233.0102080000001</v>
      </c>
      <c r="Z853">
        <v>5456</v>
      </c>
    </row>
    <row r="854" spans="3:26" x14ac:dyDescent="0.25">
      <c r="C854" s="3">
        <v>44027</v>
      </c>
      <c r="D854">
        <v>487</v>
      </c>
      <c r="E854">
        <v>108.86</v>
      </c>
      <c r="F854">
        <v>240.3</v>
      </c>
      <c r="G854">
        <v>96.600000000000009</v>
      </c>
      <c r="H854">
        <v>1065</v>
      </c>
      <c r="I854">
        <v>125.0000125</v>
      </c>
      <c r="J854">
        <v>8.2050000000000001</v>
      </c>
      <c r="K854">
        <v>1932</v>
      </c>
      <c r="L854">
        <v>4348</v>
      </c>
      <c r="N854">
        <v>55.720000000000006</v>
      </c>
      <c r="O854">
        <v>86.62</v>
      </c>
      <c r="P854">
        <v>65.5</v>
      </c>
      <c r="Q854">
        <v>412.05</v>
      </c>
      <c r="R854">
        <v>161.65</v>
      </c>
      <c r="S854">
        <v>512</v>
      </c>
      <c r="T854">
        <v>291.10000000000002</v>
      </c>
      <c r="U854">
        <v>132.1</v>
      </c>
      <c r="V854">
        <v>763.4</v>
      </c>
      <c r="W854">
        <v>2845.5</v>
      </c>
      <c r="X854">
        <v>841</v>
      </c>
      <c r="Y854">
        <v>2299.375896</v>
      </c>
      <c r="Z854">
        <v>5564</v>
      </c>
    </row>
    <row r="855" spans="3:26" x14ac:dyDescent="0.25">
      <c r="C855" s="3">
        <v>44026</v>
      </c>
      <c r="D855">
        <v>485.6</v>
      </c>
      <c r="E855">
        <v>106.84</v>
      </c>
      <c r="F855">
        <v>238.1</v>
      </c>
      <c r="G855">
        <v>94.84</v>
      </c>
      <c r="H855">
        <v>1054</v>
      </c>
      <c r="I855">
        <v>123.59092144999998</v>
      </c>
      <c r="J855">
        <v>8.0250000000000004</v>
      </c>
      <c r="K855">
        <v>1900</v>
      </c>
      <c r="L855">
        <v>4306</v>
      </c>
      <c r="N855">
        <v>54.56</v>
      </c>
      <c r="O855">
        <v>84.54</v>
      </c>
      <c r="P855">
        <v>64.62</v>
      </c>
      <c r="Q855">
        <v>404.65</v>
      </c>
      <c r="R855">
        <v>151.05000000000001</v>
      </c>
      <c r="S855">
        <v>508.5</v>
      </c>
      <c r="T855">
        <v>285.8</v>
      </c>
      <c r="U855">
        <v>126.3</v>
      </c>
      <c r="V855">
        <v>753.4</v>
      </c>
      <c r="W855">
        <v>2775</v>
      </c>
      <c r="X855">
        <v>830</v>
      </c>
      <c r="Y855">
        <v>2244.7217999999998</v>
      </c>
      <c r="Z855">
        <v>5314</v>
      </c>
    </row>
    <row r="856" spans="3:26" x14ac:dyDescent="0.25">
      <c r="C856" s="3">
        <v>44025</v>
      </c>
      <c r="D856">
        <v>486.6</v>
      </c>
      <c r="E856">
        <v>107.5</v>
      </c>
      <c r="F856">
        <v>240.8</v>
      </c>
      <c r="G856">
        <v>94.88</v>
      </c>
      <c r="H856">
        <v>1048</v>
      </c>
      <c r="I856">
        <v>125.45455799999999</v>
      </c>
      <c r="J856">
        <v>8.0920000000000005</v>
      </c>
      <c r="K856">
        <v>1890</v>
      </c>
      <c r="L856">
        <v>4283</v>
      </c>
      <c r="N856">
        <v>54.1</v>
      </c>
      <c r="O856">
        <v>85</v>
      </c>
      <c r="P856">
        <v>64.260000000000005</v>
      </c>
      <c r="Q856">
        <v>408.35</v>
      </c>
      <c r="R856">
        <v>155</v>
      </c>
      <c r="S856">
        <v>511.5</v>
      </c>
      <c r="T856">
        <v>287.8</v>
      </c>
      <c r="U856">
        <v>127.8</v>
      </c>
      <c r="V856">
        <v>775</v>
      </c>
      <c r="W856">
        <v>2782.5</v>
      </c>
      <c r="X856">
        <v>838</v>
      </c>
      <c r="Y856">
        <v>2359.885788</v>
      </c>
      <c r="Z856">
        <v>5408</v>
      </c>
    </row>
    <row r="857" spans="3:26" x14ac:dyDescent="0.25">
      <c r="C857" s="3">
        <v>44022</v>
      </c>
      <c r="D857">
        <v>484.3</v>
      </c>
      <c r="E857">
        <v>107.16</v>
      </c>
      <c r="F857">
        <v>237.9</v>
      </c>
      <c r="G857">
        <v>94.08</v>
      </c>
      <c r="H857">
        <v>1053.5</v>
      </c>
      <c r="I857">
        <v>122.72728499999999</v>
      </c>
      <c r="J857">
        <v>8.1430000000000007</v>
      </c>
      <c r="K857">
        <v>1876</v>
      </c>
      <c r="L857">
        <v>4193</v>
      </c>
      <c r="N857">
        <v>53.6</v>
      </c>
      <c r="O857">
        <v>84.5</v>
      </c>
      <c r="P857">
        <v>62.58</v>
      </c>
      <c r="Q857">
        <v>400.7</v>
      </c>
      <c r="R857">
        <v>153.1</v>
      </c>
      <c r="S857">
        <v>503.5</v>
      </c>
      <c r="T857">
        <v>288.60000000000002</v>
      </c>
      <c r="U857">
        <v>125.2</v>
      </c>
      <c r="V857">
        <v>770</v>
      </c>
      <c r="W857">
        <v>2761.5</v>
      </c>
      <c r="X857">
        <v>823</v>
      </c>
      <c r="Y857">
        <v>2311.0874880000001</v>
      </c>
      <c r="Z857">
        <v>5336</v>
      </c>
    </row>
    <row r="858" spans="3:26" x14ac:dyDescent="0.25">
      <c r="C858" s="3">
        <v>44021</v>
      </c>
      <c r="D858">
        <v>482.4</v>
      </c>
      <c r="E858">
        <v>105.58</v>
      </c>
      <c r="F858">
        <v>235.2</v>
      </c>
      <c r="G858">
        <v>92.4</v>
      </c>
      <c r="H858">
        <v>1060.5</v>
      </c>
      <c r="I858">
        <v>120.18183019999999</v>
      </c>
      <c r="J858">
        <v>8.1199999999999992</v>
      </c>
      <c r="K858">
        <v>1900</v>
      </c>
      <c r="L858">
        <v>4215</v>
      </c>
      <c r="N858">
        <v>54.920000000000009</v>
      </c>
      <c r="O858">
        <v>83</v>
      </c>
      <c r="P858">
        <v>61.78</v>
      </c>
      <c r="Q858">
        <v>400.95</v>
      </c>
      <c r="R858">
        <v>147</v>
      </c>
      <c r="S858">
        <v>500.5</v>
      </c>
      <c r="T858">
        <v>286.7</v>
      </c>
      <c r="U858">
        <v>127.4</v>
      </c>
      <c r="V858">
        <v>766.4</v>
      </c>
      <c r="W858">
        <v>2701.5</v>
      </c>
      <c r="X858">
        <v>820</v>
      </c>
      <c r="Y858">
        <v>2209.5870239999999</v>
      </c>
      <c r="Z858">
        <v>5398</v>
      </c>
    </row>
    <row r="859" spans="3:26" x14ac:dyDescent="0.25">
      <c r="C859" s="3">
        <v>44020</v>
      </c>
      <c r="D859">
        <v>481.5</v>
      </c>
      <c r="E859">
        <v>105.98</v>
      </c>
      <c r="F859">
        <v>237.1</v>
      </c>
      <c r="G859">
        <v>92.76</v>
      </c>
      <c r="H859">
        <v>1048</v>
      </c>
      <c r="I859">
        <v>120.18183019999999</v>
      </c>
      <c r="J859">
        <v>7.98</v>
      </c>
      <c r="K859">
        <v>1934</v>
      </c>
      <c r="L859">
        <v>4249</v>
      </c>
      <c r="N859">
        <v>55.64</v>
      </c>
      <c r="O859">
        <v>83.66</v>
      </c>
      <c r="P859">
        <v>61.62</v>
      </c>
      <c r="Q859">
        <v>399.8</v>
      </c>
      <c r="R859">
        <v>149.15</v>
      </c>
      <c r="S859">
        <v>502.5</v>
      </c>
      <c r="T859">
        <v>285.39999999999998</v>
      </c>
      <c r="U859">
        <v>126.9</v>
      </c>
      <c r="V859">
        <v>767.6</v>
      </c>
      <c r="W859">
        <v>2748</v>
      </c>
      <c r="X859">
        <v>832</v>
      </c>
      <c r="Y859">
        <v>2195.9234999999999</v>
      </c>
      <c r="Z859">
        <v>5462</v>
      </c>
    </row>
    <row r="860" spans="3:26" x14ac:dyDescent="0.25">
      <c r="C860" s="3">
        <v>44019</v>
      </c>
      <c r="D860">
        <v>485.5</v>
      </c>
      <c r="E860">
        <v>105.26</v>
      </c>
      <c r="F860">
        <v>233.6</v>
      </c>
      <c r="G860">
        <v>93.64</v>
      </c>
      <c r="H860">
        <v>1037</v>
      </c>
      <c r="I860">
        <v>120.04546655000001</v>
      </c>
      <c r="J860">
        <v>7.9420000000000002</v>
      </c>
      <c r="K860">
        <v>1924</v>
      </c>
      <c r="L860">
        <v>4262</v>
      </c>
      <c r="N860">
        <v>56.379999999999995</v>
      </c>
      <c r="O860">
        <v>83.58</v>
      </c>
      <c r="P860">
        <v>61.26</v>
      </c>
      <c r="Q860">
        <v>402.65</v>
      </c>
      <c r="R860">
        <v>154.9</v>
      </c>
      <c r="S860">
        <v>501.5</v>
      </c>
      <c r="T860">
        <v>288.3</v>
      </c>
      <c r="U860">
        <v>127.3</v>
      </c>
      <c r="V860">
        <v>766.6</v>
      </c>
      <c r="W860">
        <v>2730</v>
      </c>
      <c r="X860">
        <v>832</v>
      </c>
      <c r="Y860">
        <v>2256.4333919999999</v>
      </c>
      <c r="Z860">
        <v>5494</v>
      </c>
    </row>
    <row r="861" spans="3:26" x14ac:dyDescent="0.25">
      <c r="C861" s="3">
        <v>44018</v>
      </c>
      <c r="D861">
        <v>483.4</v>
      </c>
      <c r="E861">
        <v>105.98</v>
      </c>
      <c r="F861">
        <v>226.5</v>
      </c>
      <c r="G861">
        <v>94.28</v>
      </c>
      <c r="H861">
        <v>1035</v>
      </c>
      <c r="I861">
        <v>119.63637559999999</v>
      </c>
      <c r="J861">
        <v>7.8970000000000002</v>
      </c>
      <c r="K861">
        <v>1916</v>
      </c>
      <c r="L861">
        <v>4352</v>
      </c>
      <c r="N861">
        <v>56.28</v>
      </c>
      <c r="O861">
        <v>83.64</v>
      </c>
      <c r="P861">
        <v>61.9</v>
      </c>
      <c r="Q861">
        <v>404</v>
      </c>
      <c r="R861">
        <v>158.19999999999999</v>
      </c>
      <c r="S861">
        <v>509</v>
      </c>
      <c r="T861">
        <v>290.3</v>
      </c>
      <c r="U861">
        <v>127.4</v>
      </c>
      <c r="V861">
        <v>770.6</v>
      </c>
      <c r="W861">
        <v>2758</v>
      </c>
      <c r="X861">
        <v>842</v>
      </c>
      <c r="Y861">
        <v>2219.3466840000001</v>
      </c>
      <c r="Z861">
        <v>5562</v>
      </c>
    </row>
    <row r="862" spans="3:26" x14ac:dyDescent="0.25">
      <c r="C862" s="3">
        <v>44015</v>
      </c>
      <c r="D862">
        <v>480.3</v>
      </c>
      <c r="E862">
        <v>105.12</v>
      </c>
      <c r="F862">
        <v>223.6</v>
      </c>
      <c r="G862">
        <v>92.8</v>
      </c>
      <c r="H862">
        <v>1028</v>
      </c>
      <c r="I862">
        <v>118.50001184999999</v>
      </c>
      <c r="J862">
        <v>7.718</v>
      </c>
      <c r="K862">
        <v>1914</v>
      </c>
      <c r="L862">
        <v>4318</v>
      </c>
      <c r="N862">
        <v>55.900000000000006</v>
      </c>
      <c r="O862">
        <v>82.56</v>
      </c>
      <c r="P862">
        <v>61.42</v>
      </c>
      <c r="Q862">
        <v>396.7</v>
      </c>
      <c r="R862">
        <v>157.65</v>
      </c>
      <c r="S862">
        <v>509</v>
      </c>
      <c r="T862">
        <v>289.60000000000002</v>
      </c>
      <c r="U862">
        <v>124.5</v>
      </c>
      <c r="V862">
        <v>750.6</v>
      </c>
      <c r="W862">
        <v>2690</v>
      </c>
      <c r="X862">
        <v>830</v>
      </c>
      <c r="Y862">
        <v>2147.1251999999999</v>
      </c>
      <c r="Z862">
        <v>5420</v>
      </c>
    </row>
    <row r="863" spans="3:26" x14ac:dyDescent="0.25">
      <c r="C863" s="3">
        <v>44014</v>
      </c>
      <c r="D863">
        <v>485</v>
      </c>
      <c r="E863">
        <v>105.76</v>
      </c>
      <c r="F863">
        <v>224.7</v>
      </c>
      <c r="G863">
        <v>93.64</v>
      </c>
      <c r="H863">
        <v>1040</v>
      </c>
      <c r="I863">
        <v>120.59092115</v>
      </c>
      <c r="J863">
        <v>7.8159999999999998</v>
      </c>
      <c r="K863">
        <v>1950</v>
      </c>
      <c r="L863">
        <v>4421</v>
      </c>
      <c r="N863">
        <v>56.160000000000004</v>
      </c>
      <c r="O863">
        <v>82.5</v>
      </c>
      <c r="P863">
        <v>61.78</v>
      </c>
      <c r="Q863">
        <v>401.85</v>
      </c>
      <c r="R863">
        <v>159.55000000000001</v>
      </c>
      <c r="S863">
        <v>507.5</v>
      </c>
      <c r="T863">
        <v>296.7</v>
      </c>
      <c r="U863">
        <v>123.5</v>
      </c>
      <c r="V863">
        <v>763.4</v>
      </c>
      <c r="W863">
        <v>2741.5</v>
      </c>
      <c r="X863">
        <v>835</v>
      </c>
      <c r="Y863">
        <v>2049.5286000000001</v>
      </c>
      <c r="Z863">
        <v>5438</v>
      </c>
    </row>
    <row r="864" spans="3:26" x14ac:dyDescent="0.25">
      <c r="C864" s="3">
        <v>44013</v>
      </c>
      <c r="D864">
        <v>479.4</v>
      </c>
      <c r="E864">
        <v>105.26</v>
      </c>
      <c r="F864">
        <v>222.7</v>
      </c>
      <c r="G864">
        <v>92.88</v>
      </c>
      <c r="H864">
        <v>1035</v>
      </c>
      <c r="I864">
        <v>116.77273894999999</v>
      </c>
      <c r="J864">
        <v>7.6040000000000001</v>
      </c>
      <c r="K864">
        <v>1952</v>
      </c>
      <c r="L864">
        <v>4338</v>
      </c>
      <c r="N864">
        <v>56.04</v>
      </c>
      <c r="O864">
        <v>81.56</v>
      </c>
      <c r="P864">
        <v>61.1</v>
      </c>
      <c r="Q864">
        <v>391.6</v>
      </c>
      <c r="R864">
        <v>153.65</v>
      </c>
      <c r="S864">
        <v>489</v>
      </c>
      <c r="T864">
        <v>286.7</v>
      </c>
      <c r="U864">
        <v>121.6</v>
      </c>
      <c r="V864">
        <v>739.4</v>
      </c>
      <c r="W864">
        <v>2697</v>
      </c>
      <c r="X864">
        <v>827</v>
      </c>
      <c r="Y864">
        <v>2000.7302999999999</v>
      </c>
      <c r="Z864">
        <v>5446</v>
      </c>
    </row>
    <row r="865" spans="3:26" x14ac:dyDescent="0.25">
      <c r="C865" s="3">
        <v>44012</v>
      </c>
      <c r="D865">
        <v>474.2</v>
      </c>
      <c r="E865">
        <v>104.74</v>
      </c>
      <c r="F865">
        <v>223</v>
      </c>
      <c r="G865">
        <v>92.600000000000009</v>
      </c>
      <c r="H865">
        <v>1028</v>
      </c>
      <c r="I865">
        <v>116.7272844</v>
      </c>
      <c r="J865">
        <v>7.5</v>
      </c>
      <c r="K865">
        <v>1920</v>
      </c>
      <c r="L865">
        <v>4355</v>
      </c>
      <c r="N865">
        <v>55.860000000000007</v>
      </c>
      <c r="O865">
        <v>82.06</v>
      </c>
      <c r="P865">
        <v>61.22</v>
      </c>
      <c r="Q865">
        <v>390.5</v>
      </c>
      <c r="R865">
        <v>154.15</v>
      </c>
      <c r="S865">
        <v>498.4</v>
      </c>
      <c r="T865">
        <v>285.7</v>
      </c>
      <c r="U865">
        <v>121.2</v>
      </c>
      <c r="V865">
        <v>743.8</v>
      </c>
      <c r="W865">
        <v>2681.5</v>
      </c>
      <c r="X865">
        <v>829</v>
      </c>
      <c r="Y865">
        <v>1996.8264360000001</v>
      </c>
      <c r="Z865">
        <v>5440</v>
      </c>
    </row>
    <row r="866" spans="3:26" x14ac:dyDescent="0.25">
      <c r="C866" s="3">
        <v>44011</v>
      </c>
      <c r="D866">
        <v>471.9</v>
      </c>
      <c r="E866">
        <v>104.92</v>
      </c>
      <c r="F866">
        <v>225.2</v>
      </c>
      <c r="G866">
        <v>92.36</v>
      </c>
      <c r="H866">
        <v>1018</v>
      </c>
      <c r="I866">
        <v>115.9091025</v>
      </c>
      <c r="J866">
        <v>7.5259999999999998</v>
      </c>
      <c r="K866">
        <v>1888</v>
      </c>
      <c r="L866">
        <v>4443</v>
      </c>
      <c r="N866">
        <v>55.74</v>
      </c>
      <c r="O866">
        <v>82.1</v>
      </c>
      <c r="P866">
        <v>62.02</v>
      </c>
      <c r="Q866">
        <v>389.5</v>
      </c>
      <c r="R866">
        <v>153.44999999999999</v>
      </c>
      <c r="S866">
        <v>500</v>
      </c>
      <c r="T866">
        <v>285.3</v>
      </c>
      <c r="U866">
        <v>121.4</v>
      </c>
      <c r="V866">
        <v>741.4</v>
      </c>
      <c r="W866">
        <v>2700.5</v>
      </c>
      <c r="X866">
        <v>840</v>
      </c>
      <c r="Y866">
        <v>2038.792974</v>
      </c>
      <c r="Z866">
        <v>5474</v>
      </c>
    </row>
    <row r="867" spans="3:26" x14ac:dyDescent="0.25">
      <c r="C867" s="3">
        <v>44008</v>
      </c>
      <c r="D867">
        <v>466.9</v>
      </c>
      <c r="E867">
        <v>105.04</v>
      </c>
      <c r="F867">
        <v>221.8</v>
      </c>
      <c r="G867">
        <v>91.76</v>
      </c>
      <c r="H867">
        <v>1035</v>
      </c>
      <c r="I867">
        <v>114.6363751</v>
      </c>
      <c r="J867">
        <v>7.53</v>
      </c>
      <c r="K867">
        <v>1890</v>
      </c>
      <c r="L867">
        <v>4519</v>
      </c>
      <c r="N867">
        <v>55.2</v>
      </c>
      <c r="O867">
        <v>83.56</v>
      </c>
      <c r="P867">
        <v>61.6</v>
      </c>
      <c r="Q867">
        <v>387.7</v>
      </c>
      <c r="R867">
        <v>150.4</v>
      </c>
      <c r="S867">
        <v>496.4</v>
      </c>
      <c r="T867">
        <v>285.10000000000002</v>
      </c>
      <c r="U867">
        <v>121.2</v>
      </c>
      <c r="V867">
        <v>737.8</v>
      </c>
      <c r="W867">
        <v>2700</v>
      </c>
      <c r="X867">
        <v>838</v>
      </c>
      <c r="Y867">
        <v>2071.9758179999999</v>
      </c>
      <c r="Z867">
        <v>5460</v>
      </c>
    </row>
    <row r="868" spans="3:26" x14ac:dyDescent="0.25">
      <c r="C868" s="3">
        <v>44007</v>
      </c>
      <c r="D868">
        <v>462.9</v>
      </c>
      <c r="E868">
        <v>105.24</v>
      </c>
      <c r="F868">
        <v>220.6</v>
      </c>
      <c r="G868">
        <v>91.36</v>
      </c>
      <c r="H868">
        <v>1048.5</v>
      </c>
      <c r="I868">
        <v>115.31819334999999</v>
      </c>
      <c r="J868">
        <v>7.4</v>
      </c>
      <c r="K868">
        <v>1920</v>
      </c>
      <c r="L868">
        <v>4464</v>
      </c>
      <c r="N868">
        <v>55.06</v>
      </c>
      <c r="O868">
        <v>83.12</v>
      </c>
      <c r="P868">
        <v>61.62</v>
      </c>
      <c r="Q868">
        <v>383.85</v>
      </c>
      <c r="R868">
        <v>149.4</v>
      </c>
      <c r="S868">
        <v>492</v>
      </c>
      <c r="T868">
        <v>281</v>
      </c>
      <c r="U868">
        <v>120.5</v>
      </c>
      <c r="V868">
        <v>736</v>
      </c>
      <c r="W868">
        <v>2685</v>
      </c>
      <c r="X868">
        <v>828</v>
      </c>
      <c r="Y868">
        <v>2011.4659260000001</v>
      </c>
      <c r="Z868">
        <v>5410</v>
      </c>
    </row>
    <row r="869" spans="3:26" x14ac:dyDescent="0.25">
      <c r="C869" s="3">
        <v>44006</v>
      </c>
      <c r="D869">
        <v>466.3</v>
      </c>
      <c r="E869">
        <v>104.78</v>
      </c>
      <c r="F869">
        <v>222.7</v>
      </c>
      <c r="G869">
        <v>90.84</v>
      </c>
      <c r="H869">
        <v>1038</v>
      </c>
      <c r="I869">
        <v>114.7272842</v>
      </c>
      <c r="J869">
        <v>7.6479999999999997</v>
      </c>
      <c r="K869">
        <v>1912</v>
      </c>
      <c r="L869">
        <v>4480</v>
      </c>
      <c r="N869">
        <v>55.820000000000007</v>
      </c>
      <c r="O869">
        <v>83.2</v>
      </c>
      <c r="P869">
        <v>61.48</v>
      </c>
      <c r="Q869">
        <v>381.35</v>
      </c>
      <c r="R869">
        <v>150</v>
      </c>
      <c r="S869">
        <v>489.6</v>
      </c>
      <c r="T869">
        <v>279</v>
      </c>
      <c r="U869">
        <v>121</v>
      </c>
      <c r="V869">
        <v>726.8</v>
      </c>
      <c r="W869">
        <v>2703</v>
      </c>
      <c r="X869">
        <v>830</v>
      </c>
      <c r="Y869">
        <v>2008.5380279999999</v>
      </c>
      <c r="Z869">
        <v>5384</v>
      </c>
    </row>
    <row r="870" spans="3:26" x14ac:dyDescent="0.25">
      <c r="C870" s="3">
        <v>44005</v>
      </c>
      <c r="D870">
        <v>472.1</v>
      </c>
      <c r="E870">
        <v>106.5</v>
      </c>
      <c r="F870">
        <v>226.2</v>
      </c>
      <c r="G870">
        <v>92.48</v>
      </c>
      <c r="H870">
        <v>1045</v>
      </c>
      <c r="I870">
        <v>117.31819355</v>
      </c>
      <c r="J870">
        <v>7.85</v>
      </c>
      <c r="K870">
        <v>1994</v>
      </c>
      <c r="L870">
        <v>4542</v>
      </c>
      <c r="N870">
        <v>57.24</v>
      </c>
      <c r="O870">
        <v>86</v>
      </c>
      <c r="P870">
        <v>61.16</v>
      </c>
      <c r="Q870">
        <v>390.65</v>
      </c>
      <c r="R870">
        <v>157.94999999999999</v>
      </c>
      <c r="S870">
        <v>500.5</v>
      </c>
      <c r="T870">
        <v>280.60000000000002</v>
      </c>
      <c r="U870">
        <v>126.1</v>
      </c>
      <c r="V870">
        <v>751</v>
      </c>
      <c r="W870">
        <v>2800</v>
      </c>
      <c r="X870">
        <v>856</v>
      </c>
      <c r="Y870">
        <v>2039.7689399999999</v>
      </c>
      <c r="Z870">
        <v>5512</v>
      </c>
    </row>
    <row r="871" spans="3:26" x14ac:dyDescent="0.25">
      <c r="C871" s="3">
        <v>44004</v>
      </c>
      <c r="D871">
        <v>471</v>
      </c>
      <c r="E871">
        <v>106.58</v>
      </c>
      <c r="F871">
        <v>226.6</v>
      </c>
      <c r="G871">
        <v>92.320000000000007</v>
      </c>
      <c r="H871">
        <v>1055.5</v>
      </c>
      <c r="I871">
        <v>115.77273885</v>
      </c>
      <c r="J871">
        <v>7.7039999999999997</v>
      </c>
      <c r="K871">
        <v>1982</v>
      </c>
      <c r="L871">
        <v>4540</v>
      </c>
      <c r="N871">
        <v>57.5</v>
      </c>
      <c r="O871">
        <v>84.8</v>
      </c>
      <c r="P871">
        <v>61</v>
      </c>
      <c r="Q871">
        <v>378.9</v>
      </c>
      <c r="R871">
        <v>159.6</v>
      </c>
      <c r="S871">
        <v>501</v>
      </c>
      <c r="T871">
        <v>276.7</v>
      </c>
      <c r="U871">
        <v>123.1</v>
      </c>
      <c r="V871">
        <v>742.8</v>
      </c>
      <c r="W871">
        <v>2797.5</v>
      </c>
      <c r="X871">
        <v>842</v>
      </c>
      <c r="Y871">
        <v>2047.5766679999999</v>
      </c>
      <c r="Z871">
        <v>5432</v>
      </c>
    </row>
    <row r="872" spans="3:26" x14ac:dyDescent="0.25">
      <c r="C872" s="3">
        <v>44001</v>
      </c>
      <c r="D872">
        <v>474.9</v>
      </c>
      <c r="E872">
        <v>107.5</v>
      </c>
      <c r="F872">
        <v>227.6</v>
      </c>
      <c r="G872">
        <v>93.2</v>
      </c>
      <c r="H872">
        <v>1073</v>
      </c>
      <c r="I872">
        <v>116.45455709999999</v>
      </c>
      <c r="J872">
        <v>7.7119999999999997</v>
      </c>
      <c r="K872">
        <v>2020</v>
      </c>
      <c r="L872">
        <v>4632</v>
      </c>
      <c r="N872">
        <v>58.28</v>
      </c>
      <c r="O872">
        <v>86.6</v>
      </c>
      <c r="Q872">
        <v>380.05</v>
      </c>
      <c r="R872">
        <v>162.75</v>
      </c>
      <c r="S872">
        <v>495</v>
      </c>
      <c r="T872">
        <v>279.2</v>
      </c>
      <c r="U872">
        <v>126</v>
      </c>
      <c r="V872">
        <v>739.2</v>
      </c>
      <c r="W872">
        <v>2900</v>
      </c>
      <c r="X872">
        <v>857</v>
      </c>
      <c r="Y872">
        <v>2003.6581980000001</v>
      </c>
      <c r="Z872">
        <v>5406</v>
      </c>
    </row>
    <row r="873" spans="3:26" x14ac:dyDescent="0.25">
      <c r="C873" s="3">
        <v>44000</v>
      </c>
      <c r="D873">
        <v>473.2</v>
      </c>
      <c r="E873">
        <v>106.84</v>
      </c>
      <c r="F873">
        <v>227.2</v>
      </c>
      <c r="G873">
        <v>92.48</v>
      </c>
      <c r="H873">
        <v>1045</v>
      </c>
      <c r="I873">
        <v>115.04546605</v>
      </c>
      <c r="J873">
        <v>7.6479999999999997</v>
      </c>
      <c r="K873">
        <v>2000</v>
      </c>
      <c r="L873">
        <v>4507</v>
      </c>
      <c r="N873">
        <v>58.360000000000007</v>
      </c>
      <c r="O873">
        <v>84.16</v>
      </c>
      <c r="P873">
        <v>61.66</v>
      </c>
      <c r="Q873">
        <v>377.3</v>
      </c>
      <c r="R873">
        <v>160.19999999999999</v>
      </c>
      <c r="S873">
        <v>495.2</v>
      </c>
      <c r="T873">
        <v>276.60000000000002</v>
      </c>
      <c r="U873">
        <v>120.6</v>
      </c>
      <c r="V873">
        <v>749</v>
      </c>
      <c r="W873">
        <v>2805</v>
      </c>
      <c r="X873">
        <v>836</v>
      </c>
      <c r="Y873">
        <v>2007.562062</v>
      </c>
      <c r="Z873">
        <v>5360</v>
      </c>
    </row>
    <row r="874" spans="3:26" x14ac:dyDescent="0.25">
      <c r="C874" s="3">
        <v>43999</v>
      </c>
      <c r="D874">
        <v>474.4</v>
      </c>
      <c r="E874">
        <v>107.92</v>
      </c>
      <c r="F874">
        <v>224.3</v>
      </c>
      <c r="G874">
        <v>91.68</v>
      </c>
      <c r="H874">
        <v>1058.5</v>
      </c>
      <c r="I874">
        <v>115.8181934</v>
      </c>
      <c r="J874">
        <v>7.59</v>
      </c>
      <c r="K874">
        <v>1988</v>
      </c>
      <c r="L874">
        <v>4502</v>
      </c>
      <c r="N874">
        <v>58.04</v>
      </c>
      <c r="O874">
        <v>84.4</v>
      </c>
      <c r="P874">
        <v>60.5</v>
      </c>
      <c r="Q874">
        <v>379.15</v>
      </c>
      <c r="R874">
        <v>161.65</v>
      </c>
      <c r="S874">
        <v>496.2</v>
      </c>
      <c r="T874">
        <v>276.2</v>
      </c>
      <c r="U874">
        <v>117.9</v>
      </c>
      <c r="V874">
        <v>754.4</v>
      </c>
      <c r="W874">
        <v>2838.5</v>
      </c>
      <c r="X874">
        <v>840</v>
      </c>
      <c r="Y874">
        <v>2006.586096</v>
      </c>
      <c r="Z874">
        <v>5356</v>
      </c>
    </row>
    <row r="875" spans="3:26" x14ac:dyDescent="0.25">
      <c r="C875" s="3">
        <v>43998</v>
      </c>
      <c r="D875">
        <v>469.1</v>
      </c>
      <c r="E875">
        <v>104.62</v>
      </c>
      <c r="F875">
        <v>220.3</v>
      </c>
      <c r="G875">
        <v>90.2</v>
      </c>
      <c r="H875">
        <v>1059.5</v>
      </c>
      <c r="I875">
        <v>114.545466</v>
      </c>
      <c r="J875">
        <v>7.5720000000000001</v>
      </c>
      <c r="K875">
        <v>2020</v>
      </c>
      <c r="L875">
        <v>4418</v>
      </c>
      <c r="N875">
        <v>57.460000000000008</v>
      </c>
      <c r="O875">
        <v>84.02</v>
      </c>
      <c r="P875">
        <v>60.76</v>
      </c>
      <c r="Q875">
        <v>376.8</v>
      </c>
      <c r="R875">
        <v>159.69999999999999</v>
      </c>
      <c r="S875">
        <v>488.4</v>
      </c>
      <c r="T875">
        <v>272.10000000000002</v>
      </c>
      <c r="U875">
        <v>116.4</v>
      </c>
      <c r="V875">
        <v>746.4</v>
      </c>
      <c r="W875">
        <v>2836</v>
      </c>
      <c r="X875">
        <v>830</v>
      </c>
      <c r="Y875">
        <v>1975.355184</v>
      </c>
      <c r="Z875">
        <v>5324</v>
      </c>
    </row>
    <row r="876" spans="3:26" x14ac:dyDescent="0.25">
      <c r="C876" s="3">
        <v>43997</v>
      </c>
      <c r="D876">
        <v>454</v>
      </c>
      <c r="E876">
        <v>103.14</v>
      </c>
      <c r="F876">
        <v>216.8</v>
      </c>
      <c r="G876">
        <v>88.8</v>
      </c>
      <c r="H876">
        <v>1045.5</v>
      </c>
      <c r="I876">
        <v>112.2727385</v>
      </c>
      <c r="J876">
        <v>7.32</v>
      </c>
      <c r="K876">
        <v>1984</v>
      </c>
      <c r="L876">
        <v>4290</v>
      </c>
      <c r="N876">
        <v>57.620000000000005</v>
      </c>
      <c r="O876">
        <v>81.16</v>
      </c>
      <c r="P876">
        <v>59.32</v>
      </c>
      <c r="Q876">
        <v>371.45</v>
      </c>
      <c r="R876">
        <v>157.30000000000001</v>
      </c>
      <c r="S876">
        <v>473.8</v>
      </c>
      <c r="T876">
        <v>260.89999999999998</v>
      </c>
      <c r="U876">
        <v>114.2</v>
      </c>
      <c r="V876">
        <v>731.4</v>
      </c>
      <c r="W876">
        <v>2725</v>
      </c>
      <c r="X876">
        <v>815</v>
      </c>
      <c r="Y876">
        <v>1895.3259720000001</v>
      </c>
      <c r="Z876">
        <v>5266</v>
      </c>
    </row>
    <row r="877" spans="3:26" x14ac:dyDescent="0.25">
      <c r="C877" s="3">
        <v>43994</v>
      </c>
      <c r="D877">
        <v>452.7</v>
      </c>
      <c r="E877">
        <v>102.8</v>
      </c>
      <c r="F877">
        <v>215.8</v>
      </c>
      <c r="G877">
        <v>88.600000000000009</v>
      </c>
      <c r="H877">
        <v>1044.5</v>
      </c>
      <c r="I877">
        <v>111.86364755</v>
      </c>
      <c r="J877">
        <v>7.46</v>
      </c>
      <c r="K877">
        <v>1980</v>
      </c>
      <c r="L877">
        <v>4304</v>
      </c>
      <c r="N877">
        <v>57.06</v>
      </c>
      <c r="O877">
        <v>81.459999999999994</v>
      </c>
      <c r="P877">
        <v>59.48</v>
      </c>
      <c r="Q877">
        <v>379.15</v>
      </c>
      <c r="R877">
        <v>155.9</v>
      </c>
      <c r="S877">
        <v>484.8</v>
      </c>
      <c r="T877">
        <v>263.39999999999998</v>
      </c>
      <c r="U877">
        <v>115.2</v>
      </c>
      <c r="V877">
        <v>738.4</v>
      </c>
      <c r="W877">
        <v>2780</v>
      </c>
      <c r="X877">
        <v>813</v>
      </c>
      <c r="Y877">
        <v>1828.960284</v>
      </c>
      <c r="Z877">
        <v>5278</v>
      </c>
    </row>
    <row r="878" spans="3:26" x14ac:dyDescent="0.25">
      <c r="C878" s="3">
        <v>43993</v>
      </c>
      <c r="D878">
        <v>451.5</v>
      </c>
      <c r="E878">
        <v>103.5</v>
      </c>
      <c r="F878">
        <v>217.6</v>
      </c>
      <c r="G878">
        <v>89.2</v>
      </c>
      <c r="H878">
        <v>1064</v>
      </c>
      <c r="I878">
        <v>112.68182945</v>
      </c>
      <c r="J878">
        <v>7.31</v>
      </c>
      <c r="K878">
        <v>2004</v>
      </c>
      <c r="L878">
        <v>4336</v>
      </c>
      <c r="N878">
        <v>57.84</v>
      </c>
      <c r="O878">
        <v>81.040000000000006</v>
      </c>
      <c r="P878">
        <v>59.88</v>
      </c>
      <c r="Q878">
        <v>375.1</v>
      </c>
      <c r="R878">
        <v>154.4</v>
      </c>
      <c r="S878">
        <v>492.2</v>
      </c>
      <c r="T878">
        <v>264.7</v>
      </c>
      <c r="U878">
        <v>115.1</v>
      </c>
      <c r="V878">
        <v>744.6</v>
      </c>
      <c r="W878">
        <v>2774</v>
      </c>
      <c r="X878">
        <v>820</v>
      </c>
      <c r="Y878">
        <v>1833.8401140000001</v>
      </c>
      <c r="Z878">
        <v>5346</v>
      </c>
    </row>
    <row r="879" spans="3:26" x14ac:dyDescent="0.25">
      <c r="C879" s="3">
        <v>43992</v>
      </c>
      <c r="D879">
        <v>469.9</v>
      </c>
      <c r="E879">
        <v>105.26</v>
      </c>
      <c r="F879">
        <v>224.8</v>
      </c>
      <c r="G879">
        <v>91.52</v>
      </c>
      <c r="H879">
        <v>1052.5</v>
      </c>
      <c r="I879">
        <v>114.68182965</v>
      </c>
      <c r="J879">
        <v>7.4320000000000004</v>
      </c>
      <c r="K879">
        <v>2088</v>
      </c>
      <c r="L879">
        <v>4378</v>
      </c>
      <c r="N879">
        <v>58.960000000000008</v>
      </c>
      <c r="O879">
        <v>85</v>
      </c>
      <c r="P879">
        <v>61.38</v>
      </c>
      <c r="Q879">
        <v>398.4</v>
      </c>
      <c r="R879">
        <v>166.1</v>
      </c>
      <c r="S879">
        <v>511</v>
      </c>
      <c r="T879">
        <v>266.60000000000002</v>
      </c>
      <c r="U879">
        <v>116.1</v>
      </c>
      <c r="V879">
        <v>767</v>
      </c>
      <c r="W879">
        <v>2870</v>
      </c>
      <c r="X879">
        <v>843</v>
      </c>
      <c r="Y879">
        <v>1826.5203690000001</v>
      </c>
      <c r="Z879">
        <v>5464</v>
      </c>
    </row>
    <row r="880" spans="3:26" x14ac:dyDescent="0.25">
      <c r="C880" s="3">
        <v>43991</v>
      </c>
      <c r="D880">
        <v>472</v>
      </c>
      <c r="E880">
        <v>105.36</v>
      </c>
      <c r="F880">
        <v>224.2</v>
      </c>
      <c r="G880">
        <v>91.76</v>
      </c>
      <c r="H880">
        <v>1033</v>
      </c>
      <c r="I880">
        <v>114.7272842</v>
      </c>
      <c r="J880">
        <v>7.3920000000000003</v>
      </c>
      <c r="K880">
        <v>2080</v>
      </c>
      <c r="L880">
        <v>4334</v>
      </c>
      <c r="N880">
        <v>59</v>
      </c>
      <c r="O880">
        <v>85.84</v>
      </c>
      <c r="P880">
        <v>61.48</v>
      </c>
      <c r="Q880">
        <v>395.3</v>
      </c>
      <c r="R880">
        <v>168.45</v>
      </c>
      <c r="S880">
        <v>527.5</v>
      </c>
      <c r="T880">
        <v>266</v>
      </c>
      <c r="U880">
        <v>115.7</v>
      </c>
      <c r="V880">
        <v>765</v>
      </c>
      <c r="W880">
        <v>2843</v>
      </c>
      <c r="X880">
        <v>833</v>
      </c>
      <c r="Y880">
        <v>1844.57574</v>
      </c>
      <c r="Z880">
        <v>5338</v>
      </c>
    </row>
    <row r="881" spans="3:26" x14ac:dyDescent="0.25">
      <c r="C881" s="3">
        <v>43990</v>
      </c>
      <c r="D881">
        <v>480.3</v>
      </c>
      <c r="E881">
        <v>103.54</v>
      </c>
      <c r="F881">
        <v>228</v>
      </c>
      <c r="G881">
        <v>92.44</v>
      </c>
      <c r="H881">
        <v>1019.5</v>
      </c>
      <c r="I881">
        <v>115.86364795</v>
      </c>
      <c r="J881">
        <v>7.3979999999999997</v>
      </c>
      <c r="K881">
        <v>2092</v>
      </c>
      <c r="L881">
        <v>4394</v>
      </c>
      <c r="N881">
        <v>58.160000000000004</v>
      </c>
      <c r="O881">
        <v>86.78</v>
      </c>
      <c r="P881">
        <v>61.64</v>
      </c>
      <c r="Q881">
        <v>396.1</v>
      </c>
      <c r="R881">
        <v>178.9</v>
      </c>
      <c r="S881">
        <v>532</v>
      </c>
      <c r="T881">
        <v>264.7</v>
      </c>
      <c r="U881">
        <v>117.1</v>
      </c>
      <c r="V881">
        <v>770</v>
      </c>
      <c r="W881">
        <v>2884</v>
      </c>
      <c r="X881">
        <v>849</v>
      </c>
      <c r="Y881">
        <v>1878.7345499999999</v>
      </c>
      <c r="Z881">
        <v>5504</v>
      </c>
    </row>
    <row r="882" spans="3:26" x14ac:dyDescent="0.25">
      <c r="C882" s="3">
        <v>43987</v>
      </c>
      <c r="D882">
        <v>479.7</v>
      </c>
      <c r="E882">
        <v>102.6</v>
      </c>
      <c r="F882">
        <v>227.7</v>
      </c>
      <c r="G882">
        <v>93.24</v>
      </c>
      <c r="I882">
        <v>115.22728425</v>
      </c>
      <c r="J882">
        <v>7.3959999999999999</v>
      </c>
      <c r="K882">
        <v>2116</v>
      </c>
      <c r="L882">
        <v>4409</v>
      </c>
      <c r="N882">
        <v>58.860000000000007</v>
      </c>
      <c r="O882">
        <v>86.6</v>
      </c>
      <c r="P882">
        <v>61.72</v>
      </c>
      <c r="Q882">
        <v>404.25</v>
      </c>
      <c r="R882">
        <v>178.45</v>
      </c>
      <c r="S882">
        <v>540</v>
      </c>
      <c r="T882">
        <v>269.7</v>
      </c>
      <c r="U882">
        <v>121.5</v>
      </c>
      <c r="V882">
        <v>786.2</v>
      </c>
      <c r="W882">
        <v>2900</v>
      </c>
      <c r="X882">
        <v>854</v>
      </c>
      <c r="Y882">
        <v>1938.7564589999999</v>
      </c>
      <c r="Z882">
        <v>5474</v>
      </c>
    </row>
    <row r="883" spans="3:26" x14ac:dyDescent="0.25">
      <c r="C883" s="3">
        <v>43986</v>
      </c>
      <c r="D883">
        <v>478.1</v>
      </c>
      <c r="E883">
        <v>102.76</v>
      </c>
      <c r="F883">
        <v>227.8</v>
      </c>
      <c r="G883">
        <v>94.04</v>
      </c>
      <c r="H883">
        <v>1052.5</v>
      </c>
      <c r="I883">
        <v>113.95455684999999</v>
      </c>
      <c r="J883">
        <v>7.4</v>
      </c>
      <c r="K883">
        <v>2120</v>
      </c>
      <c r="L883">
        <v>4400</v>
      </c>
      <c r="N883">
        <v>60.5</v>
      </c>
      <c r="O883">
        <v>86</v>
      </c>
      <c r="P883">
        <v>61.5</v>
      </c>
      <c r="Q883">
        <v>390.05</v>
      </c>
      <c r="R883">
        <v>168.85</v>
      </c>
      <c r="S883">
        <v>520.5</v>
      </c>
      <c r="T883">
        <v>266.5</v>
      </c>
      <c r="U883">
        <v>124.4</v>
      </c>
      <c r="V883">
        <v>774</v>
      </c>
      <c r="W883">
        <v>2882</v>
      </c>
      <c r="X883">
        <v>849</v>
      </c>
      <c r="Y883">
        <v>1927.5328500000001</v>
      </c>
      <c r="Z883">
        <v>5478</v>
      </c>
    </row>
    <row r="884" spans="3:26" x14ac:dyDescent="0.25">
      <c r="C884" s="3">
        <v>43985</v>
      </c>
      <c r="D884">
        <v>483.3</v>
      </c>
      <c r="E884">
        <v>103.86</v>
      </c>
      <c r="F884">
        <v>227</v>
      </c>
      <c r="G884">
        <v>95.64</v>
      </c>
      <c r="H884">
        <v>1062.5</v>
      </c>
      <c r="I884">
        <v>114.545466</v>
      </c>
      <c r="J884">
        <v>7.35</v>
      </c>
      <c r="K884">
        <v>2156</v>
      </c>
      <c r="L884">
        <v>4399</v>
      </c>
      <c r="N884">
        <v>60.800000000000004</v>
      </c>
      <c r="O884">
        <v>86.06</v>
      </c>
      <c r="P884">
        <v>61</v>
      </c>
      <c r="Q884">
        <v>393.45</v>
      </c>
      <c r="R884">
        <v>174.15</v>
      </c>
      <c r="S884">
        <v>523</v>
      </c>
      <c r="T884">
        <v>270.39999999999998</v>
      </c>
      <c r="U884">
        <v>111.8</v>
      </c>
      <c r="V884">
        <v>773.2</v>
      </c>
      <c r="W884">
        <v>2894</v>
      </c>
      <c r="X884">
        <v>851</v>
      </c>
      <c r="Y884">
        <v>2030.00928</v>
      </c>
      <c r="Z884">
        <v>5552</v>
      </c>
    </row>
    <row r="885" spans="3:26" x14ac:dyDescent="0.25">
      <c r="C885" s="3">
        <v>43984</v>
      </c>
      <c r="D885">
        <v>468.9</v>
      </c>
      <c r="E885">
        <v>102.92</v>
      </c>
      <c r="F885">
        <v>225</v>
      </c>
      <c r="G885">
        <v>92</v>
      </c>
      <c r="H885">
        <v>1083.5</v>
      </c>
      <c r="I885">
        <v>112.09092029999999</v>
      </c>
      <c r="J885">
        <v>7.3639999999999999</v>
      </c>
      <c r="K885">
        <v>2120</v>
      </c>
      <c r="L885">
        <v>4308</v>
      </c>
      <c r="N885">
        <v>60.24</v>
      </c>
      <c r="O885">
        <v>84.1</v>
      </c>
      <c r="P885">
        <v>60.88</v>
      </c>
      <c r="Q885">
        <v>384.95</v>
      </c>
      <c r="R885">
        <v>159.69999999999999</v>
      </c>
      <c r="S885">
        <v>512</v>
      </c>
      <c r="T885">
        <v>261.2</v>
      </c>
      <c r="U885">
        <v>109</v>
      </c>
      <c r="V885">
        <v>754.6</v>
      </c>
      <c r="W885">
        <v>2818.5</v>
      </c>
      <c r="X885">
        <v>837</v>
      </c>
      <c r="Y885">
        <v>2051.480532</v>
      </c>
      <c r="Z885">
        <v>5536</v>
      </c>
    </row>
    <row r="886" spans="3:26" x14ac:dyDescent="0.25">
      <c r="C886" s="3">
        <v>43983</v>
      </c>
      <c r="I886">
        <v>111.22728384999999</v>
      </c>
      <c r="J886">
        <v>7.19</v>
      </c>
      <c r="K886">
        <v>2128</v>
      </c>
      <c r="L886">
        <v>4316</v>
      </c>
      <c r="N886">
        <v>60</v>
      </c>
      <c r="O886">
        <v>83.96</v>
      </c>
      <c r="P886">
        <v>60.8</v>
      </c>
      <c r="Q886">
        <v>378.9</v>
      </c>
      <c r="T886">
        <v>258.8</v>
      </c>
      <c r="U886">
        <v>108.8</v>
      </c>
      <c r="V886">
        <v>746</v>
      </c>
      <c r="W886">
        <v>2851</v>
      </c>
      <c r="X886">
        <v>835</v>
      </c>
      <c r="Y886">
        <v>2000.7302999999999</v>
      </c>
      <c r="Z886">
        <v>5554</v>
      </c>
    </row>
    <row r="887" spans="3:26" x14ac:dyDescent="0.25">
      <c r="C887" s="3">
        <v>43980</v>
      </c>
      <c r="D887">
        <v>467.3</v>
      </c>
      <c r="E887">
        <v>103.86</v>
      </c>
      <c r="F887">
        <v>223.1</v>
      </c>
      <c r="G887">
        <v>90.2</v>
      </c>
      <c r="H887">
        <v>1125</v>
      </c>
      <c r="I887">
        <v>111.00001109999999</v>
      </c>
      <c r="J887">
        <v>7.3</v>
      </c>
      <c r="K887">
        <v>2076</v>
      </c>
      <c r="L887">
        <v>4332</v>
      </c>
      <c r="N887">
        <v>60.78</v>
      </c>
      <c r="O887">
        <v>82.48</v>
      </c>
      <c r="P887">
        <v>60.28</v>
      </c>
      <c r="Q887">
        <v>375</v>
      </c>
      <c r="R887">
        <v>144.9</v>
      </c>
      <c r="S887">
        <v>482.4</v>
      </c>
      <c r="T887">
        <v>261.89999999999998</v>
      </c>
      <c r="U887">
        <v>106.8</v>
      </c>
      <c r="V887">
        <v>747.8</v>
      </c>
      <c r="W887">
        <v>2790.5</v>
      </c>
      <c r="X887">
        <v>830</v>
      </c>
      <c r="Y887">
        <v>2004.6341640000001</v>
      </c>
      <c r="Z887">
        <v>5506</v>
      </c>
    </row>
    <row r="888" spans="3:26" x14ac:dyDescent="0.25">
      <c r="C888" s="3">
        <v>43979</v>
      </c>
      <c r="D888">
        <v>473.1</v>
      </c>
      <c r="E888">
        <v>102.84</v>
      </c>
      <c r="F888">
        <v>225.5</v>
      </c>
      <c r="G888">
        <v>89.92</v>
      </c>
      <c r="H888">
        <v>1105.5</v>
      </c>
      <c r="I888">
        <v>109.50001095</v>
      </c>
      <c r="J888">
        <v>7.4</v>
      </c>
      <c r="K888">
        <v>2192</v>
      </c>
      <c r="L888">
        <v>4330</v>
      </c>
      <c r="N888">
        <v>59.760000000000005</v>
      </c>
      <c r="O888">
        <v>84.06</v>
      </c>
      <c r="P888">
        <v>61.94</v>
      </c>
      <c r="Q888">
        <v>386.8</v>
      </c>
      <c r="R888">
        <v>152.19999999999999</v>
      </c>
      <c r="S888">
        <v>509.5</v>
      </c>
      <c r="T888">
        <v>260.2</v>
      </c>
      <c r="U888">
        <v>110.6</v>
      </c>
      <c r="V888">
        <v>746.6</v>
      </c>
      <c r="W888">
        <v>2954</v>
      </c>
      <c r="X888">
        <v>844</v>
      </c>
      <c r="Y888">
        <v>2029.033314</v>
      </c>
      <c r="Z888">
        <v>5670</v>
      </c>
    </row>
    <row r="889" spans="3:26" x14ac:dyDescent="0.25">
      <c r="C889" s="3">
        <v>43978</v>
      </c>
      <c r="D889">
        <v>463.2</v>
      </c>
      <c r="E889">
        <v>101.32</v>
      </c>
      <c r="F889">
        <v>219.9</v>
      </c>
      <c r="G889">
        <v>88.320000000000007</v>
      </c>
      <c r="H889">
        <v>1060</v>
      </c>
      <c r="I889">
        <v>105.59091965</v>
      </c>
      <c r="J889">
        <v>6.95</v>
      </c>
      <c r="K889">
        <v>2136</v>
      </c>
      <c r="L889">
        <v>4200</v>
      </c>
      <c r="N889">
        <v>56.460000000000008</v>
      </c>
      <c r="O889">
        <v>83.46</v>
      </c>
      <c r="P889">
        <v>61.3</v>
      </c>
      <c r="Q889">
        <v>373.85</v>
      </c>
      <c r="R889">
        <v>152.80000000000001</v>
      </c>
      <c r="S889">
        <v>489.4</v>
      </c>
      <c r="T889">
        <v>251.4</v>
      </c>
      <c r="U889">
        <v>104.8</v>
      </c>
      <c r="V889">
        <v>712</v>
      </c>
      <c r="W889">
        <v>2918.5</v>
      </c>
      <c r="X889">
        <v>829</v>
      </c>
      <c r="Y889">
        <v>1956.8118300000001</v>
      </c>
      <c r="Z889">
        <v>5466</v>
      </c>
    </row>
    <row r="890" spans="3:26" x14ac:dyDescent="0.25">
      <c r="C890" s="3">
        <v>43977</v>
      </c>
      <c r="D890">
        <v>470.1</v>
      </c>
      <c r="E890">
        <v>102.58</v>
      </c>
      <c r="F890">
        <v>222.2</v>
      </c>
      <c r="G890">
        <v>88.48</v>
      </c>
      <c r="H890">
        <v>1112.5</v>
      </c>
      <c r="I890">
        <v>106.18182879999999</v>
      </c>
      <c r="J890">
        <v>6.968</v>
      </c>
      <c r="K890">
        <v>2120</v>
      </c>
      <c r="L890">
        <v>4122</v>
      </c>
      <c r="N890">
        <v>57.420000000000009</v>
      </c>
      <c r="O890">
        <v>79.2</v>
      </c>
      <c r="P890">
        <v>61.14</v>
      </c>
      <c r="Q890">
        <v>365.4</v>
      </c>
      <c r="R890">
        <v>148.4</v>
      </c>
      <c r="S890">
        <v>468.2</v>
      </c>
      <c r="T890">
        <v>248.5</v>
      </c>
      <c r="U890">
        <v>104.1</v>
      </c>
      <c r="V890">
        <v>710</v>
      </c>
      <c r="W890">
        <v>2860</v>
      </c>
      <c r="X890">
        <v>823</v>
      </c>
      <c r="Y890">
        <v>1865.0710260000001</v>
      </c>
      <c r="Z890">
        <v>5418</v>
      </c>
    </row>
    <row r="891" spans="3:26" x14ac:dyDescent="0.25">
      <c r="C891" s="3">
        <v>43976</v>
      </c>
      <c r="D891">
        <v>467.7</v>
      </c>
      <c r="E891">
        <v>103.82</v>
      </c>
      <c r="F891">
        <v>221</v>
      </c>
      <c r="G891">
        <v>88.92</v>
      </c>
      <c r="H891">
        <v>1138.5</v>
      </c>
      <c r="I891">
        <v>108.22728355</v>
      </c>
      <c r="J891">
        <v>6.9139999999999997</v>
      </c>
      <c r="N891">
        <v>58.1</v>
      </c>
      <c r="O891">
        <v>77.819999999999993</v>
      </c>
      <c r="P891">
        <v>60.28</v>
      </c>
      <c r="Q891">
        <v>361.95</v>
      </c>
      <c r="R891">
        <v>141.4</v>
      </c>
      <c r="S891">
        <v>454.8</v>
      </c>
      <c r="T891">
        <v>251.1</v>
      </c>
      <c r="U891">
        <v>105.2</v>
      </c>
      <c r="V891">
        <v>700.2</v>
      </c>
    </row>
    <row r="892" spans="3:26" x14ac:dyDescent="0.25">
      <c r="C892" s="3">
        <v>43973</v>
      </c>
      <c r="D892">
        <v>457</v>
      </c>
      <c r="E892">
        <v>102.96</v>
      </c>
      <c r="F892">
        <v>218.2</v>
      </c>
      <c r="G892">
        <v>88.04</v>
      </c>
      <c r="I892">
        <v>106.68182884999999</v>
      </c>
      <c r="J892">
        <v>6.9</v>
      </c>
      <c r="K892">
        <v>2104</v>
      </c>
      <c r="L892">
        <v>4115</v>
      </c>
      <c r="N892">
        <v>57.64</v>
      </c>
      <c r="O892">
        <v>76.34</v>
      </c>
      <c r="P892">
        <v>59.78</v>
      </c>
      <c r="Q892">
        <v>355.3</v>
      </c>
      <c r="R892">
        <v>131.5</v>
      </c>
      <c r="S892">
        <v>445.6</v>
      </c>
      <c r="T892">
        <v>248.1</v>
      </c>
      <c r="U892">
        <v>101.8</v>
      </c>
      <c r="V892">
        <v>697.8</v>
      </c>
      <c r="W892">
        <v>2834</v>
      </c>
      <c r="X892">
        <v>810</v>
      </c>
      <c r="Y892">
        <v>1770.8903069999999</v>
      </c>
      <c r="Z892">
        <v>5178</v>
      </c>
    </row>
    <row r="893" spans="3:26" x14ac:dyDescent="0.25">
      <c r="C893" s="3">
        <v>43972</v>
      </c>
      <c r="I893">
        <v>105.50001055</v>
      </c>
      <c r="J893">
        <v>6.7640000000000002</v>
      </c>
      <c r="K893">
        <v>2044</v>
      </c>
      <c r="L893">
        <v>4124</v>
      </c>
      <c r="N893">
        <v>56.620000000000005</v>
      </c>
      <c r="O893">
        <v>76.599999999999994</v>
      </c>
      <c r="Q893">
        <v>359.85</v>
      </c>
      <c r="R893">
        <v>132.65</v>
      </c>
      <c r="S893">
        <v>446</v>
      </c>
      <c r="T893">
        <v>248.3</v>
      </c>
      <c r="U893">
        <v>101.9</v>
      </c>
      <c r="V893">
        <v>691</v>
      </c>
      <c r="W893">
        <v>2827</v>
      </c>
      <c r="X893">
        <v>803</v>
      </c>
      <c r="Y893">
        <v>1721.604024</v>
      </c>
      <c r="Z893">
        <v>5238</v>
      </c>
    </row>
    <row r="894" spans="3:26" x14ac:dyDescent="0.25">
      <c r="C894" s="3">
        <v>43971</v>
      </c>
      <c r="D894">
        <v>463.3</v>
      </c>
      <c r="E894">
        <v>104.92</v>
      </c>
      <c r="F894">
        <v>220.4</v>
      </c>
      <c r="G894">
        <v>88.04</v>
      </c>
      <c r="H894">
        <v>1098.5</v>
      </c>
      <c r="I894">
        <v>105.8181924</v>
      </c>
      <c r="J894">
        <v>6.91</v>
      </c>
      <c r="K894">
        <v>2020</v>
      </c>
      <c r="L894">
        <v>4167</v>
      </c>
      <c r="N894">
        <v>55.58</v>
      </c>
      <c r="O894">
        <v>76.599999999999994</v>
      </c>
      <c r="P894">
        <v>59.5</v>
      </c>
      <c r="Q894">
        <v>361.75</v>
      </c>
      <c r="R894">
        <v>134</v>
      </c>
      <c r="S894">
        <v>458</v>
      </c>
      <c r="T894">
        <v>253.3</v>
      </c>
      <c r="U894">
        <v>101.3</v>
      </c>
      <c r="V894">
        <v>693.6</v>
      </c>
      <c r="W894">
        <v>2842.5</v>
      </c>
      <c r="X894">
        <v>808</v>
      </c>
      <c r="Y894">
        <v>1649.3825400000001</v>
      </c>
      <c r="Z894">
        <v>4938</v>
      </c>
    </row>
    <row r="895" spans="3:26" x14ac:dyDescent="0.25">
      <c r="C895" s="3">
        <v>43970</v>
      </c>
      <c r="D895">
        <v>457</v>
      </c>
      <c r="E895">
        <v>105.44</v>
      </c>
      <c r="F895">
        <v>217</v>
      </c>
      <c r="G895">
        <v>87.320000000000007</v>
      </c>
      <c r="H895">
        <v>1082</v>
      </c>
      <c r="I895">
        <v>105.2727378</v>
      </c>
      <c r="J895">
        <v>6.742</v>
      </c>
      <c r="K895">
        <v>2040</v>
      </c>
      <c r="L895">
        <v>4119</v>
      </c>
      <c r="N895">
        <v>55.06</v>
      </c>
      <c r="O895">
        <v>75.900000000000006</v>
      </c>
      <c r="P895">
        <v>57.72</v>
      </c>
      <c r="Q895">
        <v>357.5</v>
      </c>
      <c r="R895">
        <v>137</v>
      </c>
      <c r="S895">
        <v>457.4</v>
      </c>
      <c r="T895">
        <v>248.3</v>
      </c>
      <c r="U895">
        <v>102.6</v>
      </c>
      <c r="V895">
        <v>690</v>
      </c>
      <c r="W895">
        <v>2840.5</v>
      </c>
      <c r="X895">
        <v>809</v>
      </c>
      <c r="Y895">
        <v>1644.50271</v>
      </c>
      <c r="Z895">
        <v>4808</v>
      </c>
    </row>
    <row r="896" spans="3:26" x14ac:dyDescent="0.25">
      <c r="C896" s="3">
        <v>43969</v>
      </c>
      <c r="D896">
        <v>448.7</v>
      </c>
      <c r="E896">
        <v>105.08</v>
      </c>
      <c r="F896">
        <v>214.5</v>
      </c>
      <c r="G896">
        <v>86.960000000000008</v>
      </c>
      <c r="H896">
        <v>1066.5</v>
      </c>
      <c r="I896">
        <v>106.6363743</v>
      </c>
      <c r="J896">
        <v>7.1859999999999999</v>
      </c>
      <c r="K896">
        <v>2032</v>
      </c>
      <c r="L896">
        <v>4230</v>
      </c>
      <c r="N896">
        <v>57.68</v>
      </c>
      <c r="O896">
        <v>76</v>
      </c>
      <c r="P896">
        <v>57.26</v>
      </c>
      <c r="Q896">
        <v>350.05</v>
      </c>
      <c r="R896">
        <v>134.80000000000001</v>
      </c>
      <c r="S896">
        <v>448.6</v>
      </c>
      <c r="T896">
        <v>250.3</v>
      </c>
      <c r="U896">
        <v>107.6</v>
      </c>
      <c r="V896">
        <v>700</v>
      </c>
      <c r="W896">
        <v>2841.5</v>
      </c>
      <c r="X896">
        <v>811</v>
      </c>
      <c r="Y896">
        <v>1681.589418</v>
      </c>
      <c r="Z896">
        <v>4705</v>
      </c>
    </row>
    <row r="897" spans="3:26" x14ac:dyDescent="0.25">
      <c r="C897" s="3">
        <v>43966</v>
      </c>
      <c r="D897">
        <v>429.6</v>
      </c>
      <c r="E897">
        <v>103.88</v>
      </c>
      <c r="F897">
        <v>212.1</v>
      </c>
      <c r="G897">
        <v>83.08</v>
      </c>
      <c r="H897">
        <v>1038.5</v>
      </c>
      <c r="I897">
        <v>102.04546474999999</v>
      </c>
      <c r="J897">
        <v>6.9039999999999999</v>
      </c>
      <c r="K897">
        <v>2024</v>
      </c>
      <c r="L897">
        <v>4131</v>
      </c>
      <c r="N897">
        <v>57.44</v>
      </c>
      <c r="O897">
        <v>72.5</v>
      </c>
      <c r="P897">
        <v>56.44</v>
      </c>
      <c r="Q897">
        <v>330.25</v>
      </c>
      <c r="R897">
        <v>116.55</v>
      </c>
      <c r="S897">
        <v>424.6</v>
      </c>
      <c r="T897">
        <v>242.7</v>
      </c>
      <c r="U897">
        <v>104.7</v>
      </c>
      <c r="V897">
        <v>665.2</v>
      </c>
      <c r="W897">
        <v>2743</v>
      </c>
      <c r="X897">
        <v>781</v>
      </c>
      <c r="Y897">
        <v>1607.9039849999999</v>
      </c>
      <c r="Z897">
        <v>4458</v>
      </c>
    </row>
    <row r="898" spans="3:26" x14ac:dyDescent="0.25">
      <c r="C898" s="3">
        <v>43965</v>
      </c>
      <c r="D898">
        <v>423</v>
      </c>
      <c r="E898">
        <v>103.14</v>
      </c>
      <c r="F898">
        <v>207.5</v>
      </c>
      <c r="G898">
        <v>82.600000000000009</v>
      </c>
      <c r="H898">
        <v>1060</v>
      </c>
      <c r="I898">
        <v>101.90910109999999</v>
      </c>
      <c r="J898">
        <v>6.944</v>
      </c>
      <c r="K898">
        <v>2072</v>
      </c>
      <c r="L898">
        <v>4109</v>
      </c>
      <c r="N898">
        <v>54.920000000000009</v>
      </c>
      <c r="O898">
        <v>71.64</v>
      </c>
      <c r="P898">
        <v>55.92</v>
      </c>
      <c r="Q898">
        <v>331</v>
      </c>
      <c r="R898">
        <v>117.65</v>
      </c>
      <c r="S898">
        <v>411</v>
      </c>
      <c r="T898">
        <v>241.4</v>
      </c>
      <c r="U898">
        <v>100.3</v>
      </c>
      <c r="V898">
        <v>667</v>
      </c>
      <c r="W898">
        <v>2695.5</v>
      </c>
      <c r="X898">
        <v>766</v>
      </c>
      <c r="Y898">
        <v>1595.7044100000001</v>
      </c>
      <c r="Z898">
        <v>4416</v>
      </c>
    </row>
    <row r="899" spans="3:26" x14ac:dyDescent="0.25">
      <c r="C899" s="3">
        <v>43964</v>
      </c>
      <c r="D899">
        <v>431.1</v>
      </c>
      <c r="E899">
        <v>105.36</v>
      </c>
      <c r="F899">
        <v>214</v>
      </c>
      <c r="G899">
        <v>85.72</v>
      </c>
      <c r="H899">
        <v>1070.5</v>
      </c>
      <c r="I899">
        <v>104.27273770000001</v>
      </c>
      <c r="J899">
        <v>7.1840000000000002</v>
      </c>
      <c r="K899">
        <v>2112</v>
      </c>
      <c r="L899">
        <v>4214</v>
      </c>
      <c r="N899">
        <v>57.220000000000006</v>
      </c>
      <c r="O899">
        <v>74.56</v>
      </c>
      <c r="P899">
        <v>57.3</v>
      </c>
      <c r="Q899">
        <v>335.05</v>
      </c>
      <c r="R899">
        <v>117.2</v>
      </c>
      <c r="S899">
        <v>428</v>
      </c>
      <c r="T899">
        <v>245.4</v>
      </c>
      <c r="U899">
        <v>105.8</v>
      </c>
      <c r="V899">
        <v>673.6</v>
      </c>
      <c r="W899">
        <v>2822.5</v>
      </c>
      <c r="X899">
        <v>789</v>
      </c>
      <c r="Y899">
        <v>1681.589418</v>
      </c>
      <c r="Z899">
        <v>4711</v>
      </c>
    </row>
    <row r="900" spans="3:26" x14ac:dyDescent="0.25">
      <c r="C900" s="3">
        <v>43963</v>
      </c>
      <c r="D900">
        <v>439.1</v>
      </c>
      <c r="E900">
        <v>106.18</v>
      </c>
      <c r="F900">
        <v>214.1</v>
      </c>
      <c r="G900">
        <v>87</v>
      </c>
      <c r="H900">
        <v>1040</v>
      </c>
      <c r="I900">
        <v>105.77273785</v>
      </c>
      <c r="J900">
        <v>7.3360000000000003</v>
      </c>
      <c r="K900">
        <v>2140</v>
      </c>
      <c r="L900">
        <v>4229</v>
      </c>
      <c r="N900">
        <v>56.460000000000008</v>
      </c>
      <c r="O900">
        <v>75.62</v>
      </c>
      <c r="P900">
        <v>56.9</v>
      </c>
      <c r="Q900">
        <v>346.85</v>
      </c>
      <c r="R900">
        <v>123.9</v>
      </c>
      <c r="S900">
        <v>443.4</v>
      </c>
      <c r="T900">
        <v>253.3</v>
      </c>
      <c r="U900">
        <v>102.6</v>
      </c>
      <c r="V900">
        <v>670.4</v>
      </c>
      <c r="W900">
        <v>2884</v>
      </c>
      <c r="X900">
        <v>807</v>
      </c>
      <c r="Y900">
        <v>1683.54135</v>
      </c>
      <c r="Z900">
        <v>4820</v>
      </c>
    </row>
    <row r="901" spans="3:26" x14ac:dyDescent="0.25">
      <c r="C901" s="3">
        <v>43962</v>
      </c>
      <c r="D901">
        <v>434</v>
      </c>
      <c r="E901">
        <v>105.58</v>
      </c>
      <c r="F901">
        <v>214</v>
      </c>
      <c r="G901">
        <v>86.52</v>
      </c>
      <c r="H901">
        <v>1044</v>
      </c>
      <c r="I901">
        <v>106.22728334999999</v>
      </c>
      <c r="J901">
        <v>7.2060000000000004</v>
      </c>
      <c r="K901">
        <v>2196</v>
      </c>
      <c r="L901">
        <v>4173</v>
      </c>
      <c r="N901">
        <v>55.379999999999995</v>
      </c>
      <c r="O901">
        <v>75.58</v>
      </c>
      <c r="P901">
        <v>56.64</v>
      </c>
      <c r="Q901">
        <v>348.9</v>
      </c>
      <c r="R901">
        <v>122.7</v>
      </c>
      <c r="S901">
        <v>447.8</v>
      </c>
      <c r="T901">
        <v>255.9</v>
      </c>
      <c r="U901">
        <v>101.6</v>
      </c>
      <c r="V901">
        <v>661.4</v>
      </c>
      <c r="W901">
        <v>2831</v>
      </c>
      <c r="X901">
        <v>794</v>
      </c>
      <c r="Y901">
        <v>1682.077401</v>
      </c>
      <c r="Z901">
        <v>4751</v>
      </c>
    </row>
    <row r="902" spans="3:26" x14ac:dyDescent="0.25">
      <c r="C902" s="3">
        <v>43959</v>
      </c>
      <c r="D902">
        <v>432.7</v>
      </c>
      <c r="E902">
        <v>105</v>
      </c>
      <c r="F902">
        <v>214.2</v>
      </c>
      <c r="G902">
        <v>87.2</v>
      </c>
      <c r="I902">
        <v>109.00001090000001</v>
      </c>
      <c r="J902">
        <v>7.194</v>
      </c>
      <c r="N902">
        <v>56.320000000000007</v>
      </c>
      <c r="O902">
        <v>75</v>
      </c>
      <c r="P902">
        <v>56.4</v>
      </c>
      <c r="Q902">
        <v>352.25</v>
      </c>
      <c r="R902">
        <v>124.2</v>
      </c>
      <c r="S902">
        <v>450.2</v>
      </c>
      <c r="T902">
        <v>253.5</v>
      </c>
      <c r="U902">
        <v>100.3</v>
      </c>
      <c r="V902">
        <v>679.8</v>
      </c>
    </row>
    <row r="903" spans="3:26" x14ac:dyDescent="0.25">
      <c r="C903" s="3">
        <v>43958</v>
      </c>
      <c r="D903">
        <v>422.9</v>
      </c>
      <c r="E903">
        <v>103.78</v>
      </c>
      <c r="F903">
        <v>210</v>
      </c>
      <c r="G903">
        <v>85.64</v>
      </c>
      <c r="H903">
        <v>1052</v>
      </c>
      <c r="I903">
        <v>109.04546544999999</v>
      </c>
      <c r="J903">
        <v>7.03</v>
      </c>
      <c r="K903">
        <v>2176</v>
      </c>
      <c r="L903">
        <v>4083</v>
      </c>
      <c r="N903">
        <v>53.34</v>
      </c>
      <c r="O903">
        <v>74.02</v>
      </c>
      <c r="P903">
        <v>56.1</v>
      </c>
      <c r="Q903">
        <v>345.55</v>
      </c>
      <c r="R903">
        <v>128.35</v>
      </c>
      <c r="S903">
        <v>435</v>
      </c>
      <c r="T903">
        <v>249</v>
      </c>
      <c r="U903">
        <v>98.65</v>
      </c>
      <c r="V903">
        <v>672.2</v>
      </c>
      <c r="W903">
        <v>2778</v>
      </c>
      <c r="X903">
        <v>786</v>
      </c>
      <c r="Y903">
        <v>1774.306188</v>
      </c>
      <c r="Z903">
        <v>4722</v>
      </c>
    </row>
    <row r="904" spans="3:26" x14ac:dyDescent="0.25">
      <c r="C904" s="3">
        <v>43957</v>
      </c>
      <c r="D904">
        <v>419.5</v>
      </c>
      <c r="E904">
        <v>102.78</v>
      </c>
      <c r="F904">
        <v>210</v>
      </c>
      <c r="G904">
        <v>84.28</v>
      </c>
      <c r="H904">
        <v>1045</v>
      </c>
      <c r="I904">
        <v>105.77273785</v>
      </c>
      <c r="J904">
        <v>7.0060000000000002</v>
      </c>
      <c r="K904">
        <v>2200</v>
      </c>
      <c r="L904">
        <v>4018</v>
      </c>
      <c r="N904">
        <v>52.360000000000007</v>
      </c>
      <c r="O904">
        <v>73.540000000000006</v>
      </c>
      <c r="P904">
        <v>55.34</v>
      </c>
      <c r="Q904">
        <v>336.4</v>
      </c>
      <c r="R904">
        <v>125.5</v>
      </c>
      <c r="S904">
        <v>437.4</v>
      </c>
      <c r="T904">
        <v>243</v>
      </c>
      <c r="U904">
        <v>100.1</v>
      </c>
      <c r="V904">
        <v>650</v>
      </c>
      <c r="W904">
        <v>2764</v>
      </c>
      <c r="X904">
        <v>770</v>
      </c>
      <c r="Y904">
        <v>1731.8516669999999</v>
      </c>
      <c r="Z904">
        <v>4655</v>
      </c>
    </row>
    <row r="905" spans="3:26" x14ac:dyDescent="0.25">
      <c r="C905" s="3">
        <v>43956</v>
      </c>
      <c r="D905">
        <v>414.7</v>
      </c>
      <c r="E905">
        <v>101.82</v>
      </c>
      <c r="F905">
        <v>210.7</v>
      </c>
      <c r="G905">
        <v>83.84</v>
      </c>
      <c r="H905">
        <v>1066</v>
      </c>
      <c r="I905">
        <v>106.04546515</v>
      </c>
      <c r="J905">
        <v>6.9279999999999999</v>
      </c>
      <c r="K905">
        <v>2132</v>
      </c>
      <c r="L905">
        <v>4028</v>
      </c>
      <c r="N905">
        <v>51.5</v>
      </c>
      <c r="O905">
        <v>73.819999999999993</v>
      </c>
      <c r="P905">
        <v>54.44</v>
      </c>
      <c r="Q905">
        <v>342.5</v>
      </c>
      <c r="R905">
        <v>124.45</v>
      </c>
      <c r="S905">
        <v>427.8</v>
      </c>
      <c r="T905">
        <v>248.2</v>
      </c>
      <c r="U905">
        <v>99.3</v>
      </c>
      <c r="V905">
        <v>665.8</v>
      </c>
      <c r="W905">
        <v>2712.5</v>
      </c>
      <c r="X905">
        <v>772</v>
      </c>
      <c r="Y905">
        <v>1659.630183</v>
      </c>
      <c r="Z905">
        <v>4576</v>
      </c>
    </row>
    <row r="906" spans="3:26" x14ac:dyDescent="0.25">
      <c r="C906" s="3">
        <v>43955</v>
      </c>
      <c r="D906">
        <v>409.8</v>
      </c>
      <c r="E906">
        <v>99.81</v>
      </c>
      <c r="F906">
        <v>209.5</v>
      </c>
      <c r="G906">
        <v>83.600000000000009</v>
      </c>
      <c r="H906">
        <v>1065.5</v>
      </c>
      <c r="I906">
        <v>102.63637390000001</v>
      </c>
      <c r="J906">
        <v>6.8579999999999997</v>
      </c>
      <c r="K906">
        <v>1940</v>
      </c>
      <c r="L906">
        <v>4054</v>
      </c>
      <c r="N906">
        <v>50.300000000000004</v>
      </c>
      <c r="O906">
        <v>73.62</v>
      </c>
      <c r="P906">
        <v>54.16</v>
      </c>
      <c r="Q906">
        <v>338.55</v>
      </c>
      <c r="R906">
        <v>112.8</v>
      </c>
      <c r="S906">
        <v>407</v>
      </c>
      <c r="T906">
        <v>250.2</v>
      </c>
      <c r="U906">
        <v>98.65</v>
      </c>
      <c r="V906">
        <v>646.20000000000005</v>
      </c>
      <c r="W906">
        <v>2734.5</v>
      </c>
      <c r="X906">
        <v>767</v>
      </c>
      <c r="Y906">
        <v>1609.3679340000001</v>
      </c>
      <c r="Z906">
        <v>4518</v>
      </c>
    </row>
    <row r="907" spans="3:26" x14ac:dyDescent="0.25">
      <c r="C907" s="3">
        <v>43952</v>
      </c>
      <c r="H907">
        <v>1073</v>
      </c>
      <c r="K907">
        <v>1920</v>
      </c>
      <c r="L907">
        <v>4099</v>
      </c>
      <c r="W907">
        <v>2765.5</v>
      </c>
      <c r="X907">
        <v>776</v>
      </c>
      <c r="Y907">
        <v>1631.8151519999999</v>
      </c>
      <c r="Z907">
        <v>4574</v>
      </c>
    </row>
    <row r="908" spans="3:26" x14ac:dyDescent="0.25">
      <c r="C908" s="3">
        <v>43951</v>
      </c>
      <c r="D908">
        <v>433.1</v>
      </c>
      <c r="E908">
        <v>101.9</v>
      </c>
      <c r="F908">
        <v>214.5</v>
      </c>
      <c r="G908">
        <v>87.4</v>
      </c>
      <c r="H908">
        <v>1077</v>
      </c>
      <c r="I908">
        <v>105.54546509999999</v>
      </c>
      <c r="J908">
        <v>7.07</v>
      </c>
      <c r="K908">
        <v>1892</v>
      </c>
      <c r="L908">
        <v>4102</v>
      </c>
      <c r="N908">
        <v>50.5</v>
      </c>
      <c r="O908">
        <v>77.62</v>
      </c>
      <c r="P908">
        <v>55.32</v>
      </c>
      <c r="Q908">
        <v>352.45</v>
      </c>
      <c r="R908">
        <v>124.3</v>
      </c>
      <c r="S908">
        <v>440.8</v>
      </c>
      <c r="T908">
        <v>265.3</v>
      </c>
      <c r="U908">
        <v>101.8</v>
      </c>
      <c r="V908">
        <v>667.8</v>
      </c>
      <c r="W908">
        <v>2750</v>
      </c>
      <c r="X908">
        <v>778</v>
      </c>
      <c r="Y908">
        <v>1698.18084</v>
      </c>
      <c r="Z908">
        <v>4750</v>
      </c>
    </row>
    <row r="909" spans="3:26" x14ac:dyDescent="0.25">
      <c r="C909" s="3">
        <v>43950</v>
      </c>
      <c r="D909">
        <v>422.7</v>
      </c>
      <c r="E909">
        <v>102.98</v>
      </c>
      <c r="F909">
        <v>219.2</v>
      </c>
      <c r="G909">
        <v>90.52</v>
      </c>
      <c r="H909">
        <v>1074.5</v>
      </c>
      <c r="I909">
        <v>109.22728365</v>
      </c>
      <c r="J909">
        <v>7.0339999999999998</v>
      </c>
      <c r="K909">
        <v>1858</v>
      </c>
      <c r="L909">
        <v>4104</v>
      </c>
      <c r="N909">
        <v>49.550000000000004</v>
      </c>
      <c r="O909">
        <v>77.959999999999994</v>
      </c>
      <c r="P909">
        <v>56.74</v>
      </c>
      <c r="Q909">
        <v>359.8</v>
      </c>
      <c r="R909">
        <v>127.3</v>
      </c>
      <c r="S909">
        <v>467</v>
      </c>
      <c r="T909">
        <v>256.2</v>
      </c>
      <c r="U909">
        <v>100.7</v>
      </c>
      <c r="V909">
        <v>681.2</v>
      </c>
      <c r="W909">
        <v>2766.5</v>
      </c>
      <c r="X909">
        <v>799</v>
      </c>
      <c r="Y909">
        <v>1664.9979960000001</v>
      </c>
      <c r="Z909">
        <v>4934</v>
      </c>
    </row>
    <row r="910" spans="3:26" x14ac:dyDescent="0.25">
      <c r="C910" s="3">
        <v>43949</v>
      </c>
      <c r="D910">
        <v>423</v>
      </c>
      <c r="E910">
        <v>104.1</v>
      </c>
      <c r="F910">
        <v>219</v>
      </c>
      <c r="G910">
        <v>90.2</v>
      </c>
      <c r="H910">
        <v>1082.5</v>
      </c>
      <c r="I910">
        <v>108.72728359999999</v>
      </c>
      <c r="J910">
        <v>6.85</v>
      </c>
      <c r="K910">
        <v>1872</v>
      </c>
      <c r="L910">
        <v>4071</v>
      </c>
      <c r="N910">
        <v>47.870000000000005</v>
      </c>
      <c r="O910">
        <v>77.8</v>
      </c>
      <c r="P910">
        <v>55.36</v>
      </c>
      <c r="Q910">
        <v>357</v>
      </c>
      <c r="R910">
        <v>115.25</v>
      </c>
      <c r="S910">
        <v>440.8</v>
      </c>
      <c r="T910">
        <v>254.4</v>
      </c>
      <c r="U910">
        <v>101.7</v>
      </c>
      <c r="V910">
        <v>676.8</v>
      </c>
      <c r="W910">
        <v>2763.5</v>
      </c>
      <c r="X910">
        <v>788</v>
      </c>
      <c r="Y910">
        <v>1758.202749</v>
      </c>
      <c r="Z910">
        <v>4861</v>
      </c>
    </row>
    <row r="911" spans="3:26" x14ac:dyDescent="0.25">
      <c r="C911" s="3">
        <v>43948</v>
      </c>
      <c r="D911">
        <v>414</v>
      </c>
      <c r="E911">
        <v>104.2</v>
      </c>
      <c r="F911">
        <v>221</v>
      </c>
      <c r="G911">
        <v>88.24</v>
      </c>
      <c r="H911">
        <v>1085.5</v>
      </c>
      <c r="I911">
        <v>107.0000107</v>
      </c>
      <c r="J911">
        <v>6.83</v>
      </c>
      <c r="K911">
        <v>1854</v>
      </c>
      <c r="L911">
        <v>4102</v>
      </c>
      <c r="N911">
        <v>46.75</v>
      </c>
      <c r="O911">
        <v>76.52</v>
      </c>
      <c r="P911">
        <v>54.64</v>
      </c>
      <c r="Q911">
        <v>350.95</v>
      </c>
      <c r="R911">
        <v>110.8</v>
      </c>
      <c r="S911">
        <v>440.2</v>
      </c>
      <c r="T911">
        <v>246.2</v>
      </c>
      <c r="U911">
        <v>101.4</v>
      </c>
      <c r="V911">
        <v>685.6</v>
      </c>
      <c r="W911">
        <v>2725</v>
      </c>
      <c r="X911">
        <v>770</v>
      </c>
      <c r="Y911">
        <v>1796.753406</v>
      </c>
      <c r="Z911">
        <v>4740</v>
      </c>
    </row>
    <row r="912" spans="3:26" x14ac:dyDescent="0.25">
      <c r="C912" s="3">
        <v>43945</v>
      </c>
      <c r="D912">
        <v>403</v>
      </c>
      <c r="E912">
        <v>106.56</v>
      </c>
      <c r="F912">
        <v>216</v>
      </c>
      <c r="G912">
        <v>87.24</v>
      </c>
      <c r="H912">
        <v>1074.5</v>
      </c>
      <c r="I912">
        <v>104.81819229999999</v>
      </c>
      <c r="J912">
        <v>6.6719999999999997</v>
      </c>
      <c r="K912">
        <v>1880</v>
      </c>
      <c r="L912">
        <v>4092</v>
      </c>
      <c r="N912">
        <v>44.260000000000005</v>
      </c>
      <c r="O912">
        <v>75.28</v>
      </c>
      <c r="P912">
        <v>53.66</v>
      </c>
      <c r="Q912">
        <v>340.85</v>
      </c>
      <c r="R912">
        <v>107.95</v>
      </c>
      <c r="S912">
        <v>426.4</v>
      </c>
      <c r="T912">
        <v>243.3</v>
      </c>
      <c r="U912">
        <v>99.75</v>
      </c>
      <c r="V912">
        <v>674.4</v>
      </c>
      <c r="W912">
        <v>2655</v>
      </c>
      <c r="X912">
        <v>755</v>
      </c>
      <c r="Y912">
        <v>1681.589418</v>
      </c>
      <c r="Z912">
        <v>4726</v>
      </c>
    </row>
    <row r="913" spans="3:26" x14ac:dyDescent="0.25">
      <c r="C913" s="3">
        <v>43944</v>
      </c>
      <c r="D913">
        <v>408.4</v>
      </c>
      <c r="E913">
        <v>104.7</v>
      </c>
      <c r="F913">
        <v>220.2</v>
      </c>
      <c r="G913">
        <v>88.56</v>
      </c>
      <c r="H913">
        <v>1097.5</v>
      </c>
      <c r="I913">
        <v>106.9091016</v>
      </c>
      <c r="J913">
        <v>6.62</v>
      </c>
      <c r="K913">
        <v>1880</v>
      </c>
      <c r="L913">
        <v>4167</v>
      </c>
      <c r="N913">
        <v>45.88</v>
      </c>
      <c r="O913">
        <v>76.319999999999993</v>
      </c>
      <c r="P913">
        <v>54.64</v>
      </c>
      <c r="Q913">
        <v>348.65</v>
      </c>
      <c r="R913">
        <v>112.05</v>
      </c>
      <c r="S913">
        <v>449.4</v>
      </c>
      <c r="T913">
        <v>245.8</v>
      </c>
      <c r="U913">
        <v>100.9</v>
      </c>
      <c r="V913">
        <v>701</v>
      </c>
      <c r="W913">
        <v>2686</v>
      </c>
      <c r="X913">
        <v>774</v>
      </c>
      <c r="Y913">
        <v>1512.7473</v>
      </c>
      <c r="Z913">
        <v>5052</v>
      </c>
    </row>
    <row r="914" spans="3:26" x14ac:dyDescent="0.25">
      <c r="C914" s="3">
        <v>43943</v>
      </c>
      <c r="D914">
        <v>406.8</v>
      </c>
      <c r="E914">
        <v>106.2</v>
      </c>
      <c r="F914">
        <v>220</v>
      </c>
      <c r="G914">
        <v>88.2</v>
      </c>
      <c r="H914">
        <v>1066</v>
      </c>
      <c r="I914">
        <v>106.77273795000001</v>
      </c>
      <c r="J914">
        <v>6.6580000000000004</v>
      </c>
      <c r="K914">
        <v>1830</v>
      </c>
      <c r="L914">
        <v>4243</v>
      </c>
      <c r="N914">
        <v>46</v>
      </c>
      <c r="O914">
        <v>75</v>
      </c>
      <c r="P914">
        <v>55</v>
      </c>
      <c r="Q914">
        <v>353.45</v>
      </c>
      <c r="R914">
        <v>110.9</v>
      </c>
      <c r="S914">
        <v>470.4</v>
      </c>
      <c r="T914">
        <v>248.1</v>
      </c>
      <c r="U914">
        <v>101.3</v>
      </c>
      <c r="V914">
        <v>672.6</v>
      </c>
      <c r="W914">
        <v>2658</v>
      </c>
      <c r="X914">
        <v>781</v>
      </c>
      <c r="Y914">
        <v>1504.939572</v>
      </c>
      <c r="Z914">
        <v>4959</v>
      </c>
    </row>
    <row r="915" spans="3:26" x14ac:dyDescent="0.25">
      <c r="C915" s="3">
        <v>43942</v>
      </c>
      <c r="D915">
        <v>397.4</v>
      </c>
      <c r="E915">
        <v>104.7</v>
      </c>
      <c r="F915">
        <v>221.7</v>
      </c>
      <c r="G915">
        <v>89.4</v>
      </c>
      <c r="H915">
        <v>1064</v>
      </c>
      <c r="I915">
        <v>105.22728325</v>
      </c>
      <c r="J915">
        <v>6.6760000000000002</v>
      </c>
      <c r="K915">
        <v>1850</v>
      </c>
      <c r="L915">
        <v>4200</v>
      </c>
      <c r="N915">
        <v>46.400000000000006</v>
      </c>
      <c r="O915">
        <v>77.36</v>
      </c>
      <c r="P915">
        <v>52.02</v>
      </c>
      <c r="Q915">
        <v>350</v>
      </c>
      <c r="R915">
        <v>110.15</v>
      </c>
      <c r="S915">
        <v>470</v>
      </c>
      <c r="T915">
        <v>245.8</v>
      </c>
      <c r="U915">
        <v>101.7</v>
      </c>
      <c r="V915">
        <v>669.2</v>
      </c>
      <c r="W915">
        <v>2580.5</v>
      </c>
      <c r="X915">
        <v>769</v>
      </c>
      <c r="Y915">
        <v>1331.7056070000001</v>
      </c>
      <c r="Z915">
        <v>4899</v>
      </c>
    </row>
    <row r="916" spans="3:26" x14ac:dyDescent="0.25">
      <c r="C916" s="3">
        <v>43941</v>
      </c>
      <c r="D916">
        <v>409.4</v>
      </c>
      <c r="E916">
        <v>108.36</v>
      </c>
      <c r="F916">
        <v>227.8</v>
      </c>
      <c r="G916">
        <v>91.320000000000007</v>
      </c>
      <c r="H916">
        <v>1068</v>
      </c>
      <c r="I916">
        <v>110.50001105</v>
      </c>
      <c r="J916">
        <v>6.73</v>
      </c>
      <c r="K916">
        <v>1762</v>
      </c>
      <c r="L916">
        <v>4303</v>
      </c>
      <c r="N916">
        <v>47.75</v>
      </c>
      <c r="O916">
        <v>78.88</v>
      </c>
      <c r="P916">
        <v>52.98</v>
      </c>
      <c r="Q916">
        <v>360.45</v>
      </c>
      <c r="R916">
        <v>119.15</v>
      </c>
      <c r="S916">
        <v>484</v>
      </c>
      <c r="T916">
        <v>255.7</v>
      </c>
      <c r="U916">
        <v>103.2</v>
      </c>
      <c r="V916">
        <v>694.8</v>
      </c>
      <c r="W916">
        <v>2699.5</v>
      </c>
      <c r="X916">
        <v>790</v>
      </c>
      <c r="Y916">
        <v>1366.3524</v>
      </c>
      <c r="Z916">
        <v>5016</v>
      </c>
    </row>
    <row r="917" spans="3:26" x14ac:dyDescent="0.25">
      <c r="C917" s="3">
        <v>43938</v>
      </c>
      <c r="D917">
        <v>411.8</v>
      </c>
      <c r="E917">
        <v>106.04</v>
      </c>
      <c r="F917">
        <v>226.4</v>
      </c>
      <c r="G917">
        <v>90.52</v>
      </c>
      <c r="H917">
        <v>1055</v>
      </c>
      <c r="I917">
        <v>109.81819279999999</v>
      </c>
      <c r="J917">
        <v>6.95</v>
      </c>
      <c r="K917">
        <v>1754</v>
      </c>
      <c r="L917">
        <v>4115</v>
      </c>
      <c r="N917">
        <v>47.6</v>
      </c>
      <c r="O917">
        <v>78.44</v>
      </c>
      <c r="P917">
        <v>52.78</v>
      </c>
      <c r="Q917">
        <v>358</v>
      </c>
      <c r="R917">
        <v>117.5</v>
      </c>
      <c r="S917">
        <v>500.5</v>
      </c>
      <c r="T917">
        <v>247.6</v>
      </c>
      <c r="U917">
        <v>103.6</v>
      </c>
      <c r="V917">
        <v>684.8</v>
      </c>
      <c r="W917">
        <v>2711</v>
      </c>
      <c r="X917">
        <v>784</v>
      </c>
      <c r="Y917">
        <v>1371.2322300000001</v>
      </c>
      <c r="Z917">
        <v>4959</v>
      </c>
    </row>
    <row r="918" spans="3:26" x14ac:dyDescent="0.25">
      <c r="C918" s="3">
        <v>43937</v>
      </c>
      <c r="D918">
        <v>400.2</v>
      </c>
      <c r="E918">
        <v>104.58</v>
      </c>
      <c r="F918">
        <v>217.1</v>
      </c>
      <c r="G918">
        <v>89</v>
      </c>
      <c r="H918">
        <v>1069.5</v>
      </c>
      <c r="I918">
        <v>108.95455634999999</v>
      </c>
      <c r="J918">
        <v>6.7560000000000002</v>
      </c>
      <c r="K918">
        <v>1590</v>
      </c>
      <c r="L918">
        <v>4130</v>
      </c>
      <c r="N918">
        <v>45.38</v>
      </c>
      <c r="O918">
        <v>76.72</v>
      </c>
      <c r="P918">
        <v>51.26</v>
      </c>
      <c r="Q918">
        <v>342.8</v>
      </c>
      <c r="R918">
        <v>112</v>
      </c>
      <c r="S918">
        <v>486.8</v>
      </c>
      <c r="T918">
        <v>244.5</v>
      </c>
      <c r="U918">
        <v>102</v>
      </c>
      <c r="V918">
        <v>668.6</v>
      </c>
      <c r="W918">
        <v>2642</v>
      </c>
      <c r="X918">
        <v>762</v>
      </c>
      <c r="Y918">
        <v>1269.7317660000001</v>
      </c>
      <c r="Z918">
        <v>4719</v>
      </c>
    </row>
    <row r="919" spans="3:26" x14ac:dyDescent="0.25">
      <c r="C919" s="3">
        <v>43936</v>
      </c>
      <c r="D919">
        <v>400.8</v>
      </c>
      <c r="E919">
        <v>103.28</v>
      </c>
      <c r="F919">
        <v>216</v>
      </c>
      <c r="G919">
        <v>88.4</v>
      </c>
      <c r="H919">
        <v>1048.5</v>
      </c>
      <c r="I919">
        <v>109.54546549999999</v>
      </c>
      <c r="J919">
        <v>6.6879999999999997</v>
      </c>
      <c r="K919">
        <v>1600</v>
      </c>
      <c r="L919">
        <v>4136</v>
      </c>
      <c r="N919">
        <v>45.620000000000005</v>
      </c>
      <c r="O919">
        <v>75.72</v>
      </c>
      <c r="P919">
        <v>51.46</v>
      </c>
      <c r="Q919">
        <v>342</v>
      </c>
      <c r="R919">
        <v>115.75</v>
      </c>
      <c r="S919">
        <v>479.4</v>
      </c>
      <c r="T919">
        <v>245.9</v>
      </c>
      <c r="U919">
        <v>101.5</v>
      </c>
      <c r="V919">
        <v>675.6</v>
      </c>
      <c r="W919">
        <v>2620</v>
      </c>
      <c r="X919">
        <v>752</v>
      </c>
      <c r="Y919">
        <v>1253.6283269999999</v>
      </c>
      <c r="Z919">
        <v>4760</v>
      </c>
    </row>
    <row r="920" spans="3:26" x14ac:dyDescent="0.25">
      <c r="C920" s="3">
        <v>43935</v>
      </c>
      <c r="D920">
        <v>411.8</v>
      </c>
      <c r="E920">
        <v>103.46</v>
      </c>
      <c r="F920">
        <v>219.4</v>
      </c>
      <c r="G920">
        <v>90.16</v>
      </c>
      <c r="H920">
        <v>1036</v>
      </c>
      <c r="I920">
        <v>113.3636477</v>
      </c>
      <c r="J920">
        <v>6.69</v>
      </c>
      <c r="K920">
        <v>1694</v>
      </c>
      <c r="L920">
        <v>4197</v>
      </c>
      <c r="N920">
        <v>47.22</v>
      </c>
      <c r="O920">
        <v>74.88</v>
      </c>
      <c r="P920">
        <v>52.34</v>
      </c>
      <c r="Q920">
        <v>352</v>
      </c>
      <c r="R920">
        <v>124.3</v>
      </c>
      <c r="S920">
        <v>516</v>
      </c>
      <c r="T920">
        <v>250.5</v>
      </c>
      <c r="U920">
        <v>103.1</v>
      </c>
      <c r="V920">
        <v>672.8</v>
      </c>
      <c r="W920">
        <v>2624</v>
      </c>
      <c r="X920">
        <v>772</v>
      </c>
      <c r="Y920">
        <v>1206.7819589999999</v>
      </c>
      <c r="Z920">
        <v>4893</v>
      </c>
    </row>
    <row r="921" spans="3:26" x14ac:dyDescent="0.25">
      <c r="C921" s="3">
        <v>43930</v>
      </c>
      <c r="D921">
        <v>406.9</v>
      </c>
      <c r="E921">
        <v>102.22</v>
      </c>
      <c r="F921">
        <v>212.7</v>
      </c>
      <c r="G921">
        <v>89.600000000000009</v>
      </c>
      <c r="I921">
        <v>107.68182895</v>
      </c>
      <c r="J921">
        <v>6.63</v>
      </c>
      <c r="K921">
        <v>1750</v>
      </c>
      <c r="L921">
        <v>4124</v>
      </c>
      <c r="N921">
        <v>47</v>
      </c>
      <c r="O921">
        <v>75.099999999999994</v>
      </c>
      <c r="P921">
        <v>51.98</v>
      </c>
      <c r="Q921">
        <v>347.4</v>
      </c>
      <c r="R921">
        <v>132.4</v>
      </c>
      <c r="S921">
        <v>493.4</v>
      </c>
      <c r="T921">
        <v>244.8</v>
      </c>
      <c r="U921">
        <v>103.2</v>
      </c>
      <c r="V921">
        <v>641.79999999999995</v>
      </c>
      <c r="W921">
        <v>2633</v>
      </c>
      <c r="X921">
        <v>780</v>
      </c>
      <c r="Y921">
        <v>1260.9480719999999</v>
      </c>
      <c r="Z921">
        <v>4842</v>
      </c>
    </row>
    <row r="922" spans="3:26" x14ac:dyDescent="0.25">
      <c r="C922" s="3">
        <v>43929</v>
      </c>
      <c r="D922">
        <v>411.9</v>
      </c>
      <c r="E922">
        <v>104.2</v>
      </c>
      <c r="F922">
        <v>211.6</v>
      </c>
      <c r="G922">
        <v>88.92</v>
      </c>
      <c r="H922">
        <v>993.4</v>
      </c>
      <c r="I922">
        <v>107.40910165</v>
      </c>
      <c r="J922">
        <v>6.5979999999999999</v>
      </c>
      <c r="K922">
        <v>1796</v>
      </c>
      <c r="L922">
        <v>4091</v>
      </c>
      <c r="N922">
        <v>45.960000000000008</v>
      </c>
      <c r="O922">
        <v>72.92</v>
      </c>
      <c r="P922">
        <v>51.66</v>
      </c>
      <c r="Q922">
        <v>343.2</v>
      </c>
      <c r="R922">
        <v>123.55</v>
      </c>
      <c r="S922">
        <v>490</v>
      </c>
      <c r="T922">
        <v>242.4</v>
      </c>
      <c r="U922">
        <v>95.5</v>
      </c>
      <c r="V922">
        <v>636</v>
      </c>
      <c r="W922">
        <v>2522</v>
      </c>
      <c r="X922">
        <v>758</v>
      </c>
      <c r="Y922">
        <v>1289.739069</v>
      </c>
      <c r="Z922">
        <v>4724</v>
      </c>
    </row>
    <row r="923" spans="3:26" x14ac:dyDescent="0.25">
      <c r="C923" s="3">
        <v>43928</v>
      </c>
      <c r="D923">
        <v>408.4</v>
      </c>
      <c r="E923">
        <v>103.9</v>
      </c>
      <c r="F923">
        <v>212.9</v>
      </c>
      <c r="G923">
        <v>89.92</v>
      </c>
      <c r="H923">
        <v>988</v>
      </c>
      <c r="I923">
        <v>109.13637455</v>
      </c>
      <c r="J923">
        <v>6.66</v>
      </c>
      <c r="K923">
        <v>1840</v>
      </c>
      <c r="L923">
        <v>4163</v>
      </c>
      <c r="N923">
        <v>46.45</v>
      </c>
      <c r="O923">
        <v>73.599999999999994</v>
      </c>
      <c r="P923">
        <v>53.1</v>
      </c>
      <c r="Q923">
        <v>344.5</v>
      </c>
      <c r="R923">
        <v>124.9</v>
      </c>
      <c r="S923">
        <v>486</v>
      </c>
      <c r="T923">
        <v>240</v>
      </c>
      <c r="U923">
        <v>98.4</v>
      </c>
      <c r="V923">
        <v>617.20000000000005</v>
      </c>
      <c r="W923">
        <v>2569</v>
      </c>
      <c r="X923">
        <v>757</v>
      </c>
      <c r="Y923">
        <v>1257.532191</v>
      </c>
      <c r="Z923">
        <v>4620</v>
      </c>
    </row>
    <row r="924" spans="3:26" x14ac:dyDescent="0.25">
      <c r="C924" s="3">
        <v>43927</v>
      </c>
      <c r="D924">
        <v>404</v>
      </c>
      <c r="E924">
        <v>103.96</v>
      </c>
      <c r="F924">
        <v>209.9</v>
      </c>
      <c r="G924">
        <v>89.12</v>
      </c>
      <c r="H924">
        <v>1009</v>
      </c>
      <c r="I924">
        <v>105.90910149999999</v>
      </c>
      <c r="J924">
        <v>6.734</v>
      </c>
      <c r="K924">
        <v>1782</v>
      </c>
      <c r="L924">
        <v>4136</v>
      </c>
      <c r="N924">
        <v>44.5</v>
      </c>
      <c r="O924">
        <v>72.7</v>
      </c>
      <c r="P924">
        <v>52.06</v>
      </c>
      <c r="Q924">
        <v>339.75</v>
      </c>
      <c r="R924">
        <v>118.45</v>
      </c>
      <c r="S924">
        <v>472</v>
      </c>
      <c r="T924">
        <v>235.4</v>
      </c>
      <c r="U924">
        <v>99</v>
      </c>
      <c r="V924">
        <v>604.79999999999995</v>
      </c>
      <c r="W924">
        <v>2553.5</v>
      </c>
      <c r="X924">
        <v>739</v>
      </c>
      <c r="Y924">
        <v>1177.0149960000001</v>
      </c>
      <c r="Z924">
        <v>4518</v>
      </c>
    </row>
    <row r="925" spans="3:26" x14ac:dyDescent="0.25">
      <c r="C925" s="3">
        <v>43924</v>
      </c>
      <c r="D925">
        <v>402</v>
      </c>
      <c r="E925">
        <v>102.36</v>
      </c>
      <c r="F925">
        <v>208.3</v>
      </c>
      <c r="G925">
        <v>89.2</v>
      </c>
      <c r="H925">
        <v>1039.5</v>
      </c>
      <c r="I925">
        <v>104.7272832</v>
      </c>
      <c r="J925">
        <v>6.1120000000000001</v>
      </c>
      <c r="K925">
        <v>1700</v>
      </c>
      <c r="L925">
        <v>4037</v>
      </c>
      <c r="N925">
        <v>41.620000000000005</v>
      </c>
      <c r="O925">
        <v>70.78</v>
      </c>
      <c r="P925">
        <v>50.78</v>
      </c>
      <c r="Q925">
        <v>325.05</v>
      </c>
      <c r="R925">
        <v>106.5</v>
      </c>
      <c r="S925">
        <v>461.6</v>
      </c>
      <c r="T925">
        <v>236.3</v>
      </c>
      <c r="U925">
        <v>98.65</v>
      </c>
      <c r="V925">
        <v>604.79999999999995</v>
      </c>
      <c r="W925">
        <v>2458</v>
      </c>
      <c r="X925">
        <v>708</v>
      </c>
      <c r="Y925">
        <v>1097.9617499999999</v>
      </c>
      <c r="Z925">
        <v>4458</v>
      </c>
    </row>
    <row r="926" spans="3:26" x14ac:dyDescent="0.25">
      <c r="C926" s="3">
        <v>43923</v>
      </c>
      <c r="D926">
        <v>412.7</v>
      </c>
      <c r="E926">
        <v>101.08</v>
      </c>
      <c r="F926">
        <v>207.5</v>
      </c>
      <c r="G926">
        <v>88.8</v>
      </c>
      <c r="H926">
        <v>995</v>
      </c>
      <c r="I926">
        <v>103.0000103</v>
      </c>
      <c r="J926">
        <v>6.3780000000000001</v>
      </c>
      <c r="K926">
        <v>1718</v>
      </c>
      <c r="L926">
        <v>4043</v>
      </c>
      <c r="N926">
        <v>44</v>
      </c>
      <c r="O926">
        <v>72.62</v>
      </c>
      <c r="P926">
        <v>50.84</v>
      </c>
      <c r="Q926">
        <v>325.35000000000002</v>
      </c>
      <c r="R926">
        <v>112.9</v>
      </c>
      <c r="S926">
        <v>471.4</v>
      </c>
      <c r="T926">
        <v>238</v>
      </c>
      <c r="U926">
        <v>101.1</v>
      </c>
      <c r="V926">
        <v>598.6</v>
      </c>
      <c r="W926">
        <v>2468.5</v>
      </c>
      <c r="X926">
        <v>707</v>
      </c>
      <c r="Y926">
        <v>1118.945019</v>
      </c>
      <c r="Z926">
        <v>4370</v>
      </c>
    </row>
    <row r="927" spans="3:26" x14ac:dyDescent="0.25">
      <c r="C927" s="3">
        <v>43922</v>
      </c>
      <c r="D927">
        <v>412</v>
      </c>
      <c r="E927">
        <v>99.84</v>
      </c>
      <c r="F927">
        <v>213.4</v>
      </c>
      <c r="G927">
        <v>88.600000000000009</v>
      </c>
      <c r="H927">
        <v>1013.5</v>
      </c>
      <c r="I927">
        <v>103.636374</v>
      </c>
      <c r="J927">
        <v>6.2919999999999998</v>
      </c>
      <c r="K927">
        <v>1698</v>
      </c>
      <c r="L927">
        <v>3994</v>
      </c>
      <c r="N927">
        <v>46.17</v>
      </c>
      <c r="O927">
        <v>73.42</v>
      </c>
      <c r="P927">
        <v>51.44</v>
      </c>
      <c r="Q927">
        <v>324.64999999999998</v>
      </c>
      <c r="R927">
        <v>119.85</v>
      </c>
      <c r="S927">
        <v>470.4</v>
      </c>
      <c r="T927">
        <v>233.3</v>
      </c>
      <c r="U927">
        <v>101</v>
      </c>
      <c r="V927">
        <v>592</v>
      </c>
      <c r="W927">
        <v>2463</v>
      </c>
      <c r="X927">
        <v>730</v>
      </c>
      <c r="Y927">
        <v>1122.3608999999999</v>
      </c>
      <c r="Z927">
        <v>4417</v>
      </c>
    </row>
    <row r="928" spans="3:26" x14ac:dyDescent="0.25">
      <c r="C928" s="3">
        <v>43921</v>
      </c>
      <c r="D928">
        <v>426</v>
      </c>
      <c r="E928">
        <v>99.45</v>
      </c>
      <c r="F928">
        <v>212.4</v>
      </c>
      <c r="G928">
        <v>89.68</v>
      </c>
      <c r="H928">
        <v>986.6</v>
      </c>
      <c r="I928">
        <v>106.04546515</v>
      </c>
      <c r="J928">
        <v>6.55</v>
      </c>
      <c r="K928">
        <v>1760</v>
      </c>
      <c r="L928">
        <v>4075.5</v>
      </c>
      <c r="N928">
        <v>45.1</v>
      </c>
      <c r="O928">
        <v>76.16</v>
      </c>
      <c r="P928">
        <v>51.62</v>
      </c>
      <c r="Q928">
        <v>338.45</v>
      </c>
      <c r="R928">
        <v>133.35</v>
      </c>
      <c r="S928">
        <v>483.8</v>
      </c>
      <c r="T928">
        <v>238.9</v>
      </c>
      <c r="U928">
        <v>99.65</v>
      </c>
      <c r="V928">
        <v>628.79999999999995</v>
      </c>
      <c r="W928">
        <v>2586.5</v>
      </c>
      <c r="X928">
        <v>760</v>
      </c>
      <c r="Y928">
        <v>1182.8707919999999</v>
      </c>
      <c r="Z928">
        <v>4726</v>
      </c>
    </row>
    <row r="929" spans="3:26" x14ac:dyDescent="0.25">
      <c r="C929" s="3">
        <v>43920</v>
      </c>
      <c r="D929">
        <v>424.1</v>
      </c>
      <c r="E929">
        <v>99.8</v>
      </c>
      <c r="F929">
        <v>207.7</v>
      </c>
      <c r="G929">
        <v>90</v>
      </c>
      <c r="H929">
        <v>961.8</v>
      </c>
      <c r="I929">
        <v>102.3636466</v>
      </c>
      <c r="J929">
        <v>6.65</v>
      </c>
      <c r="K929">
        <v>1640</v>
      </c>
      <c r="L929">
        <v>4016</v>
      </c>
      <c r="N929">
        <v>42.300000000000004</v>
      </c>
      <c r="O929">
        <v>73.02</v>
      </c>
      <c r="P929">
        <v>50.6</v>
      </c>
      <c r="Q929">
        <v>350</v>
      </c>
      <c r="R929">
        <v>134.85</v>
      </c>
      <c r="S929">
        <v>477.6</v>
      </c>
      <c r="T929">
        <v>246.3</v>
      </c>
      <c r="U929">
        <v>102</v>
      </c>
      <c r="V929">
        <v>639.79999999999995</v>
      </c>
      <c r="W929">
        <v>2574.5</v>
      </c>
      <c r="X929">
        <v>742</v>
      </c>
      <c r="Y929">
        <v>1081.370328</v>
      </c>
      <c r="Z929">
        <v>4633</v>
      </c>
    </row>
    <row r="930" spans="3:26" x14ac:dyDescent="0.25">
      <c r="C930" s="3">
        <v>43917</v>
      </c>
      <c r="D930">
        <v>425.5</v>
      </c>
      <c r="E930">
        <v>97.44</v>
      </c>
      <c r="F930">
        <v>209.8</v>
      </c>
      <c r="G930">
        <v>88.600000000000009</v>
      </c>
      <c r="H930">
        <v>923</v>
      </c>
      <c r="I930">
        <v>97.181827900000002</v>
      </c>
      <c r="J930">
        <v>6.82</v>
      </c>
      <c r="K930">
        <v>1656</v>
      </c>
      <c r="L930">
        <v>3931.5</v>
      </c>
      <c r="N930">
        <v>42.980000000000004</v>
      </c>
      <c r="O930">
        <v>72.14</v>
      </c>
      <c r="P930">
        <v>50.42</v>
      </c>
      <c r="Q930">
        <v>341.65</v>
      </c>
      <c r="R930">
        <v>147.15</v>
      </c>
      <c r="S930">
        <v>476.2</v>
      </c>
      <c r="T930">
        <v>240</v>
      </c>
      <c r="U930">
        <v>103</v>
      </c>
      <c r="V930">
        <v>645</v>
      </c>
      <c r="W930">
        <v>2512.5</v>
      </c>
      <c r="X930">
        <v>734</v>
      </c>
      <c r="Y930">
        <v>1065.754872</v>
      </c>
      <c r="Z930">
        <v>4714</v>
      </c>
    </row>
    <row r="931" spans="3:26" x14ac:dyDescent="0.25">
      <c r="C931" s="3">
        <v>43916</v>
      </c>
      <c r="D931">
        <v>445.4</v>
      </c>
      <c r="E931">
        <v>98.7</v>
      </c>
      <c r="F931">
        <v>215.3</v>
      </c>
      <c r="G931">
        <v>91.52</v>
      </c>
      <c r="H931">
        <v>929.2</v>
      </c>
      <c r="I931">
        <v>99.909100899999999</v>
      </c>
      <c r="J931">
        <v>7.14</v>
      </c>
      <c r="K931">
        <v>1664</v>
      </c>
      <c r="L931">
        <v>4023.5</v>
      </c>
      <c r="N931">
        <v>44.92</v>
      </c>
      <c r="O931">
        <v>73.94</v>
      </c>
      <c r="P931">
        <v>50.92</v>
      </c>
      <c r="Q931">
        <v>363.7</v>
      </c>
      <c r="R931">
        <v>151.05000000000001</v>
      </c>
      <c r="S931">
        <v>490.4</v>
      </c>
      <c r="T931">
        <v>254.6</v>
      </c>
      <c r="U931">
        <v>103.4</v>
      </c>
      <c r="V931">
        <v>671.4</v>
      </c>
      <c r="W931">
        <v>2684</v>
      </c>
      <c r="X931">
        <v>762</v>
      </c>
      <c r="Y931">
        <v>1127.24073</v>
      </c>
      <c r="Z931">
        <v>4928</v>
      </c>
    </row>
    <row r="932" spans="3:26" x14ac:dyDescent="0.25">
      <c r="C932" s="3">
        <v>43915</v>
      </c>
      <c r="D932">
        <v>431.2</v>
      </c>
      <c r="E932">
        <v>96.61</v>
      </c>
      <c r="F932">
        <v>209.1</v>
      </c>
      <c r="G932">
        <v>92.8</v>
      </c>
      <c r="H932">
        <v>918.6</v>
      </c>
      <c r="I932">
        <v>98.454555299999996</v>
      </c>
      <c r="J932">
        <v>7.0650000000000004</v>
      </c>
      <c r="K932">
        <v>1628</v>
      </c>
      <c r="L932">
        <v>3977.5</v>
      </c>
      <c r="N932">
        <v>44.78</v>
      </c>
      <c r="O932">
        <v>73</v>
      </c>
      <c r="P932">
        <v>47.81</v>
      </c>
      <c r="Q932">
        <v>363.5</v>
      </c>
      <c r="R932">
        <v>134.80000000000001</v>
      </c>
      <c r="S932">
        <v>488.8</v>
      </c>
      <c r="T932">
        <v>253.8</v>
      </c>
      <c r="U932">
        <v>103.9</v>
      </c>
      <c r="V932">
        <v>656.2</v>
      </c>
      <c r="W932">
        <v>2512.5</v>
      </c>
      <c r="X932">
        <v>747</v>
      </c>
      <c r="Y932">
        <v>1202.390112</v>
      </c>
      <c r="Z932">
        <v>4659</v>
      </c>
    </row>
    <row r="933" spans="3:26" x14ac:dyDescent="0.25">
      <c r="C933" s="3">
        <v>43914</v>
      </c>
      <c r="D933">
        <v>430.7</v>
      </c>
      <c r="E933">
        <v>94.21</v>
      </c>
      <c r="F933">
        <v>207.8</v>
      </c>
      <c r="G933">
        <v>90.960000000000008</v>
      </c>
      <c r="H933">
        <v>962.4</v>
      </c>
      <c r="I933">
        <v>98.90910079999999</v>
      </c>
      <c r="J933">
        <v>6.5750000000000002</v>
      </c>
      <c r="K933">
        <v>1512</v>
      </c>
      <c r="L933">
        <v>3997.5</v>
      </c>
      <c r="N933">
        <v>45.680000000000007</v>
      </c>
      <c r="O933">
        <v>71.44</v>
      </c>
      <c r="P933">
        <v>46.96</v>
      </c>
      <c r="Q933">
        <v>339.15</v>
      </c>
      <c r="R933">
        <v>118.45</v>
      </c>
      <c r="S933">
        <v>479.6</v>
      </c>
      <c r="T933">
        <v>238.3</v>
      </c>
      <c r="U933">
        <v>91.8</v>
      </c>
      <c r="V933">
        <v>641.20000000000005</v>
      </c>
      <c r="W933">
        <v>2396</v>
      </c>
      <c r="X933">
        <v>713</v>
      </c>
      <c r="Y933">
        <v>1073.5626</v>
      </c>
      <c r="Z933">
        <v>4363</v>
      </c>
    </row>
    <row r="934" spans="3:26" x14ac:dyDescent="0.25">
      <c r="C934" s="3">
        <v>43913</v>
      </c>
      <c r="D934">
        <v>388.2</v>
      </c>
      <c r="E934">
        <v>91.98</v>
      </c>
      <c r="F934">
        <v>200</v>
      </c>
      <c r="G934">
        <v>84.04</v>
      </c>
      <c r="H934">
        <v>923.6</v>
      </c>
      <c r="I934">
        <v>95.000009500000004</v>
      </c>
      <c r="J934">
        <v>6.3</v>
      </c>
      <c r="K934">
        <v>1420</v>
      </c>
      <c r="L934">
        <v>3932.5</v>
      </c>
      <c r="N934">
        <v>44.78</v>
      </c>
      <c r="O934">
        <v>70.92</v>
      </c>
      <c r="P934">
        <v>46.9</v>
      </c>
      <c r="Q934">
        <v>311.39999999999998</v>
      </c>
      <c r="R934">
        <v>111.5</v>
      </c>
      <c r="S934">
        <v>464.8</v>
      </c>
      <c r="T934">
        <v>220.6</v>
      </c>
      <c r="U934">
        <v>93.05</v>
      </c>
      <c r="V934">
        <v>603.4</v>
      </c>
      <c r="W934">
        <v>2216.5</v>
      </c>
      <c r="X934">
        <v>666</v>
      </c>
      <c r="Y934">
        <v>878.36940000000004</v>
      </c>
      <c r="Z934">
        <v>4189</v>
      </c>
    </row>
    <row r="935" spans="3:26" x14ac:dyDescent="0.25">
      <c r="C935" s="3">
        <v>43910</v>
      </c>
      <c r="D935">
        <v>411.7</v>
      </c>
      <c r="E935">
        <v>97.98</v>
      </c>
      <c r="F935">
        <v>211.3</v>
      </c>
      <c r="G935">
        <v>89.28</v>
      </c>
      <c r="H935">
        <v>954.6</v>
      </c>
      <c r="I935">
        <v>95.54546409999999</v>
      </c>
      <c r="J935">
        <v>6.35</v>
      </c>
      <c r="K935">
        <v>1420</v>
      </c>
      <c r="L935">
        <v>4138.5</v>
      </c>
      <c r="N935">
        <v>44.88</v>
      </c>
      <c r="O935">
        <v>75.02</v>
      </c>
      <c r="P935">
        <v>48.96</v>
      </c>
      <c r="Q935">
        <v>311</v>
      </c>
      <c r="R935">
        <v>131.5</v>
      </c>
      <c r="S935">
        <v>454.2</v>
      </c>
      <c r="T935">
        <v>227</v>
      </c>
      <c r="U935">
        <v>97.5</v>
      </c>
      <c r="V935">
        <v>606.20000000000005</v>
      </c>
      <c r="W935">
        <v>2427.5</v>
      </c>
      <c r="X935">
        <v>683</v>
      </c>
      <c r="Y935">
        <v>912.52820999999994</v>
      </c>
      <c r="Z935">
        <v>4439</v>
      </c>
    </row>
    <row r="936" spans="3:26" x14ac:dyDescent="0.25">
      <c r="C936" s="3">
        <v>43909</v>
      </c>
      <c r="D936">
        <v>410.7</v>
      </c>
      <c r="E936">
        <v>99.8</v>
      </c>
      <c r="F936">
        <v>215</v>
      </c>
      <c r="G936">
        <v>89.320000000000007</v>
      </c>
      <c r="H936">
        <v>1002</v>
      </c>
      <c r="I936">
        <v>95.454554999999999</v>
      </c>
      <c r="J936">
        <v>6.74</v>
      </c>
      <c r="K936">
        <v>1328</v>
      </c>
      <c r="L936">
        <v>4341</v>
      </c>
      <c r="N936">
        <v>43.460000000000008</v>
      </c>
      <c r="O936">
        <v>74.84</v>
      </c>
      <c r="P936">
        <v>50.06</v>
      </c>
      <c r="Q936">
        <v>294.95</v>
      </c>
      <c r="R936">
        <v>124.8</v>
      </c>
      <c r="S936">
        <v>426.6</v>
      </c>
      <c r="T936">
        <v>227.6</v>
      </c>
      <c r="U936">
        <v>92.65</v>
      </c>
      <c r="V936">
        <v>560</v>
      </c>
      <c r="W936">
        <v>2400.5</v>
      </c>
      <c r="X936">
        <v>638</v>
      </c>
      <c r="Y936">
        <v>870.75686519999999</v>
      </c>
      <c r="Z936">
        <v>4164</v>
      </c>
    </row>
    <row r="937" spans="3:26" x14ac:dyDescent="0.25">
      <c r="C937" s="3">
        <v>43908</v>
      </c>
      <c r="D937">
        <v>401.3</v>
      </c>
      <c r="E937">
        <v>94.23</v>
      </c>
      <c r="F937">
        <v>206.2</v>
      </c>
      <c r="G937">
        <v>83.4</v>
      </c>
      <c r="H937">
        <v>936.2</v>
      </c>
      <c r="I937">
        <v>90.7272818</v>
      </c>
      <c r="J937">
        <v>6.125</v>
      </c>
      <c r="K937">
        <v>1260</v>
      </c>
      <c r="L937">
        <v>4103</v>
      </c>
      <c r="N937">
        <v>44.800000000000004</v>
      </c>
      <c r="O937">
        <v>72.62</v>
      </c>
      <c r="P937">
        <v>48.29</v>
      </c>
      <c r="Q937">
        <v>287.95</v>
      </c>
      <c r="R937">
        <v>108.05</v>
      </c>
      <c r="S937">
        <v>400</v>
      </c>
      <c r="T937">
        <v>224.4</v>
      </c>
      <c r="U937">
        <v>87.8</v>
      </c>
      <c r="V937">
        <v>525</v>
      </c>
      <c r="W937">
        <v>2200</v>
      </c>
      <c r="X937">
        <v>611</v>
      </c>
      <c r="Y937">
        <v>908.23395960000005</v>
      </c>
      <c r="Z937">
        <v>4296</v>
      </c>
    </row>
    <row r="938" spans="3:26" x14ac:dyDescent="0.25">
      <c r="C938" s="3">
        <v>43907</v>
      </c>
      <c r="D938">
        <v>394.3</v>
      </c>
      <c r="E938">
        <v>93.83</v>
      </c>
      <c r="F938">
        <v>203.2</v>
      </c>
      <c r="G938">
        <v>82.4</v>
      </c>
      <c r="H938">
        <v>890</v>
      </c>
      <c r="I938">
        <v>96.136373249999991</v>
      </c>
      <c r="J938">
        <v>5.5350000000000001</v>
      </c>
      <c r="K938">
        <v>1192</v>
      </c>
      <c r="L938">
        <v>4092.5</v>
      </c>
      <c r="N938">
        <v>46.860000000000007</v>
      </c>
      <c r="O938">
        <v>74.52</v>
      </c>
      <c r="P938">
        <v>47.38</v>
      </c>
      <c r="Q938">
        <v>311.25</v>
      </c>
      <c r="R938">
        <v>128</v>
      </c>
      <c r="S938">
        <v>432.6</v>
      </c>
      <c r="T938">
        <v>222.6</v>
      </c>
      <c r="U938">
        <v>84.75</v>
      </c>
      <c r="V938">
        <v>558.6</v>
      </c>
      <c r="W938">
        <v>2338.5</v>
      </c>
      <c r="X938">
        <v>663</v>
      </c>
      <c r="Y938">
        <v>921.31190400000003</v>
      </c>
      <c r="Z938">
        <v>4635</v>
      </c>
    </row>
    <row r="939" spans="3:26" x14ac:dyDescent="0.25">
      <c r="C939" s="3">
        <v>43906</v>
      </c>
      <c r="D939">
        <v>386.9</v>
      </c>
      <c r="E939">
        <v>90</v>
      </c>
      <c r="F939">
        <v>204</v>
      </c>
      <c r="G939">
        <v>78.960000000000008</v>
      </c>
      <c r="H939">
        <v>852.4</v>
      </c>
      <c r="I939">
        <v>90.200009019999996</v>
      </c>
      <c r="J939">
        <v>5.6150000000000002</v>
      </c>
      <c r="K939">
        <v>1208</v>
      </c>
      <c r="L939">
        <v>3726</v>
      </c>
      <c r="N939">
        <v>44.56</v>
      </c>
      <c r="O939">
        <v>75.02</v>
      </c>
      <c r="P939">
        <v>45.6</v>
      </c>
      <c r="Q939">
        <v>297.60000000000002</v>
      </c>
      <c r="R939">
        <v>135.35</v>
      </c>
      <c r="S939">
        <v>471.6</v>
      </c>
      <c r="T939">
        <v>207.6</v>
      </c>
      <c r="U939">
        <v>85.35</v>
      </c>
      <c r="V939">
        <v>548.20000000000005</v>
      </c>
      <c r="W939">
        <v>2353.5</v>
      </c>
      <c r="X939">
        <v>660</v>
      </c>
      <c r="Y939">
        <v>1023.788334</v>
      </c>
      <c r="Z939">
        <v>4770</v>
      </c>
    </row>
    <row r="940" spans="3:26" x14ac:dyDescent="0.25">
      <c r="C940" s="3">
        <v>43903</v>
      </c>
      <c r="D940">
        <v>400.1</v>
      </c>
      <c r="E940">
        <v>90</v>
      </c>
      <c r="F940">
        <v>200.1</v>
      </c>
      <c r="G940">
        <v>81.239999999999995</v>
      </c>
      <c r="H940">
        <v>856.6</v>
      </c>
      <c r="I940">
        <v>95.772736849999987</v>
      </c>
      <c r="J940">
        <v>5.79</v>
      </c>
      <c r="K940">
        <v>1264</v>
      </c>
      <c r="L940">
        <v>3854.5</v>
      </c>
      <c r="N940">
        <v>45.06</v>
      </c>
      <c r="O940">
        <v>76.180000000000007</v>
      </c>
      <c r="P940">
        <v>45.1</v>
      </c>
      <c r="Q940">
        <v>314.89999999999998</v>
      </c>
      <c r="R940">
        <v>154.1</v>
      </c>
      <c r="S940">
        <v>512</v>
      </c>
      <c r="T940">
        <v>216</v>
      </c>
      <c r="U940">
        <v>87.25</v>
      </c>
      <c r="V940">
        <v>572.79999999999995</v>
      </c>
      <c r="W940">
        <v>2442</v>
      </c>
      <c r="X940">
        <v>702</v>
      </c>
      <c r="Y940">
        <v>1092.5939370000001</v>
      </c>
      <c r="Z940">
        <v>4536</v>
      </c>
    </row>
    <row r="941" spans="3:26" x14ac:dyDescent="0.25">
      <c r="C941" s="3">
        <v>43902</v>
      </c>
      <c r="D941">
        <v>399.7</v>
      </c>
      <c r="E941">
        <v>90.13</v>
      </c>
      <c r="F941">
        <v>199.65</v>
      </c>
      <c r="G941">
        <v>82.08</v>
      </c>
      <c r="H941">
        <v>857.6</v>
      </c>
      <c r="I941">
        <v>91.181827299999995</v>
      </c>
      <c r="J941">
        <v>5.57</v>
      </c>
      <c r="K941">
        <v>1200</v>
      </c>
      <c r="L941">
        <v>3851.5</v>
      </c>
      <c r="N941">
        <v>39.840000000000003</v>
      </c>
      <c r="O941">
        <v>73.260000000000005</v>
      </c>
      <c r="P941">
        <v>45.16</v>
      </c>
      <c r="Q941">
        <v>301.5</v>
      </c>
      <c r="R941">
        <v>160</v>
      </c>
      <c r="S941">
        <v>485.4</v>
      </c>
      <c r="T941">
        <v>213</v>
      </c>
      <c r="U941">
        <v>83.6</v>
      </c>
      <c r="V941">
        <v>560</v>
      </c>
      <c r="W941">
        <v>2376</v>
      </c>
      <c r="X941">
        <v>695</v>
      </c>
      <c r="Y941">
        <v>1024.7643</v>
      </c>
      <c r="Z941">
        <v>4387</v>
      </c>
    </row>
    <row r="942" spans="3:26" x14ac:dyDescent="0.25">
      <c r="C942" s="3">
        <v>43901</v>
      </c>
      <c r="D942">
        <v>441.6</v>
      </c>
      <c r="E942">
        <v>96.13</v>
      </c>
      <c r="F942">
        <v>207.2</v>
      </c>
      <c r="G942">
        <v>89.960000000000008</v>
      </c>
      <c r="H942">
        <v>879.8</v>
      </c>
      <c r="I942">
        <v>102.63637390000001</v>
      </c>
      <c r="J942">
        <v>6.64</v>
      </c>
      <c r="K942">
        <v>1356</v>
      </c>
      <c r="L942">
        <v>4073.5</v>
      </c>
      <c r="N942">
        <v>43.360000000000007</v>
      </c>
      <c r="O942">
        <v>80.739999999999995</v>
      </c>
      <c r="P942">
        <v>47.11</v>
      </c>
      <c r="Q942">
        <v>330.15</v>
      </c>
      <c r="R942">
        <v>182.05</v>
      </c>
      <c r="S942">
        <v>520</v>
      </c>
      <c r="T942">
        <v>229.7</v>
      </c>
      <c r="U942">
        <v>89.85</v>
      </c>
      <c r="V942">
        <v>594.6</v>
      </c>
      <c r="W942">
        <v>2552.5</v>
      </c>
      <c r="X942">
        <v>747</v>
      </c>
      <c r="Y942">
        <v>1054.0432800000001</v>
      </c>
      <c r="Z942">
        <v>4769</v>
      </c>
    </row>
    <row r="943" spans="3:26" x14ac:dyDescent="0.25">
      <c r="C943" s="3">
        <v>43900</v>
      </c>
      <c r="D943">
        <v>454.8</v>
      </c>
      <c r="E943">
        <v>96.82</v>
      </c>
      <c r="F943">
        <v>206.7</v>
      </c>
      <c r="G943">
        <v>90.64</v>
      </c>
      <c r="H943">
        <v>880.6</v>
      </c>
      <c r="I943">
        <v>101.90910109999999</v>
      </c>
      <c r="J943">
        <v>6.8150000000000004</v>
      </c>
      <c r="K943">
        <v>1332</v>
      </c>
      <c r="L943">
        <v>4078</v>
      </c>
      <c r="N943">
        <v>41.6</v>
      </c>
      <c r="O943">
        <v>81.319999999999993</v>
      </c>
      <c r="P943">
        <v>47.2</v>
      </c>
      <c r="Q943">
        <v>334.8</v>
      </c>
      <c r="R943">
        <v>187.7</v>
      </c>
      <c r="S943">
        <v>531.5</v>
      </c>
      <c r="T943">
        <v>234.4</v>
      </c>
      <c r="U943">
        <v>94.85</v>
      </c>
      <c r="V943">
        <v>595.79999999999995</v>
      </c>
      <c r="W943">
        <v>2599</v>
      </c>
      <c r="X943">
        <v>755</v>
      </c>
      <c r="Y943">
        <v>1127.728713</v>
      </c>
      <c r="Z943">
        <v>4873</v>
      </c>
    </row>
    <row r="944" spans="3:26" x14ac:dyDescent="0.25">
      <c r="C944" s="3">
        <v>43899</v>
      </c>
      <c r="D944">
        <v>454.8</v>
      </c>
      <c r="E944">
        <v>97.96</v>
      </c>
      <c r="F944">
        <v>204</v>
      </c>
      <c r="G944">
        <v>91.72</v>
      </c>
      <c r="H944">
        <v>900</v>
      </c>
      <c r="I944">
        <v>103.59091945</v>
      </c>
      <c r="J944">
        <v>6.99</v>
      </c>
      <c r="K944">
        <v>1308</v>
      </c>
      <c r="L944">
        <v>4167.5</v>
      </c>
      <c r="N944">
        <v>41.56</v>
      </c>
      <c r="O944">
        <v>84.38</v>
      </c>
      <c r="P944">
        <v>47.36</v>
      </c>
      <c r="Q944">
        <v>338</v>
      </c>
      <c r="R944">
        <v>185.55</v>
      </c>
      <c r="S944">
        <v>579</v>
      </c>
      <c r="T944">
        <v>236.8</v>
      </c>
      <c r="U944">
        <v>94.35</v>
      </c>
      <c r="V944">
        <v>605.6</v>
      </c>
      <c r="W944">
        <v>2616</v>
      </c>
      <c r="X944">
        <v>765</v>
      </c>
      <c r="Y944">
        <v>1102.353597</v>
      </c>
      <c r="Z944">
        <v>4852</v>
      </c>
    </row>
    <row r="945" spans="3:26" x14ac:dyDescent="0.25">
      <c r="C945" s="3">
        <v>43896</v>
      </c>
      <c r="D945">
        <v>479.3</v>
      </c>
      <c r="E945">
        <v>101.14</v>
      </c>
      <c r="F945">
        <v>209.5</v>
      </c>
      <c r="G945">
        <v>95.88</v>
      </c>
      <c r="H945">
        <v>921</v>
      </c>
      <c r="I945">
        <v>112.09092029999999</v>
      </c>
      <c r="J945">
        <v>7.4050000000000002</v>
      </c>
      <c r="K945">
        <v>1452</v>
      </c>
      <c r="L945">
        <v>4352</v>
      </c>
      <c r="N945">
        <v>44.38</v>
      </c>
      <c r="O945">
        <v>89.7</v>
      </c>
      <c r="P945">
        <v>49.03</v>
      </c>
      <c r="Q945">
        <v>360.35</v>
      </c>
      <c r="R945">
        <v>203.6</v>
      </c>
      <c r="S945">
        <v>608.5</v>
      </c>
      <c r="T945">
        <v>253.7</v>
      </c>
      <c r="U945">
        <v>98.4</v>
      </c>
      <c r="V945">
        <v>634</v>
      </c>
      <c r="W945">
        <v>2740</v>
      </c>
      <c r="X945">
        <v>798</v>
      </c>
      <c r="Y945">
        <v>1207.7579250000001</v>
      </c>
      <c r="Z945">
        <v>5182</v>
      </c>
    </row>
    <row r="946" spans="3:26" x14ac:dyDescent="0.25">
      <c r="C946" s="3">
        <v>43895</v>
      </c>
      <c r="D946">
        <v>499.2</v>
      </c>
      <c r="E946">
        <v>105.48</v>
      </c>
      <c r="F946">
        <v>210.7</v>
      </c>
      <c r="G946">
        <v>98.92</v>
      </c>
      <c r="H946">
        <v>923.4</v>
      </c>
      <c r="I946">
        <v>115.9091025</v>
      </c>
      <c r="J946">
        <v>7.66</v>
      </c>
      <c r="K946">
        <v>1440</v>
      </c>
      <c r="L946">
        <v>4482</v>
      </c>
      <c r="N946">
        <v>47.92</v>
      </c>
      <c r="O946">
        <v>92.7</v>
      </c>
      <c r="P946">
        <v>50.26</v>
      </c>
      <c r="Q946">
        <v>374.55</v>
      </c>
      <c r="R946">
        <v>215</v>
      </c>
      <c r="S946">
        <v>618</v>
      </c>
      <c r="T946">
        <v>257.5</v>
      </c>
      <c r="U946">
        <v>99.4</v>
      </c>
      <c r="V946">
        <v>646.6</v>
      </c>
      <c r="W946">
        <v>2806.5</v>
      </c>
      <c r="X946">
        <v>818</v>
      </c>
      <c r="Y946">
        <v>1269.2437829999999</v>
      </c>
      <c r="Z946">
        <v>5434</v>
      </c>
    </row>
    <row r="947" spans="3:26" x14ac:dyDescent="0.25">
      <c r="C947" s="3">
        <v>43894</v>
      </c>
      <c r="D947">
        <v>502.4</v>
      </c>
      <c r="E947">
        <v>106.02</v>
      </c>
      <c r="F947">
        <v>221</v>
      </c>
      <c r="G947">
        <v>100.16</v>
      </c>
      <c r="H947">
        <v>916</v>
      </c>
      <c r="I947">
        <v>117.09092080000001</v>
      </c>
      <c r="J947">
        <v>7.6849999999999996</v>
      </c>
      <c r="K947">
        <v>1608</v>
      </c>
      <c r="L947">
        <v>4459.5</v>
      </c>
      <c r="N947">
        <v>49.14</v>
      </c>
      <c r="O947">
        <v>92.78</v>
      </c>
      <c r="P947">
        <v>52.36</v>
      </c>
      <c r="Q947">
        <v>385.2</v>
      </c>
      <c r="R947">
        <v>216.8</v>
      </c>
      <c r="S947">
        <v>619</v>
      </c>
      <c r="T947">
        <v>259.5</v>
      </c>
      <c r="U947">
        <v>97.35</v>
      </c>
      <c r="V947">
        <v>653</v>
      </c>
      <c r="W947">
        <v>2832.5</v>
      </c>
      <c r="X947">
        <v>826</v>
      </c>
      <c r="Y947">
        <v>1278.5154600000001</v>
      </c>
      <c r="Z947">
        <v>5442</v>
      </c>
    </row>
    <row r="948" spans="3:26" x14ac:dyDescent="0.25">
      <c r="C948" s="3">
        <v>43893</v>
      </c>
      <c r="D948">
        <v>496.3</v>
      </c>
      <c r="E948">
        <v>103.42</v>
      </c>
      <c r="F948">
        <v>219.6</v>
      </c>
      <c r="G948">
        <v>98.64</v>
      </c>
      <c r="H948">
        <v>915.4</v>
      </c>
      <c r="I948">
        <v>115.31819334999999</v>
      </c>
      <c r="J948">
        <v>7.62</v>
      </c>
      <c r="K948">
        <v>1572</v>
      </c>
      <c r="L948">
        <v>4382.5</v>
      </c>
      <c r="N948">
        <v>46.72</v>
      </c>
      <c r="O948">
        <v>91.54</v>
      </c>
      <c r="P948">
        <v>50.88</v>
      </c>
      <c r="Q948">
        <v>377.35</v>
      </c>
      <c r="R948">
        <v>217.9</v>
      </c>
      <c r="S948">
        <v>619</v>
      </c>
      <c r="T948">
        <v>251.4</v>
      </c>
      <c r="U948">
        <v>94.9</v>
      </c>
      <c r="V948">
        <v>642.79999999999995</v>
      </c>
      <c r="W948">
        <v>2820.5</v>
      </c>
      <c r="X948">
        <v>829</v>
      </c>
      <c r="Y948">
        <v>1241.428752</v>
      </c>
      <c r="Z948">
        <v>5412</v>
      </c>
    </row>
    <row r="949" spans="3:26" x14ac:dyDescent="0.25">
      <c r="C949" s="3">
        <v>43892</v>
      </c>
      <c r="D949">
        <v>491.8</v>
      </c>
      <c r="E949">
        <v>100.54</v>
      </c>
      <c r="F949">
        <v>218.5</v>
      </c>
      <c r="G949">
        <v>96.960000000000008</v>
      </c>
      <c r="H949">
        <v>909</v>
      </c>
      <c r="I949">
        <v>113.68182954999999</v>
      </c>
      <c r="J949">
        <v>7.49</v>
      </c>
      <c r="K949">
        <v>1572</v>
      </c>
      <c r="L949">
        <v>4320</v>
      </c>
      <c r="N949">
        <v>45.180000000000007</v>
      </c>
      <c r="O949">
        <v>91.06</v>
      </c>
      <c r="P949">
        <v>50.46</v>
      </c>
      <c r="Q949">
        <v>376.1</v>
      </c>
      <c r="R949">
        <v>209.4</v>
      </c>
      <c r="S949">
        <v>607</v>
      </c>
      <c r="T949">
        <v>247.5</v>
      </c>
      <c r="U949">
        <v>94.5</v>
      </c>
      <c r="V949">
        <v>634.79999999999995</v>
      </c>
      <c r="W949">
        <v>2811.5</v>
      </c>
      <c r="X949">
        <v>811</v>
      </c>
      <c r="Y949">
        <v>1233.133041</v>
      </c>
      <c r="Z949">
        <v>5324</v>
      </c>
    </row>
    <row r="950" spans="3:26" x14ac:dyDescent="0.25">
      <c r="C950" s="3">
        <v>43889</v>
      </c>
      <c r="D950">
        <v>479</v>
      </c>
      <c r="E950">
        <v>98.85</v>
      </c>
      <c r="F950">
        <v>214.5</v>
      </c>
      <c r="G950">
        <v>95.92</v>
      </c>
      <c r="H950">
        <v>904.8</v>
      </c>
      <c r="I950">
        <v>111.7272839</v>
      </c>
      <c r="J950">
        <v>7.54</v>
      </c>
      <c r="K950">
        <v>1592</v>
      </c>
      <c r="L950">
        <v>4170</v>
      </c>
      <c r="N950">
        <v>45.480000000000004</v>
      </c>
      <c r="O950">
        <v>90.22</v>
      </c>
      <c r="P950">
        <v>51</v>
      </c>
      <c r="Q950">
        <v>370.85</v>
      </c>
      <c r="R950">
        <v>220.7</v>
      </c>
      <c r="S950">
        <v>607.5</v>
      </c>
      <c r="T950">
        <v>241</v>
      </c>
      <c r="U950">
        <v>91.25</v>
      </c>
      <c r="V950">
        <v>630</v>
      </c>
      <c r="W950">
        <v>2765.5</v>
      </c>
      <c r="X950">
        <v>795</v>
      </c>
      <c r="Y950">
        <v>1231.6690920000001</v>
      </c>
      <c r="Z950">
        <v>5270</v>
      </c>
    </row>
    <row r="951" spans="3:26" x14ac:dyDescent="0.25">
      <c r="C951" s="3">
        <v>43888</v>
      </c>
      <c r="D951">
        <v>494.9</v>
      </c>
      <c r="E951">
        <v>101.76</v>
      </c>
      <c r="F951">
        <v>217.1</v>
      </c>
      <c r="G951">
        <v>98.2</v>
      </c>
      <c r="H951">
        <v>932.2</v>
      </c>
      <c r="I951">
        <v>116.18182979999999</v>
      </c>
      <c r="J951">
        <v>7.77</v>
      </c>
      <c r="K951">
        <v>1708</v>
      </c>
      <c r="L951">
        <v>4321</v>
      </c>
      <c r="N951">
        <v>45.620000000000005</v>
      </c>
      <c r="O951">
        <v>93.3</v>
      </c>
      <c r="P951">
        <v>52.12</v>
      </c>
      <c r="Q951">
        <v>369.85</v>
      </c>
      <c r="R951">
        <v>229.5</v>
      </c>
      <c r="S951">
        <v>612.5</v>
      </c>
      <c r="T951">
        <v>246.6</v>
      </c>
      <c r="U951">
        <v>92.75</v>
      </c>
      <c r="V951">
        <v>641</v>
      </c>
      <c r="W951">
        <v>2820</v>
      </c>
      <c r="X951">
        <v>828</v>
      </c>
      <c r="Y951">
        <v>1282.9073069999999</v>
      </c>
      <c r="Z951">
        <v>5368</v>
      </c>
    </row>
    <row r="952" spans="3:26" x14ac:dyDescent="0.25">
      <c r="C952" s="3">
        <v>43887</v>
      </c>
      <c r="D952">
        <v>510.8</v>
      </c>
      <c r="E952">
        <v>104.7</v>
      </c>
      <c r="F952">
        <v>222.4</v>
      </c>
      <c r="G952">
        <v>101.08</v>
      </c>
      <c r="H952">
        <v>932.8</v>
      </c>
      <c r="I952">
        <v>119.68183015</v>
      </c>
      <c r="J952">
        <v>8.125</v>
      </c>
      <c r="K952">
        <v>1796</v>
      </c>
      <c r="L952">
        <v>4386.5</v>
      </c>
      <c r="N952">
        <v>46.580000000000005</v>
      </c>
      <c r="O952">
        <v>97.66</v>
      </c>
      <c r="P952">
        <v>52.48</v>
      </c>
      <c r="Q952">
        <v>385.25</v>
      </c>
      <c r="R952">
        <v>234.6</v>
      </c>
      <c r="S952">
        <v>632</v>
      </c>
      <c r="T952">
        <v>254</v>
      </c>
      <c r="U952">
        <v>92.7</v>
      </c>
      <c r="V952">
        <v>666</v>
      </c>
      <c r="W952">
        <v>2933.5</v>
      </c>
      <c r="X952">
        <v>863</v>
      </c>
      <c r="Y952">
        <v>1318.530066</v>
      </c>
      <c r="Z952">
        <v>5580</v>
      </c>
    </row>
    <row r="953" spans="3:26" x14ac:dyDescent="0.25">
      <c r="C953" s="3">
        <v>43886</v>
      </c>
      <c r="D953">
        <v>508</v>
      </c>
      <c r="E953">
        <v>104.78</v>
      </c>
      <c r="F953">
        <v>219.4</v>
      </c>
      <c r="G953">
        <v>100.64</v>
      </c>
      <c r="H953">
        <v>923</v>
      </c>
      <c r="I953">
        <v>119.22728465</v>
      </c>
      <c r="J953">
        <v>8.0399999999999991</v>
      </c>
      <c r="K953">
        <v>1840</v>
      </c>
      <c r="L953">
        <v>4392.5</v>
      </c>
      <c r="N953">
        <v>45.400000000000006</v>
      </c>
      <c r="O953">
        <v>98.4</v>
      </c>
      <c r="P953">
        <v>53.04</v>
      </c>
      <c r="Q953">
        <v>380.05</v>
      </c>
      <c r="R953">
        <v>237.7</v>
      </c>
      <c r="S953">
        <v>624</v>
      </c>
      <c r="T953">
        <v>252.7</v>
      </c>
      <c r="U953">
        <v>95.25</v>
      </c>
      <c r="V953">
        <v>664.2</v>
      </c>
      <c r="W953">
        <v>2960</v>
      </c>
      <c r="X953">
        <v>868</v>
      </c>
      <c r="Y953">
        <v>1361.4725699999999</v>
      </c>
      <c r="Z953">
        <v>5566</v>
      </c>
    </row>
    <row r="954" spans="3:26" x14ac:dyDescent="0.25">
      <c r="C954" s="3">
        <v>43885</v>
      </c>
      <c r="D954">
        <v>515</v>
      </c>
      <c r="E954">
        <v>105.84</v>
      </c>
      <c r="F954">
        <v>224.6</v>
      </c>
      <c r="G954">
        <v>101.92</v>
      </c>
      <c r="H954">
        <v>939.4</v>
      </c>
      <c r="I954">
        <v>121.59092124999999</v>
      </c>
      <c r="J954">
        <v>8.08</v>
      </c>
      <c r="K954">
        <v>1800</v>
      </c>
      <c r="L954">
        <v>4483</v>
      </c>
      <c r="N954">
        <v>46.22</v>
      </c>
      <c r="O954">
        <v>100.35</v>
      </c>
      <c r="P954">
        <v>53.7</v>
      </c>
      <c r="Q954">
        <v>385.65</v>
      </c>
      <c r="R954">
        <v>247.9</v>
      </c>
      <c r="S954">
        <v>631</v>
      </c>
      <c r="T954">
        <v>256</v>
      </c>
      <c r="U954">
        <v>96.2</v>
      </c>
      <c r="V954">
        <v>670.4</v>
      </c>
      <c r="W954">
        <v>3012</v>
      </c>
      <c r="X954">
        <v>881</v>
      </c>
      <c r="Y954">
        <v>1398.5592779999999</v>
      </c>
      <c r="Z954">
        <v>5670</v>
      </c>
    </row>
    <row r="955" spans="3:26" x14ac:dyDescent="0.25">
      <c r="C955" s="3">
        <v>43882</v>
      </c>
      <c r="D955">
        <v>538.4</v>
      </c>
      <c r="E955">
        <v>109.02</v>
      </c>
      <c r="F955">
        <v>233</v>
      </c>
      <c r="G955">
        <v>105.36</v>
      </c>
      <c r="H955">
        <v>960.2</v>
      </c>
      <c r="I955">
        <v>126.59092174999999</v>
      </c>
      <c r="J955">
        <v>8.5500000000000007</v>
      </c>
      <c r="K955">
        <v>1820</v>
      </c>
      <c r="L955">
        <v>4593</v>
      </c>
      <c r="N955">
        <v>47.360000000000007</v>
      </c>
      <c r="O955">
        <v>103.85</v>
      </c>
      <c r="P955">
        <v>55.28</v>
      </c>
      <c r="Q955">
        <v>404.5</v>
      </c>
      <c r="R955">
        <v>259</v>
      </c>
      <c r="S955">
        <v>652</v>
      </c>
      <c r="T955">
        <v>266</v>
      </c>
      <c r="U955">
        <v>99.95</v>
      </c>
      <c r="V955">
        <v>694.6</v>
      </c>
      <c r="W955">
        <v>3099.5</v>
      </c>
      <c r="X955">
        <v>912</v>
      </c>
      <c r="Y955">
        <v>1422.4704449999999</v>
      </c>
      <c r="Z955">
        <v>5844</v>
      </c>
    </row>
    <row r="956" spans="3:26" x14ac:dyDescent="0.25">
      <c r="C956" s="3">
        <v>43881</v>
      </c>
      <c r="D956">
        <v>537.4</v>
      </c>
      <c r="E956">
        <v>109.36</v>
      </c>
      <c r="F956">
        <v>234.4</v>
      </c>
      <c r="G956">
        <v>105.76</v>
      </c>
      <c r="H956">
        <v>980</v>
      </c>
      <c r="I956">
        <v>125.9091035</v>
      </c>
      <c r="J956">
        <v>8.52</v>
      </c>
      <c r="K956">
        <v>1800</v>
      </c>
      <c r="L956">
        <v>4596</v>
      </c>
      <c r="N956">
        <v>47.7</v>
      </c>
      <c r="O956">
        <v>104</v>
      </c>
      <c r="P956">
        <v>54.9</v>
      </c>
      <c r="Q956">
        <v>409.8</v>
      </c>
      <c r="R956">
        <v>264.10000000000002</v>
      </c>
      <c r="S956">
        <v>658</v>
      </c>
      <c r="T956">
        <v>265.7</v>
      </c>
      <c r="U956">
        <v>103.1</v>
      </c>
      <c r="V956">
        <v>699.8</v>
      </c>
      <c r="W956">
        <v>3123</v>
      </c>
      <c r="X956">
        <v>920</v>
      </c>
      <c r="Y956">
        <v>1451.261442</v>
      </c>
      <c r="Z956">
        <v>5886</v>
      </c>
    </row>
    <row r="957" spans="3:26" x14ac:dyDescent="0.25">
      <c r="C957" s="3">
        <v>43880</v>
      </c>
      <c r="D957">
        <v>535.79999999999995</v>
      </c>
      <c r="E957">
        <v>109.46</v>
      </c>
      <c r="F957">
        <v>237.2</v>
      </c>
      <c r="G957">
        <v>105.96000000000001</v>
      </c>
      <c r="H957">
        <v>991.4</v>
      </c>
      <c r="I957">
        <v>127.54546730000001</v>
      </c>
      <c r="J957">
        <v>8.68</v>
      </c>
      <c r="K957">
        <v>1740</v>
      </c>
      <c r="L957">
        <v>4625</v>
      </c>
      <c r="N957">
        <v>47.6</v>
      </c>
      <c r="O957">
        <v>104.95</v>
      </c>
      <c r="P957">
        <v>54.62</v>
      </c>
      <c r="Q957">
        <v>419.05</v>
      </c>
      <c r="R957">
        <v>271.89999999999998</v>
      </c>
      <c r="S957">
        <v>661</v>
      </c>
      <c r="T957">
        <v>272.3</v>
      </c>
      <c r="U957">
        <v>103.5</v>
      </c>
      <c r="V957">
        <v>712.8</v>
      </c>
      <c r="W957">
        <v>3141</v>
      </c>
      <c r="X957">
        <v>925</v>
      </c>
      <c r="Y957">
        <v>1449.30951</v>
      </c>
      <c r="Z957">
        <v>5934</v>
      </c>
    </row>
    <row r="958" spans="3:26" x14ac:dyDescent="0.25">
      <c r="C958" s="3">
        <v>43879</v>
      </c>
      <c r="D958">
        <v>519.6</v>
      </c>
      <c r="E958">
        <v>107.76</v>
      </c>
      <c r="F958">
        <v>237.4</v>
      </c>
      <c r="G958">
        <v>104.84</v>
      </c>
      <c r="H958">
        <v>980</v>
      </c>
      <c r="I958">
        <v>127.04546725</v>
      </c>
      <c r="J958">
        <v>8.9849999999999994</v>
      </c>
      <c r="K958">
        <v>1736</v>
      </c>
      <c r="L958">
        <v>4633</v>
      </c>
      <c r="N958">
        <v>47.56</v>
      </c>
      <c r="O958">
        <v>103.7</v>
      </c>
      <c r="P958">
        <v>54.3</v>
      </c>
      <c r="Q958">
        <v>408.85</v>
      </c>
      <c r="R958">
        <v>275.5</v>
      </c>
      <c r="S958">
        <v>660.5</v>
      </c>
      <c r="T958">
        <v>268.3</v>
      </c>
      <c r="U958">
        <v>100.7</v>
      </c>
      <c r="V958">
        <v>700</v>
      </c>
      <c r="W958">
        <v>3107.5</v>
      </c>
      <c r="X958">
        <v>911</v>
      </c>
      <c r="Y958">
        <v>1395.63138</v>
      </c>
      <c r="Z958">
        <v>5882</v>
      </c>
    </row>
    <row r="959" spans="3:26" x14ac:dyDescent="0.25">
      <c r="C959" s="3">
        <v>43878</v>
      </c>
      <c r="D959">
        <v>527.6</v>
      </c>
      <c r="E959">
        <v>107.86</v>
      </c>
      <c r="F959">
        <v>240.7</v>
      </c>
      <c r="G959">
        <v>105.60000000000001</v>
      </c>
      <c r="H959">
        <v>954</v>
      </c>
      <c r="I959">
        <v>127.0909218</v>
      </c>
      <c r="J959">
        <v>8.91</v>
      </c>
      <c r="K959">
        <v>1756</v>
      </c>
      <c r="L959">
        <v>4630</v>
      </c>
      <c r="N959">
        <v>47.42</v>
      </c>
      <c r="O959">
        <v>103.4</v>
      </c>
      <c r="P959">
        <v>55.22</v>
      </c>
      <c r="Q959">
        <v>414.4</v>
      </c>
      <c r="R959">
        <v>277.8</v>
      </c>
      <c r="S959">
        <v>661</v>
      </c>
      <c r="T959">
        <v>267.5</v>
      </c>
      <c r="U959">
        <v>100.7</v>
      </c>
      <c r="V959">
        <v>709.4</v>
      </c>
      <c r="W959">
        <v>3090</v>
      </c>
      <c r="X959">
        <v>907</v>
      </c>
      <c r="Y959">
        <v>1365.864417</v>
      </c>
      <c r="Z959">
        <v>5814</v>
      </c>
    </row>
    <row r="960" spans="3:26" x14ac:dyDescent="0.25">
      <c r="C960" s="3">
        <v>43875</v>
      </c>
      <c r="D960">
        <v>524.20000000000005</v>
      </c>
      <c r="E960">
        <v>107.56</v>
      </c>
      <c r="F960">
        <v>242.1</v>
      </c>
      <c r="G960">
        <v>106.16</v>
      </c>
      <c r="H960">
        <v>948.8</v>
      </c>
      <c r="I960">
        <v>126.18183080000001</v>
      </c>
      <c r="J960">
        <v>8.9600000000000009</v>
      </c>
      <c r="K960">
        <v>1748</v>
      </c>
      <c r="L960">
        <v>4605.5</v>
      </c>
      <c r="N960">
        <v>47.1</v>
      </c>
      <c r="O960">
        <v>103.85</v>
      </c>
      <c r="P960">
        <v>57.88</v>
      </c>
      <c r="Q960">
        <v>414.95</v>
      </c>
      <c r="R960">
        <v>281.39999999999998</v>
      </c>
      <c r="S960">
        <v>660</v>
      </c>
      <c r="T960">
        <v>268.2</v>
      </c>
      <c r="U960">
        <v>100.2</v>
      </c>
      <c r="V960">
        <v>705</v>
      </c>
      <c r="W960">
        <v>3079.5</v>
      </c>
      <c r="X960">
        <v>907</v>
      </c>
      <c r="Y960">
        <v>1410.758853</v>
      </c>
      <c r="Z960">
        <v>5896</v>
      </c>
    </row>
    <row r="961" spans="3:26" x14ac:dyDescent="0.25">
      <c r="C961" s="3">
        <v>43874</v>
      </c>
      <c r="D961">
        <v>526.4</v>
      </c>
      <c r="E961">
        <v>104.7</v>
      </c>
      <c r="F961">
        <v>249</v>
      </c>
      <c r="G961">
        <v>105.2</v>
      </c>
      <c r="H961">
        <v>940.6</v>
      </c>
      <c r="I961">
        <v>127.27274</v>
      </c>
      <c r="J961">
        <v>8.9700000000000006</v>
      </c>
      <c r="K961">
        <v>1684</v>
      </c>
      <c r="L961">
        <v>4612</v>
      </c>
      <c r="N961">
        <v>48</v>
      </c>
      <c r="O961">
        <v>102.8</v>
      </c>
      <c r="P961">
        <v>57.44</v>
      </c>
      <c r="Q961">
        <v>421.55</v>
      </c>
      <c r="R961">
        <v>275.89999999999998</v>
      </c>
      <c r="S961">
        <v>666</v>
      </c>
      <c r="T961">
        <v>271.5</v>
      </c>
      <c r="U961">
        <v>101.1</v>
      </c>
      <c r="V961">
        <v>711</v>
      </c>
      <c r="W961">
        <v>3071</v>
      </c>
      <c r="X961">
        <v>908</v>
      </c>
      <c r="Y961">
        <v>1420.518513</v>
      </c>
      <c r="Z961">
        <v>5876</v>
      </c>
    </row>
    <row r="962" spans="3:26" x14ac:dyDescent="0.25">
      <c r="C962" s="3">
        <v>43873</v>
      </c>
      <c r="D962">
        <v>527.4</v>
      </c>
      <c r="E962">
        <v>107.08</v>
      </c>
      <c r="F962">
        <v>249.3</v>
      </c>
      <c r="G962">
        <v>105.56</v>
      </c>
      <c r="H962">
        <v>938</v>
      </c>
      <c r="I962">
        <v>126.18183080000001</v>
      </c>
      <c r="J962">
        <v>9.07</v>
      </c>
      <c r="K962">
        <v>1736</v>
      </c>
      <c r="L962">
        <v>4661.5</v>
      </c>
      <c r="N962">
        <v>48.1</v>
      </c>
      <c r="O962">
        <v>102.85</v>
      </c>
      <c r="P962">
        <v>57</v>
      </c>
      <c r="Q962">
        <v>424.7</v>
      </c>
      <c r="R962">
        <v>276</v>
      </c>
      <c r="S962">
        <v>671</v>
      </c>
      <c r="T962">
        <v>271.10000000000002</v>
      </c>
      <c r="U962">
        <v>100.1</v>
      </c>
      <c r="V962">
        <v>709.4</v>
      </c>
      <c r="W962">
        <v>3098</v>
      </c>
      <c r="X962">
        <v>908</v>
      </c>
      <c r="Y962">
        <v>1449.30951</v>
      </c>
      <c r="Z962">
        <v>5930</v>
      </c>
    </row>
    <row r="963" spans="3:26" x14ac:dyDescent="0.25">
      <c r="C963" s="3">
        <v>43872</v>
      </c>
      <c r="D963">
        <v>528.79999999999995</v>
      </c>
      <c r="E963">
        <v>108.44</v>
      </c>
      <c r="F963">
        <v>252.9</v>
      </c>
      <c r="G963">
        <v>105.56</v>
      </c>
      <c r="H963">
        <v>941.4</v>
      </c>
      <c r="I963">
        <v>125.3636489</v>
      </c>
      <c r="J963">
        <v>9.0299999999999994</v>
      </c>
      <c r="K963">
        <v>1748</v>
      </c>
      <c r="L963">
        <v>4688</v>
      </c>
      <c r="N963">
        <v>48.64</v>
      </c>
      <c r="O963">
        <v>97.76</v>
      </c>
      <c r="P963">
        <v>59.26</v>
      </c>
      <c r="Q963">
        <v>412.35</v>
      </c>
      <c r="R963">
        <v>278.60000000000002</v>
      </c>
      <c r="S963">
        <v>666.5</v>
      </c>
      <c r="T963">
        <v>273</v>
      </c>
      <c r="U963">
        <v>100.3</v>
      </c>
      <c r="V963">
        <v>696.4</v>
      </c>
      <c r="W963">
        <v>3114</v>
      </c>
      <c r="X963">
        <v>908</v>
      </c>
      <c r="Y963">
        <v>1394.6554140000001</v>
      </c>
      <c r="Z963">
        <v>5960</v>
      </c>
    </row>
    <row r="964" spans="3:26" x14ac:dyDescent="0.25">
      <c r="C964" s="3">
        <v>43871</v>
      </c>
      <c r="D964">
        <v>526.6</v>
      </c>
      <c r="E964">
        <v>109.26</v>
      </c>
      <c r="F964">
        <v>251.5</v>
      </c>
      <c r="G964">
        <v>104.44</v>
      </c>
      <c r="H964">
        <v>929</v>
      </c>
      <c r="I964">
        <v>122.40910315000001</v>
      </c>
      <c r="J964">
        <v>9.0649999999999995</v>
      </c>
      <c r="K964">
        <v>1740</v>
      </c>
      <c r="L964">
        <v>4685.5</v>
      </c>
      <c r="N964">
        <v>48.080000000000005</v>
      </c>
      <c r="O964">
        <v>97.4</v>
      </c>
      <c r="P964">
        <v>59</v>
      </c>
      <c r="Q964">
        <v>413.55</v>
      </c>
      <c r="R964">
        <v>276.10000000000002</v>
      </c>
      <c r="S964">
        <v>656.5</v>
      </c>
      <c r="T964">
        <v>270.8</v>
      </c>
      <c r="U964">
        <v>100.3</v>
      </c>
      <c r="V964">
        <v>696</v>
      </c>
      <c r="W964">
        <v>3134.5</v>
      </c>
      <c r="X964">
        <v>904</v>
      </c>
      <c r="Y964">
        <v>1382.943822</v>
      </c>
      <c r="Z964">
        <v>5880</v>
      </c>
    </row>
    <row r="965" spans="3:26" x14ac:dyDescent="0.25">
      <c r="C965" s="3">
        <v>43868</v>
      </c>
      <c r="D965">
        <v>522.79999999999995</v>
      </c>
      <c r="E965">
        <v>109</v>
      </c>
      <c r="F965">
        <v>249.4</v>
      </c>
      <c r="G965">
        <v>104.2</v>
      </c>
      <c r="H965">
        <v>937.8</v>
      </c>
      <c r="I965">
        <v>122.6363759</v>
      </c>
      <c r="J965">
        <v>9.02</v>
      </c>
      <c r="K965">
        <v>1796</v>
      </c>
      <c r="L965">
        <v>4696</v>
      </c>
      <c r="N965">
        <v>47.180000000000007</v>
      </c>
      <c r="O965">
        <v>97.56</v>
      </c>
      <c r="P965">
        <v>58.9</v>
      </c>
      <c r="Q965">
        <v>413.95</v>
      </c>
      <c r="R965">
        <v>274.8</v>
      </c>
      <c r="S965">
        <v>679</v>
      </c>
      <c r="T965">
        <v>270.7</v>
      </c>
      <c r="U965">
        <v>100.4</v>
      </c>
      <c r="V965">
        <v>695.4</v>
      </c>
      <c r="W965">
        <v>3163.5</v>
      </c>
      <c r="X965">
        <v>909</v>
      </c>
      <c r="Y965">
        <v>1340.9772840000001</v>
      </c>
      <c r="Z965">
        <v>5866</v>
      </c>
    </row>
    <row r="966" spans="3:26" x14ac:dyDescent="0.25">
      <c r="C966" s="3">
        <v>43867</v>
      </c>
      <c r="D966">
        <v>526.20000000000005</v>
      </c>
      <c r="E966">
        <v>109.1</v>
      </c>
      <c r="F966">
        <v>251.5</v>
      </c>
      <c r="G966">
        <v>104.76</v>
      </c>
      <c r="H966">
        <v>916.8</v>
      </c>
      <c r="I966">
        <v>122.95455774999999</v>
      </c>
      <c r="J966">
        <v>9.0449999999999999</v>
      </c>
      <c r="K966">
        <v>1808</v>
      </c>
      <c r="L966">
        <v>4695.5</v>
      </c>
      <c r="N966">
        <v>47.660000000000004</v>
      </c>
      <c r="O966">
        <v>99.08</v>
      </c>
      <c r="P966">
        <v>59.46</v>
      </c>
      <c r="Q966">
        <v>418.05</v>
      </c>
      <c r="R966">
        <v>272.8</v>
      </c>
      <c r="S966">
        <v>709</v>
      </c>
      <c r="T966">
        <v>267.8</v>
      </c>
      <c r="U966">
        <v>101.5</v>
      </c>
      <c r="V966">
        <v>693</v>
      </c>
      <c r="W966">
        <v>3202</v>
      </c>
      <c r="X966">
        <v>918</v>
      </c>
      <c r="Y966">
        <v>1371.7202130000001</v>
      </c>
      <c r="Z966">
        <v>5960</v>
      </c>
    </row>
    <row r="967" spans="3:26" x14ac:dyDescent="0.25">
      <c r="C967" s="3">
        <v>43866</v>
      </c>
      <c r="D967">
        <v>527</v>
      </c>
      <c r="E967">
        <v>109</v>
      </c>
      <c r="F967">
        <v>251.4</v>
      </c>
      <c r="G967">
        <v>106.08</v>
      </c>
      <c r="H967">
        <v>875</v>
      </c>
      <c r="I967">
        <v>122.68183044999999</v>
      </c>
      <c r="J967">
        <v>8.9700000000000006</v>
      </c>
      <c r="K967">
        <v>1832</v>
      </c>
      <c r="L967">
        <v>4636</v>
      </c>
      <c r="N967">
        <v>47.88</v>
      </c>
      <c r="O967">
        <v>98.78</v>
      </c>
      <c r="P967">
        <v>59.22</v>
      </c>
      <c r="Q967">
        <v>415</v>
      </c>
      <c r="R967">
        <v>269.10000000000002</v>
      </c>
      <c r="S967">
        <v>697.5</v>
      </c>
      <c r="T967">
        <v>263.10000000000002</v>
      </c>
      <c r="U967">
        <v>101</v>
      </c>
      <c r="V967">
        <v>700.2</v>
      </c>
      <c r="W967">
        <v>3149</v>
      </c>
      <c r="X967">
        <v>916</v>
      </c>
      <c r="Y967">
        <v>1348.7850120000001</v>
      </c>
      <c r="Z967">
        <v>5898</v>
      </c>
    </row>
    <row r="968" spans="3:26" x14ac:dyDescent="0.25">
      <c r="C968" s="3">
        <v>43865</v>
      </c>
      <c r="D968">
        <v>518.20000000000005</v>
      </c>
      <c r="E968">
        <v>108.14</v>
      </c>
      <c r="F968">
        <v>251</v>
      </c>
      <c r="G968">
        <v>104.12</v>
      </c>
      <c r="H968">
        <v>862</v>
      </c>
      <c r="I968">
        <v>120.909103</v>
      </c>
      <c r="J968">
        <v>8.9250000000000007</v>
      </c>
      <c r="K968">
        <v>1844</v>
      </c>
      <c r="L968">
        <v>4593.5</v>
      </c>
      <c r="N968">
        <v>48.28</v>
      </c>
      <c r="O968">
        <v>98.78</v>
      </c>
      <c r="P968">
        <v>58.98</v>
      </c>
      <c r="Q968">
        <v>410.6</v>
      </c>
      <c r="R968">
        <v>276.89999999999998</v>
      </c>
      <c r="S968">
        <v>684.5</v>
      </c>
      <c r="T968">
        <v>261.5</v>
      </c>
      <c r="U968">
        <v>101.4</v>
      </c>
      <c r="V968">
        <v>692</v>
      </c>
      <c r="W968">
        <v>3140.5</v>
      </c>
      <c r="X968">
        <v>911</v>
      </c>
      <c r="Y968">
        <v>1350.248961</v>
      </c>
      <c r="Z968">
        <v>5826</v>
      </c>
    </row>
    <row r="969" spans="3:26" x14ac:dyDescent="0.25">
      <c r="C969" s="3">
        <v>43864</v>
      </c>
      <c r="D969">
        <v>513.20000000000005</v>
      </c>
      <c r="E969">
        <v>106.98</v>
      </c>
      <c r="F969">
        <v>249.5</v>
      </c>
      <c r="G969">
        <v>109.08</v>
      </c>
      <c r="H969">
        <v>857.6</v>
      </c>
      <c r="I969">
        <v>119.90910290000001</v>
      </c>
      <c r="J969">
        <v>8.85</v>
      </c>
      <c r="K969">
        <v>1784</v>
      </c>
      <c r="L969">
        <v>4580</v>
      </c>
      <c r="N969">
        <v>48.1</v>
      </c>
      <c r="O969">
        <v>98.28</v>
      </c>
      <c r="P969">
        <v>58.14</v>
      </c>
      <c r="Q969">
        <v>396.75</v>
      </c>
      <c r="R969">
        <v>276</v>
      </c>
      <c r="S969">
        <v>681</v>
      </c>
      <c r="T969">
        <v>255</v>
      </c>
      <c r="U969">
        <v>99.9</v>
      </c>
      <c r="V969">
        <v>678.8</v>
      </c>
      <c r="W969">
        <v>3098</v>
      </c>
      <c r="X969">
        <v>891</v>
      </c>
      <c r="Y969">
        <v>1332.1935900000001</v>
      </c>
      <c r="Z969">
        <v>5814</v>
      </c>
    </row>
    <row r="970" spans="3:26" x14ac:dyDescent="0.25">
      <c r="C970" s="3">
        <v>43861</v>
      </c>
      <c r="D970">
        <v>509.2</v>
      </c>
      <c r="E970">
        <v>106.38</v>
      </c>
      <c r="F970">
        <v>249.4</v>
      </c>
      <c r="G970">
        <v>111.64</v>
      </c>
      <c r="H970">
        <v>851</v>
      </c>
      <c r="I970">
        <v>118.86364825</v>
      </c>
      <c r="J970">
        <v>8.73</v>
      </c>
      <c r="K970">
        <v>1804</v>
      </c>
      <c r="L970">
        <v>4533.5</v>
      </c>
      <c r="N970">
        <v>48.6</v>
      </c>
      <c r="O970">
        <v>98.32</v>
      </c>
      <c r="P970">
        <v>58.26</v>
      </c>
      <c r="Q970">
        <v>395.3</v>
      </c>
      <c r="R970">
        <v>274.39999999999998</v>
      </c>
      <c r="S970">
        <v>679.5</v>
      </c>
      <c r="T970">
        <v>251.9</v>
      </c>
      <c r="U970">
        <v>95.2</v>
      </c>
      <c r="V970">
        <v>676.6</v>
      </c>
      <c r="W970">
        <v>3010</v>
      </c>
      <c r="X970">
        <v>889</v>
      </c>
      <c r="Y970">
        <v>1342.929216</v>
      </c>
      <c r="Z970">
        <v>5760</v>
      </c>
    </row>
    <row r="971" spans="3:26" x14ac:dyDescent="0.25">
      <c r="C971" s="3">
        <v>43860</v>
      </c>
      <c r="D971">
        <v>516</v>
      </c>
      <c r="E971">
        <v>107.72</v>
      </c>
      <c r="F971">
        <v>252.3</v>
      </c>
      <c r="G971">
        <v>111.52</v>
      </c>
      <c r="H971">
        <v>861.2</v>
      </c>
      <c r="I971">
        <v>119.0000119</v>
      </c>
      <c r="J971">
        <v>8.82</v>
      </c>
      <c r="K971">
        <v>1872</v>
      </c>
      <c r="L971">
        <v>4527.5</v>
      </c>
      <c r="N971">
        <v>48.680000000000007</v>
      </c>
      <c r="O971">
        <v>98.52</v>
      </c>
      <c r="P971">
        <v>58.86</v>
      </c>
      <c r="Q971">
        <v>398.9</v>
      </c>
      <c r="R971">
        <v>278.39999999999998</v>
      </c>
      <c r="S971">
        <v>679</v>
      </c>
      <c r="T971">
        <v>259.60000000000002</v>
      </c>
      <c r="U971">
        <v>94.45</v>
      </c>
      <c r="V971">
        <v>677.4</v>
      </c>
      <c r="W971">
        <v>3029</v>
      </c>
      <c r="X971">
        <v>890</v>
      </c>
      <c r="Y971">
        <v>1380.99189</v>
      </c>
      <c r="Z971">
        <v>5978</v>
      </c>
    </row>
    <row r="972" spans="3:26" x14ac:dyDescent="0.25">
      <c r="C972" s="3">
        <v>43859</v>
      </c>
      <c r="D972">
        <v>521.4</v>
      </c>
      <c r="E972">
        <v>108.86</v>
      </c>
      <c r="F972">
        <v>253.2</v>
      </c>
      <c r="G972">
        <v>112.60000000000001</v>
      </c>
      <c r="H972">
        <v>869.8</v>
      </c>
      <c r="I972">
        <v>119.13637555000001</v>
      </c>
      <c r="J972">
        <v>8.8849999999999998</v>
      </c>
      <c r="K972">
        <v>1904</v>
      </c>
      <c r="L972">
        <v>4438</v>
      </c>
      <c r="N972">
        <v>48.44</v>
      </c>
      <c r="O972">
        <v>99.02</v>
      </c>
      <c r="P972">
        <v>59.56</v>
      </c>
      <c r="Q972">
        <v>407.6</v>
      </c>
      <c r="R972">
        <v>281.89999999999998</v>
      </c>
      <c r="S972">
        <v>689.5</v>
      </c>
      <c r="T972">
        <v>262.3</v>
      </c>
      <c r="U972">
        <v>98.1</v>
      </c>
      <c r="V972">
        <v>690</v>
      </c>
      <c r="W972">
        <v>3110</v>
      </c>
      <c r="X972">
        <v>889</v>
      </c>
      <c r="Y972">
        <v>1408.8069210000001</v>
      </c>
      <c r="Z972">
        <v>6058</v>
      </c>
    </row>
    <row r="973" spans="3:26" x14ac:dyDescent="0.25">
      <c r="C973" s="3">
        <v>43858</v>
      </c>
      <c r="D973">
        <v>518</v>
      </c>
      <c r="E973">
        <v>108.62</v>
      </c>
      <c r="F973">
        <v>251.2</v>
      </c>
      <c r="G973">
        <v>113.72</v>
      </c>
      <c r="H973">
        <v>852.2</v>
      </c>
      <c r="I973">
        <v>117.63637540000001</v>
      </c>
      <c r="J973">
        <v>8.76</v>
      </c>
      <c r="K973">
        <v>1856</v>
      </c>
      <c r="L973">
        <v>4500.5</v>
      </c>
      <c r="N973">
        <v>48.300000000000004</v>
      </c>
      <c r="O973">
        <v>98.26</v>
      </c>
      <c r="P973">
        <v>61.02</v>
      </c>
      <c r="Q973">
        <v>412</v>
      </c>
      <c r="R973">
        <v>277.89999999999998</v>
      </c>
      <c r="S973">
        <v>684</v>
      </c>
      <c r="T973">
        <v>261.60000000000002</v>
      </c>
      <c r="U973">
        <v>96.05</v>
      </c>
      <c r="V973">
        <v>686.6</v>
      </c>
      <c r="W973">
        <v>3146.5</v>
      </c>
      <c r="X973">
        <v>887</v>
      </c>
      <c r="Y973">
        <v>1398.071295</v>
      </c>
      <c r="Z973">
        <v>6078</v>
      </c>
    </row>
    <row r="974" spans="3:26" x14ac:dyDescent="0.25">
      <c r="C974" s="3">
        <v>43857</v>
      </c>
      <c r="D974">
        <v>518.4</v>
      </c>
      <c r="E974">
        <v>107.92</v>
      </c>
      <c r="F974">
        <v>249.8</v>
      </c>
      <c r="G974">
        <v>108.84</v>
      </c>
      <c r="H974">
        <v>848</v>
      </c>
      <c r="I974">
        <v>116.00001159999999</v>
      </c>
      <c r="J974">
        <v>8.6999999999999993</v>
      </c>
      <c r="K974">
        <v>1880</v>
      </c>
      <c r="L974">
        <v>4428.5</v>
      </c>
      <c r="N974">
        <v>47.94</v>
      </c>
      <c r="O974">
        <v>98.4</v>
      </c>
      <c r="P974">
        <v>58.16</v>
      </c>
      <c r="Q974">
        <v>401</v>
      </c>
      <c r="R974">
        <v>277.89999999999998</v>
      </c>
      <c r="S974">
        <v>688</v>
      </c>
      <c r="T974">
        <v>258</v>
      </c>
      <c r="U974">
        <v>95.8</v>
      </c>
      <c r="V974">
        <v>680.4</v>
      </c>
      <c r="W974">
        <v>3192.5</v>
      </c>
      <c r="X974">
        <v>878</v>
      </c>
      <c r="Y974">
        <v>1424.9103600000001</v>
      </c>
      <c r="Z974">
        <v>6036</v>
      </c>
    </row>
    <row r="975" spans="3:26" x14ac:dyDescent="0.25">
      <c r="C975" s="3">
        <v>43854</v>
      </c>
      <c r="D975">
        <v>523.20000000000005</v>
      </c>
      <c r="E975">
        <v>108.9</v>
      </c>
      <c r="F975">
        <v>255.7</v>
      </c>
      <c r="G975">
        <v>110.64</v>
      </c>
      <c r="H975">
        <v>857.4</v>
      </c>
      <c r="I975">
        <v>118.72728459999999</v>
      </c>
      <c r="J975">
        <v>8.7200000000000006</v>
      </c>
      <c r="K975">
        <v>1908</v>
      </c>
      <c r="L975">
        <v>4474</v>
      </c>
      <c r="N975">
        <v>47.94</v>
      </c>
      <c r="O975">
        <v>100.5</v>
      </c>
      <c r="P975">
        <v>59.5</v>
      </c>
      <c r="Q975">
        <v>416.3</v>
      </c>
      <c r="R975">
        <v>286.7</v>
      </c>
      <c r="S975">
        <v>706</v>
      </c>
      <c r="T975">
        <v>270.5</v>
      </c>
      <c r="U975">
        <v>98.95</v>
      </c>
      <c r="V975">
        <v>711</v>
      </c>
      <c r="W975">
        <v>3240</v>
      </c>
      <c r="X975">
        <v>893</v>
      </c>
      <c r="Y975">
        <v>1496.155878</v>
      </c>
      <c r="Z975">
        <v>6170</v>
      </c>
    </row>
    <row r="976" spans="3:26" x14ac:dyDescent="0.25">
      <c r="C976" s="3">
        <v>43853</v>
      </c>
      <c r="D976">
        <v>515</v>
      </c>
      <c r="E976">
        <v>108.34</v>
      </c>
      <c r="F976">
        <v>253</v>
      </c>
      <c r="G976">
        <v>108.36</v>
      </c>
      <c r="H976">
        <v>853</v>
      </c>
      <c r="I976">
        <v>116.86364805000001</v>
      </c>
      <c r="J976">
        <v>8.6300000000000008</v>
      </c>
      <c r="K976">
        <v>1920</v>
      </c>
      <c r="L976">
        <v>4368.5</v>
      </c>
      <c r="N976">
        <v>47.72</v>
      </c>
      <c r="O976">
        <v>99.94</v>
      </c>
      <c r="P976">
        <v>59.16</v>
      </c>
      <c r="Q976">
        <v>411.95</v>
      </c>
      <c r="R976">
        <v>283.8</v>
      </c>
      <c r="S976">
        <v>706</v>
      </c>
      <c r="T976">
        <v>267</v>
      </c>
      <c r="U976">
        <v>112</v>
      </c>
      <c r="V976">
        <v>704.2</v>
      </c>
      <c r="W976">
        <v>3217</v>
      </c>
      <c r="X976">
        <v>885</v>
      </c>
      <c r="Y976">
        <v>1528.850739</v>
      </c>
      <c r="Z976">
        <v>6034</v>
      </c>
    </row>
    <row r="977" spans="3:26" x14ac:dyDescent="0.25">
      <c r="C977" s="3">
        <v>43852</v>
      </c>
      <c r="D977">
        <v>519.79999999999995</v>
      </c>
      <c r="E977">
        <v>108.78</v>
      </c>
      <c r="F977">
        <v>255.9</v>
      </c>
      <c r="G977">
        <v>109</v>
      </c>
      <c r="H977">
        <v>860</v>
      </c>
      <c r="I977">
        <v>117.77273905000001</v>
      </c>
      <c r="J977">
        <v>8.66</v>
      </c>
      <c r="K977">
        <v>2030</v>
      </c>
      <c r="L977">
        <v>4387</v>
      </c>
      <c r="N977">
        <v>47.88</v>
      </c>
      <c r="O977">
        <v>100.5</v>
      </c>
      <c r="P977">
        <v>59.2</v>
      </c>
      <c r="Q977">
        <v>423.45</v>
      </c>
      <c r="R977">
        <v>285</v>
      </c>
      <c r="S977">
        <v>709.5</v>
      </c>
      <c r="T977">
        <v>269</v>
      </c>
      <c r="U977">
        <v>114.3</v>
      </c>
      <c r="V977">
        <v>711.2</v>
      </c>
      <c r="W977">
        <v>3222</v>
      </c>
      <c r="X977">
        <v>891</v>
      </c>
      <c r="Y977">
        <v>1590.82458</v>
      </c>
      <c r="Z977">
        <v>6050</v>
      </c>
    </row>
    <row r="978" spans="3:26" x14ac:dyDescent="0.25">
      <c r="C978" s="3">
        <v>43851</v>
      </c>
      <c r="D978">
        <v>518.79999999999995</v>
      </c>
      <c r="E978">
        <v>108.36</v>
      </c>
      <c r="F978">
        <v>263.60000000000002</v>
      </c>
      <c r="G978">
        <v>108.52</v>
      </c>
      <c r="H978">
        <v>866.8</v>
      </c>
      <c r="I978">
        <v>117.90910269999999</v>
      </c>
      <c r="J978">
        <v>8.5749999999999993</v>
      </c>
      <c r="K978">
        <v>2040</v>
      </c>
      <c r="L978">
        <v>4413</v>
      </c>
      <c r="N978">
        <v>47.82</v>
      </c>
      <c r="O978">
        <v>99.86</v>
      </c>
      <c r="P978">
        <v>59.36</v>
      </c>
      <c r="Q978">
        <v>424.95</v>
      </c>
      <c r="R978">
        <v>285.3</v>
      </c>
      <c r="S978">
        <v>719</v>
      </c>
      <c r="T978">
        <v>270.7</v>
      </c>
      <c r="U978">
        <v>115.3</v>
      </c>
      <c r="V978">
        <v>709.2</v>
      </c>
      <c r="W978">
        <v>3252</v>
      </c>
      <c r="X978">
        <v>885</v>
      </c>
      <c r="Y978">
        <v>1456.6292550000001</v>
      </c>
      <c r="Z978">
        <v>5932</v>
      </c>
    </row>
    <row r="979" spans="3:26" x14ac:dyDescent="0.25">
      <c r="C979" s="3">
        <v>43850</v>
      </c>
      <c r="D979">
        <v>513.6</v>
      </c>
      <c r="E979">
        <v>106.9</v>
      </c>
      <c r="F979">
        <v>256</v>
      </c>
      <c r="G979">
        <v>107.8</v>
      </c>
      <c r="H979">
        <v>864</v>
      </c>
      <c r="I979">
        <v>117.13637534999999</v>
      </c>
      <c r="J979">
        <v>8.61</v>
      </c>
      <c r="K979">
        <v>2060</v>
      </c>
      <c r="L979">
        <v>4400.5</v>
      </c>
      <c r="N979">
        <v>48.300000000000004</v>
      </c>
      <c r="O979">
        <v>102.8</v>
      </c>
      <c r="P979">
        <v>59.86</v>
      </c>
      <c r="Q979">
        <v>429.75</v>
      </c>
      <c r="R979">
        <v>282.89999999999998</v>
      </c>
      <c r="S979">
        <v>729.5</v>
      </c>
      <c r="T979">
        <v>274.3</v>
      </c>
      <c r="U979">
        <v>115</v>
      </c>
      <c r="V979">
        <v>717</v>
      </c>
      <c r="W979">
        <v>3272.5</v>
      </c>
      <c r="X979">
        <v>887</v>
      </c>
      <c r="Y979">
        <v>1418.0785980000001</v>
      </c>
      <c r="Z979">
        <v>5936</v>
      </c>
    </row>
    <row r="980" spans="3:26" x14ac:dyDescent="0.25">
      <c r="C980" s="3">
        <v>43847</v>
      </c>
      <c r="D980">
        <v>519.20000000000005</v>
      </c>
      <c r="E980">
        <v>106.58</v>
      </c>
      <c r="F980">
        <v>257.39999999999998</v>
      </c>
      <c r="G980">
        <v>107.60000000000001</v>
      </c>
      <c r="H980">
        <v>860.2</v>
      </c>
      <c r="I980">
        <v>117.63637540000001</v>
      </c>
      <c r="J980">
        <v>8.6549999999999994</v>
      </c>
      <c r="K980">
        <v>2060</v>
      </c>
      <c r="L980">
        <v>4400</v>
      </c>
      <c r="N980">
        <v>47.960000000000008</v>
      </c>
      <c r="O980">
        <v>103.65</v>
      </c>
      <c r="P980">
        <v>60.12</v>
      </c>
      <c r="Q980">
        <v>439.05</v>
      </c>
      <c r="R980">
        <v>285.8</v>
      </c>
      <c r="S980">
        <v>714.5</v>
      </c>
      <c r="T980">
        <v>275.3</v>
      </c>
      <c r="U980">
        <v>117.4</v>
      </c>
      <c r="V980">
        <v>725.6</v>
      </c>
      <c r="W980">
        <v>3281</v>
      </c>
      <c r="X980">
        <v>890</v>
      </c>
      <c r="Y980">
        <v>1947.0521699999999</v>
      </c>
      <c r="Z980">
        <v>5956</v>
      </c>
    </row>
    <row r="981" spans="3:26" x14ac:dyDescent="0.25">
      <c r="C981" s="3">
        <v>43846</v>
      </c>
      <c r="D981">
        <v>514.79999999999995</v>
      </c>
      <c r="E981">
        <v>104.9</v>
      </c>
      <c r="F981">
        <v>249.7</v>
      </c>
      <c r="G981">
        <v>106.4</v>
      </c>
      <c r="H981">
        <v>849</v>
      </c>
      <c r="I981">
        <v>115.77273885</v>
      </c>
      <c r="J981">
        <v>8.43</v>
      </c>
      <c r="K981">
        <v>2090</v>
      </c>
      <c r="L981">
        <v>4354</v>
      </c>
      <c r="N981">
        <v>48.620000000000005</v>
      </c>
      <c r="O981">
        <v>101.4</v>
      </c>
      <c r="P981">
        <v>59.28</v>
      </c>
      <c r="Q981">
        <v>431.9</v>
      </c>
      <c r="R981">
        <v>281</v>
      </c>
      <c r="S981">
        <v>720</v>
      </c>
      <c r="T981">
        <v>269.8</v>
      </c>
      <c r="U981">
        <v>116.7</v>
      </c>
      <c r="V981">
        <v>712</v>
      </c>
      <c r="W981">
        <v>3250.5</v>
      </c>
      <c r="X981">
        <v>889</v>
      </c>
      <c r="Y981">
        <v>1942.6603230000001</v>
      </c>
      <c r="Z981">
        <v>5918</v>
      </c>
    </row>
    <row r="982" spans="3:26" x14ac:dyDescent="0.25">
      <c r="C982" s="3">
        <v>43845</v>
      </c>
      <c r="D982">
        <v>541.4</v>
      </c>
      <c r="E982">
        <v>103.82</v>
      </c>
      <c r="F982">
        <v>251.7</v>
      </c>
      <c r="G982">
        <v>106.24000000000001</v>
      </c>
      <c r="H982">
        <v>849.2</v>
      </c>
      <c r="I982">
        <v>115.2727388</v>
      </c>
      <c r="J982">
        <v>8.27</v>
      </c>
      <c r="K982">
        <v>2070</v>
      </c>
      <c r="L982">
        <v>4352</v>
      </c>
      <c r="N982">
        <v>49.580000000000005</v>
      </c>
      <c r="O982">
        <v>100.5</v>
      </c>
      <c r="P982">
        <v>59.92</v>
      </c>
      <c r="Q982">
        <v>431.45</v>
      </c>
      <c r="R982">
        <v>277.2</v>
      </c>
      <c r="S982">
        <v>721</v>
      </c>
      <c r="T982">
        <v>269.39999999999998</v>
      </c>
      <c r="U982">
        <v>114.9</v>
      </c>
      <c r="V982">
        <v>708.6</v>
      </c>
      <c r="W982">
        <v>3276</v>
      </c>
      <c r="X982">
        <v>888</v>
      </c>
      <c r="Y982">
        <v>2031.9612119999999</v>
      </c>
      <c r="Z982">
        <v>5936</v>
      </c>
    </row>
    <row r="983" spans="3:26" x14ac:dyDescent="0.25">
      <c r="C983" s="3">
        <v>43844</v>
      </c>
      <c r="D983">
        <v>543.4</v>
      </c>
      <c r="E983">
        <v>103.42</v>
      </c>
      <c r="F983">
        <v>251.7</v>
      </c>
      <c r="G983">
        <v>106.2</v>
      </c>
      <c r="H983">
        <v>832.2</v>
      </c>
      <c r="I983">
        <v>115.45455699999999</v>
      </c>
      <c r="J983">
        <v>8.2050000000000001</v>
      </c>
      <c r="K983">
        <v>2090</v>
      </c>
      <c r="L983">
        <v>4319.5</v>
      </c>
      <c r="N983">
        <v>49</v>
      </c>
      <c r="O983">
        <v>99</v>
      </c>
      <c r="P983">
        <v>59.4</v>
      </c>
      <c r="Q983">
        <v>431</v>
      </c>
      <c r="R983">
        <v>271.39999999999998</v>
      </c>
      <c r="S983">
        <v>722.5</v>
      </c>
      <c r="T983">
        <v>263.8</v>
      </c>
      <c r="U983">
        <v>112.7</v>
      </c>
      <c r="V983">
        <v>699.6</v>
      </c>
      <c r="W983">
        <v>3231</v>
      </c>
      <c r="X983">
        <v>881</v>
      </c>
      <c r="Y983">
        <v>1951.932</v>
      </c>
      <c r="Z983">
        <v>5892</v>
      </c>
    </row>
    <row r="984" spans="3:26" x14ac:dyDescent="0.25">
      <c r="C984" s="3">
        <v>43843</v>
      </c>
      <c r="D984">
        <v>537.20000000000005</v>
      </c>
      <c r="E984">
        <v>103.54</v>
      </c>
      <c r="F984">
        <v>248</v>
      </c>
      <c r="G984">
        <v>105</v>
      </c>
      <c r="H984">
        <v>821</v>
      </c>
      <c r="I984">
        <v>114.77273875</v>
      </c>
      <c r="J984">
        <v>8.1150000000000002</v>
      </c>
      <c r="K984">
        <v>2120</v>
      </c>
      <c r="L984">
        <v>4343</v>
      </c>
      <c r="N984">
        <v>49.120000000000005</v>
      </c>
      <c r="O984">
        <v>98.16</v>
      </c>
      <c r="P984">
        <v>58.72</v>
      </c>
      <c r="Q984">
        <v>426.75</v>
      </c>
      <c r="R984">
        <v>270</v>
      </c>
      <c r="S984">
        <v>715</v>
      </c>
      <c r="T984">
        <v>262.5</v>
      </c>
      <c r="U984">
        <v>112</v>
      </c>
      <c r="V984">
        <v>689.6</v>
      </c>
      <c r="W984">
        <v>3232.5</v>
      </c>
      <c r="X984">
        <v>886</v>
      </c>
      <c r="Y984">
        <v>1902.6457170000001</v>
      </c>
      <c r="Z984">
        <v>5848</v>
      </c>
    </row>
    <row r="985" spans="3:26" x14ac:dyDescent="0.25">
      <c r="C985" s="3">
        <v>43840</v>
      </c>
      <c r="D985">
        <v>544.20000000000005</v>
      </c>
      <c r="E985">
        <v>102.94</v>
      </c>
      <c r="F985">
        <v>244</v>
      </c>
      <c r="G985">
        <v>104.64</v>
      </c>
      <c r="H985">
        <v>813</v>
      </c>
      <c r="I985">
        <v>114.3636478</v>
      </c>
      <c r="J985">
        <v>8.1150000000000002</v>
      </c>
      <c r="K985">
        <v>2110</v>
      </c>
      <c r="L985">
        <v>4304.5</v>
      </c>
      <c r="N985">
        <v>48.900000000000006</v>
      </c>
      <c r="O985">
        <v>97.98</v>
      </c>
      <c r="P985">
        <v>58.66</v>
      </c>
      <c r="Q985">
        <v>423.65</v>
      </c>
      <c r="R985">
        <v>268.8</v>
      </c>
      <c r="S985">
        <v>710.5</v>
      </c>
      <c r="T985">
        <v>263.89999999999998</v>
      </c>
      <c r="U985">
        <v>110.6</v>
      </c>
      <c r="V985">
        <v>689</v>
      </c>
      <c r="W985">
        <v>3245</v>
      </c>
      <c r="X985">
        <v>887</v>
      </c>
      <c r="Y985">
        <v>1845.551706</v>
      </c>
      <c r="Z985">
        <v>5750</v>
      </c>
    </row>
    <row r="986" spans="3:26" x14ac:dyDescent="0.25">
      <c r="C986" s="3">
        <v>43839</v>
      </c>
      <c r="D986">
        <v>546</v>
      </c>
      <c r="E986">
        <v>103.08</v>
      </c>
      <c r="F986">
        <v>244.2</v>
      </c>
      <c r="G986">
        <v>104.68</v>
      </c>
      <c r="H986">
        <v>815</v>
      </c>
      <c r="I986">
        <v>114.0909205</v>
      </c>
      <c r="J986">
        <v>8.2249999999999996</v>
      </c>
      <c r="K986">
        <v>2110</v>
      </c>
      <c r="L986">
        <v>4281</v>
      </c>
      <c r="N986">
        <v>48.760000000000005</v>
      </c>
      <c r="O986">
        <v>98.46</v>
      </c>
      <c r="P986">
        <v>58.84</v>
      </c>
      <c r="Q986">
        <v>424.5</v>
      </c>
      <c r="R986">
        <v>270.3</v>
      </c>
      <c r="S986">
        <v>715</v>
      </c>
      <c r="T986">
        <v>262.8</v>
      </c>
      <c r="U986">
        <v>110.7</v>
      </c>
      <c r="V986">
        <v>687</v>
      </c>
      <c r="W986">
        <v>3245.5</v>
      </c>
      <c r="X986">
        <v>883</v>
      </c>
      <c r="Y986">
        <v>1849.4555700000001</v>
      </c>
      <c r="Z986">
        <v>5780</v>
      </c>
    </row>
    <row r="987" spans="3:26" x14ac:dyDescent="0.25">
      <c r="C987" s="3">
        <v>43838</v>
      </c>
      <c r="D987">
        <v>541.79999999999995</v>
      </c>
      <c r="E987">
        <v>103.5</v>
      </c>
      <c r="F987">
        <v>245.2</v>
      </c>
      <c r="G987">
        <v>105.36</v>
      </c>
      <c r="H987">
        <v>820</v>
      </c>
      <c r="I987">
        <v>113.636375</v>
      </c>
      <c r="J987">
        <v>8.1150000000000002</v>
      </c>
      <c r="K987">
        <v>2150</v>
      </c>
      <c r="L987">
        <v>4240</v>
      </c>
      <c r="N987">
        <v>48.94</v>
      </c>
      <c r="O987">
        <v>98.04</v>
      </c>
      <c r="P987">
        <v>58.72</v>
      </c>
      <c r="Q987">
        <v>418.8</v>
      </c>
      <c r="R987">
        <v>263</v>
      </c>
      <c r="S987">
        <v>711</v>
      </c>
      <c r="T987">
        <v>261.2</v>
      </c>
      <c r="U987">
        <v>109.4</v>
      </c>
      <c r="V987">
        <v>684.2</v>
      </c>
      <c r="W987">
        <v>3208.5</v>
      </c>
      <c r="X987">
        <v>877</v>
      </c>
      <c r="Y987">
        <v>1868.486907</v>
      </c>
      <c r="Z987">
        <v>5708</v>
      </c>
    </row>
    <row r="988" spans="3:26" x14ac:dyDescent="0.25">
      <c r="C988" s="3">
        <v>43837</v>
      </c>
      <c r="D988">
        <v>543.79999999999995</v>
      </c>
      <c r="E988">
        <v>105.2</v>
      </c>
      <c r="F988">
        <v>248.9</v>
      </c>
      <c r="G988">
        <v>105.56</v>
      </c>
      <c r="H988">
        <v>823.6</v>
      </c>
      <c r="I988">
        <v>113.5454659</v>
      </c>
      <c r="J988">
        <v>8.0500000000000007</v>
      </c>
      <c r="K988">
        <v>2120</v>
      </c>
      <c r="L988">
        <v>4287.5</v>
      </c>
      <c r="N988">
        <v>49.56</v>
      </c>
      <c r="O988">
        <v>97.48</v>
      </c>
      <c r="P988">
        <v>58.76</v>
      </c>
      <c r="Q988">
        <v>416</v>
      </c>
      <c r="R988">
        <v>262.3</v>
      </c>
      <c r="S988">
        <v>712.5</v>
      </c>
      <c r="T988">
        <v>259.60000000000002</v>
      </c>
      <c r="U988">
        <v>108.6</v>
      </c>
      <c r="V988">
        <v>678.2</v>
      </c>
      <c r="W988">
        <v>3184.5</v>
      </c>
      <c r="X988">
        <v>881</v>
      </c>
      <c r="Y988">
        <v>1908.0135299999999</v>
      </c>
      <c r="Z988">
        <v>5708</v>
      </c>
    </row>
    <row r="989" spans="3:26" x14ac:dyDescent="0.25">
      <c r="C989" s="3">
        <v>43836</v>
      </c>
      <c r="D989">
        <v>543.20000000000005</v>
      </c>
      <c r="E989">
        <v>106.26</v>
      </c>
      <c r="F989">
        <v>250.2</v>
      </c>
      <c r="G989">
        <v>105.72</v>
      </c>
      <c r="H989">
        <v>820.2</v>
      </c>
      <c r="I989">
        <v>114.04546594999999</v>
      </c>
      <c r="J989">
        <v>8.15</v>
      </c>
      <c r="K989">
        <v>2120</v>
      </c>
      <c r="L989">
        <v>4324.5</v>
      </c>
      <c r="N989">
        <v>49.460000000000008</v>
      </c>
      <c r="O989">
        <v>97.52</v>
      </c>
      <c r="Q989">
        <v>415.15</v>
      </c>
      <c r="R989">
        <v>258</v>
      </c>
      <c r="S989">
        <v>713.5</v>
      </c>
      <c r="T989">
        <v>263</v>
      </c>
      <c r="U989">
        <v>108.7</v>
      </c>
      <c r="V989">
        <v>669.8</v>
      </c>
      <c r="W989">
        <v>3183.5</v>
      </c>
      <c r="X989">
        <v>880</v>
      </c>
      <c r="Y989">
        <v>2013.417858</v>
      </c>
      <c r="Z989">
        <v>5810</v>
      </c>
    </row>
    <row r="990" spans="3:26" x14ac:dyDescent="0.25">
      <c r="C990" s="3">
        <v>43833</v>
      </c>
      <c r="D990">
        <v>546.4</v>
      </c>
      <c r="E990">
        <v>106.32</v>
      </c>
      <c r="F990">
        <v>249.4</v>
      </c>
      <c r="G990">
        <v>106.4</v>
      </c>
      <c r="H990">
        <v>812</v>
      </c>
      <c r="I990">
        <v>114.81819329999999</v>
      </c>
      <c r="J990">
        <v>8.18</v>
      </c>
      <c r="K990">
        <v>2120</v>
      </c>
      <c r="L990">
        <v>4357</v>
      </c>
      <c r="N990">
        <v>50.150000000000006</v>
      </c>
      <c r="O990">
        <v>96</v>
      </c>
      <c r="P990">
        <v>58.6</v>
      </c>
      <c r="Q990">
        <v>419.1</v>
      </c>
      <c r="R990">
        <v>257.8</v>
      </c>
      <c r="S990">
        <v>716</v>
      </c>
      <c r="T990">
        <v>263.89999999999998</v>
      </c>
      <c r="U990">
        <v>110.6</v>
      </c>
      <c r="V990">
        <v>675.4</v>
      </c>
      <c r="W990">
        <v>3189.5</v>
      </c>
      <c r="X990">
        <v>895</v>
      </c>
      <c r="Y990">
        <v>2031.9612119999999</v>
      </c>
      <c r="Z990">
        <v>5812</v>
      </c>
    </row>
    <row r="991" spans="3:26" x14ac:dyDescent="0.25">
      <c r="C991" s="3">
        <v>43832</v>
      </c>
      <c r="H991">
        <v>814</v>
      </c>
      <c r="I991">
        <v>115.18182969999999</v>
      </c>
      <c r="J991">
        <v>8.1199999999999992</v>
      </c>
      <c r="K991">
        <v>2110</v>
      </c>
      <c r="L991">
        <v>4347</v>
      </c>
      <c r="N991">
        <v>50.5</v>
      </c>
      <c r="O991">
        <v>95.82</v>
      </c>
      <c r="P991">
        <v>58.48</v>
      </c>
      <c r="Q991">
        <v>419.15</v>
      </c>
      <c r="R991">
        <v>258.10000000000002</v>
      </c>
      <c r="S991">
        <v>726</v>
      </c>
      <c r="T991">
        <v>264.2</v>
      </c>
      <c r="U991">
        <v>110.3</v>
      </c>
      <c r="V991">
        <v>671</v>
      </c>
      <c r="W991">
        <v>3183</v>
      </c>
      <c r="X991">
        <v>905</v>
      </c>
      <c r="Y991">
        <v>2040.7449059999999</v>
      </c>
      <c r="Z991">
        <v>5822</v>
      </c>
    </row>
    <row r="992" spans="3:26" x14ac:dyDescent="0.25">
      <c r="C992" s="3">
        <v>43830</v>
      </c>
      <c r="I992">
        <v>114.7272842</v>
      </c>
      <c r="K992">
        <v>2130</v>
      </c>
      <c r="L992">
        <v>4350.5</v>
      </c>
      <c r="N992">
        <v>49.42</v>
      </c>
      <c r="O992">
        <v>94.92</v>
      </c>
      <c r="Q992">
        <v>414.2</v>
      </c>
      <c r="T992">
        <v>264</v>
      </c>
      <c r="U992">
        <v>109.5</v>
      </c>
      <c r="V992">
        <v>666.2</v>
      </c>
      <c r="W992">
        <v>3200.5</v>
      </c>
      <c r="X992">
        <v>900</v>
      </c>
      <c r="Y992">
        <v>2042.6968380000001</v>
      </c>
      <c r="Z992">
        <v>5852</v>
      </c>
    </row>
    <row r="993" spans="3:26" x14ac:dyDescent="0.25">
      <c r="C993" s="3">
        <v>43829</v>
      </c>
      <c r="D993">
        <v>543.20000000000005</v>
      </c>
      <c r="E993">
        <v>104.78</v>
      </c>
      <c r="F993">
        <v>246.2</v>
      </c>
      <c r="G993">
        <v>106.04</v>
      </c>
      <c r="H993">
        <v>826.4</v>
      </c>
      <c r="I993">
        <v>114.50001145</v>
      </c>
      <c r="J993">
        <v>8.14</v>
      </c>
      <c r="K993">
        <v>2150</v>
      </c>
      <c r="L993">
        <v>4373</v>
      </c>
      <c r="N993">
        <v>49.84</v>
      </c>
      <c r="O993">
        <v>95.78</v>
      </c>
      <c r="P993">
        <v>58.28</v>
      </c>
      <c r="Q993">
        <v>414.6</v>
      </c>
      <c r="R993">
        <v>254.6</v>
      </c>
      <c r="S993">
        <v>717</v>
      </c>
      <c r="T993">
        <v>263.2</v>
      </c>
      <c r="U993">
        <v>110</v>
      </c>
      <c r="V993">
        <v>671.2</v>
      </c>
      <c r="W993">
        <v>3205</v>
      </c>
      <c r="X993">
        <v>907</v>
      </c>
      <c r="Y993">
        <v>2080.7595120000001</v>
      </c>
      <c r="Z993">
        <v>5840</v>
      </c>
    </row>
    <row r="994" spans="3:26" x14ac:dyDescent="0.25">
      <c r="C994" s="3">
        <v>43826</v>
      </c>
      <c r="D994">
        <v>550.4</v>
      </c>
      <c r="E994">
        <v>106.4</v>
      </c>
      <c r="F994">
        <v>249.3</v>
      </c>
      <c r="G994">
        <v>106.60000000000001</v>
      </c>
      <c r="H994">
        <v>829.6</v>
      </c>
      <c r="I994">
        <v>115.31819334999999</v>
      </c>
      <c r="J994">
        <v>8.2650000000000006</v>
      </c>
      <c r="K994">
        <v>2170</v>
      </c>
      <c r="L994">
        <v>4416</v>
      </c>
      <c r="N994">
        <v>50.050000000000004</v>
      </c>
      <c r="O994">
        <v>96.6</v>
      </c>
      <c r="P994">
        <v>59.14</v>
      </c>
      <c r="Q994">
        <v>417.6</v>
      </c>
      <c r="R994">
        <v>259</v>
      </c>
      <c r="S994">
        <v>721.5</v>
      </c>
      <c r="T994">
        <v>266.10000000000002</v>
      </c>
      <c r="U994">
        <v>110.7</v>
      </c>
      <c r="V994">
        <v>677.4</v>
      </c>
      <c r="W994">
        <v>3229</v>
      </c>
      <c r="X994">
        <v>920</v>
      </c>
      <c r="Y994">
        <v>2081.7354780000001</v>
      </c>
      <c r="Z994">
        <v>5890</v>
      </c>
    </row>
    <row r="995" spans="3:26" x14ac:dyDescent="0.25">
      <c r="C995" s="3">
        <v>43823</v>
      </c>
      <c r="I995">
        <v>114.545466</v>
      </c>
      <c r="K995">
        <v>2150</v>
      </c>
      <c r="L995">
        <v>4389.5</v>
      </c>
      <c r="N995">
        <v>50.85</v>
      </c>
      <c r="O995">
        <v>95.94</v>
      </c>
      <c r="Q995">
        <v>414.1</v>
      </c>
      <c r="T995">
        <v>264.5</v>
      </c>
      <c r="U995">
        <v>110.7</v>
      </c>
      <c r="V995">
        <v>678</v>
      </c>
      <c r="W995">
        <v>3220</v>
      </c>
      <c r="X995">
        <v>921</v>
      </c>
      <c r="Y995">
        <v>2098.3269</v>
      </c>
      <c r="Z995">
        <v>5850</v>
      </c>
    </row>
    <row r="996" spans="3:26" x14ac:dyDescent="0.25">
      <c r="C996" s="3">
        <v>43822</v>
      </c>
      <c r="D996">
        <v>545</v>
      </c>
      <c r="E996">
        <v>106.6</v>
      </c>
      <c r="F996">
        <v>247.7</v>
      </c>
      <c r="G996">
        <v>106.16</v>
      </c>
      <c r="H996">
        <v>837.8</v>
      </c>
      <c r="I996">
        <v>114.95455695</v>
      </c>
      <c r="J996">
        <v>8.2949999999999999</v>
      </c>
      <c r="K996">
        <v>2160</v>
      </c>
      <c r="L996">
        <v>4429</v>
      </c>
      <c r="N996">
        <v>49.900000000000006</v>
      </c>
      <c r="O996">
        <v>96.46</v>
      </c>
      <c r="P996">
        <v>59.02</v>
      </c>
      <c r="Q996">
        <v>413.8</v>
      </c>
      <c r="R996">
        <v>256</v>
      </c>
      <c r="S996">
        <v>720</v>
      </c>
      <c r="T996">
        <v>265.3</v>
      </c>
      <c r="U996">
        <v>110.2</v>
      </c>
      <c r="V996">
        <v>676.6</v>
      </c>
      <c r="W996">
        <v>3228</v>
      </c>
      <c r="X996">
        <v>923</v>
      </c>
      <c r="Y996">
        <v>2098.3269</v>
      </c>
      <c r="Z996">
        <v>5820</v>
      </c>
    </row>
    <row r="997" spans="3:26" x14ac:dyDescent="0.25">
      <c r="C997" s="3">
        <v>43819</v>
      </c>
      <c r="D997">
        <v>541</v>
      </c>
      <c r="E997">
        <v>106.1</v>
      </c>
      <c r="F997">
        <v>247.1</v>
      </c>
      <c r="G997">
        <v>105.64</v>
      </c>
      <c r="H997">
        <v>822.4</v>
      </c>
      <c r="I997">
        <v>115.3636479</v>
      </c>
      <c r="J997">
        <v>8.2550000000000008</v>
      </c>
      <c r="K997">
        <v>2150</v>
      </c>
      <c r="L997">
        <v>4367</v>
      </c>
      <c r="N997">
        <v>49.6</v>
      </c>
      <c r="O997">
        <v>95.98</v>
      </c>
      <c r="P997">
        <v>59.06</v>
      </c>
      <c r="Q997">
        <v>410.5</v>
      </c>
      <c r="R997">
        <v>257.7</v>
      </c>
      <c r="S997">
        <v>716</v>
      </c>
      <c r="T997">
        <v>264.7</v>
      </c>
      <c r="U997">
        <v>109.4</v>
      </c>
      <c r="V997">
        <v>671.8</v>
      </c>
      <c r="W997">
        <v>3190</v>
      </c>
      <c r="X997">
        <v>910</v>
      </c>
      <c r="Y997">
        <v>2055.3843959999999</v>
      </c>
      <c r="Z997">
        <v>5770</v>
      </c>
    </row>
    <row r="998" spans="3:26" x14ac:dyDescent="0.25">
      <c r="C998" s="3">
        <v>43818</v>
      </c>
      <c r="D998">
        <v>542.79999999999995</v>
      </c>
      <c r="E998">
        <v>104.12</v>
      </c>
      <c r="F998">
        <v>245.9</v>
      </c>
      <c r="G998">
        <v>105.08</v>
      </c>
      <c r="H998">
        <v>813.6</v>
      </c>
      <c r="I998">
        <v>113.72728409999999</v>
      </c>
      <c r="J998">
        <v>8.14</v>
      </c>
      <c r="K998">
        <v>2130</v>
      </c>
      <c r="L998">
        <v>4336</v>
      </c>
      <c r="N998">
        <v>49.72</v>
      </c>
      <c r="O998">
        <v>94.52</v>
      </c>
      <c r="P998">
        <v>58.32</v>
      </c>
      <c r="Q998">
        <v>402.25</v>
      </c>
      <c r="R998">
        <v>252.6</v>
      </c>
      <c r="S998">
        <v>715.5</v>
      </c>
      <c r="T998">
        <v>258.89999999999998</v>
      </c>
      <c r="U998">
        <v>108</v>
      </c>
      <c r="V998">
        <v>664.8</v>
      </c>
      <c r="W998">
        <v>3156</v>
      </c>
      <c r="X998">
        <v>903</v>
      </c>
      <c r="Y998">
        <v>2073.9277499999998</v>
      </c>
      <c r="Z998">
        <v>5780</v>
      </c>
    </row>
    <row r="999" spans="3:26" x14ac:dyDescent="0.25">
      <c r="C999" s="3">
        <v>43817</v>
      </c>
      <c r="D999">
        <v>541.20000000000005</v>
      </c>
      <c r="E999">
        <v>104.02</v>
      </c>
      <c r="F999">
        <v>248.6</v>
      </c>
      <c r="G999">
        <v>104.56</v>
      </c>
      <c r="H999">
        <v>812.4</v>
      </c>
      <c r="I999">
        <v>113.2727386</v>
      </c>
      <c r="J999">
        <v>8.1950000000000003</v>
      </c>
      <c r="K999">
        <v>2140</v>
      </c>
      <c r="L999">
        <v>4278.5</v>
      </c>
      <c r="N999">
        <v>49.760000000000005</v>
      </c>
      <c r="O999">
        <v>94.98</v>
      </c>
      <c r="P999">
        <v>57.68</v>
      </c>
      <c r="Q999">
        <v>400.85</v>
      </c>
      <c r="R999">
        <v>250</v>
      </c>
      <c r="S999">
        <v>717.5</v>
      </c>
      <c r="T999">
        <v>255.9</v>
      </c>
      <c r="U999">
        <v>109.7</v>
      </c>
      <c r="V999">
        <v>669.6</v>
      </c>
      <c r="W999">
        <v>3148</v>
      </c>
      <c r="X999">
        <v>907</v>
      </c>
      <c r="Y999">
        <v>2087.5912739999999</v>
      </c>
      <c r="Z999">
        <v>5800</v>
      </c>
    </row>
    <row r="1000" spans="3:26" x14ac:dyDescent="0.25">
      <c r="C1000" s="3">
        <v>43816</v>
      </c>
      <c r="D1000">
        <v>543.6</v>
      </c>
      <c r="E1000">
        <v>103.56</v>
      </c>
      <c r="F1000">
        <v>252.8</v>
      </c>
      <c r="G1000">
        <v>104.44</v>
      </c>
      <c r="H1000">
        <v>813.8</v>
      </c>
      <c r="I1000">
        <v>113.04546585</v>
      </c>
      <c r="J1000">
        <v>8.1349999999999998</v>
      </c>
      <c r="K1000">
        <v>2050</v>
      </c>
      <c r="L1000">
        <v>4299</v>
      </c>
      <c r="N1000">
        <v>49.580000000000005</v>
      </c>
      <c r="O1000">
        <v>94.58</v>
      </c>
      <c r="P1000">
        <v>58.1</v>
      </c>
      <c r="Q1000">
        <v>402.65</v>
      </c>
      <c r="R1000">
        <v>249.8</v>
      </c>
      <c r="S1000">
        <v>717.5</v>
      </c>
      <c r="T1000">
        <v>256</v>
      </c>
      <c r="U1000">
        <v>113.6</v>
      </c>
      <c r="V1000">
        <v>668.8</v>
      </c>
      <c r="W1000">
        <v>3155</v>
      </c>
      <c r="X1000">
        <v>907</v>
      </c>
      <c r="Y1000">
        <v>1978.2830819999999</v>
      </c>
      <c r="Z1000">
        <v>5740</v>
      </c>
    </row>
    <row r="1001" spans="3:26" x14ac:dyDescent="0.25">
      <c r="C1001" s="3">
        <v>43815</v>
      </c>
      <c r="D1001">
        <v>546.79999999999995</v>
      </c>
      <c r="E1001">
        <v>104.2</v>
      </c>
      <c r="F1001">
        <v>253.2</v>
      </c>
      <c r="G1001">
        <v>104.76</v>
      </c>
      <c r="H1001">
        <v>797</v>
      </c>
      <c r="I1001">
        <v>113.40910225</v>
      </c>
      <c r="J1001">
        <v>8.1349999999999998</v>
      </c>
      <c r="K1001">
        <v>2030</v>
      </c>
      <c r="L1001">
        <v>4630.5</v>
      </c>
      <c r="N1001">
        <v>49.5</v>
      </c>
      <c r="O1001">
        <v>94.66</v>
      </c>
      <c r="P1001">
        <v>57.72</v>
      </c>
      <c r="Q1001">
        <v>409.7</v>
      </c>
      <c r="R1001">
        <v>249.9</v>
      </c>
      <c r="S1001">
        <v>715.5</v>
      </c>
      <c r="T1001">
        <v>261.2</v>
      </c>
      <c r="U1001">
        <v>113.3</v>
      </c>
      <c r="V1001">
        <v>668.6</v>
      </c>
      <c r="W1001">
        <v>3114.5</v>
      </c>
      <c r="X1001">
        <v>912</v>
      </c>
      <c r="Y1001">
        <v>2072.9517839999999</v>
      </c>
      <c r="Z1001">
        <v>5690</v>
      </c>
    </row>
    <row r="1002" spans="3:26" x14ac:dyDescent="0.25">
      <c r="C1002" s="3">
        <v>43812</v>
      </c>
      <c r="D1002">
        <v>539.79999999999995</v>
      </c>
      <c r="E1002">
        <v>102.94</v>
      </c>
      <c r="F1002">
        <v>251.5</v>
      </c>
      <c r="G1002">
        <v>104.08</v>
      </c>
      <c r="H1002">
        <v>773.4</v>
      </c>
      <c r="I1002">
        <v>112.50001125</v>
      </c>
      <c r="J1002">
        <v>8.06</v>
      </c>
      <c r="K1002">
        <v>2040</v>
      </c>
      <c r="L1002">
        <v>4545</v>
      </c>
      <c r="N1002">
        <v>49.22</v>
      </c>
      <c r="O1002">
        <v>93.26</v>
      </c>
      <c r="P1002">
        <v>57.26</v>
      </c>
      <c r="Q1002">
        <v>403.8</v>
      </c>
      <c r="R1002">
        <v>247.3</v>
      </c>
      <c r="S1002">
        <v>715</v>
      </c>
      <c r="T1002">
        <v>256.3</v>
      </c>
      <c r="U1002">
        <v>113</v>
      </c>
      <c r="V1002">
        <v>664.4</v>
      </c>
      <c r="W1002">
        <v>3051</v>
      </c>
      <c r="X1002">
        <v>890</v>
      </c>
      <c r="Y1002">
        <v>2039.7689399999999</v>
      </c>
      <c r="Z1002">
        <v>5510</v>
      </c>
    </row>
    <row r="1003" spans="3:26" x14ac:dyDescent="0.25">
      <c r="C1003" s="3">
        <v>43811</v>
      </c>
      <c r="D1003">
        <v>545.20000000000005</v>
      </c>
      <c r="E1003">
        <v>103.08</v>
      </c>
      <c r="F1003">
        <v>251.2</v>
      </c>
      <c r="G1003">
        <v>104.64</v>
      </c>
      <c r="H1003">
        <v>784</v>
      </c>
      <c r="I1003">
        <v>111.68182934999999</v>
      </c>
      <c r="J1003">
        <v>8.18</v>
      </c>
      <c r="K1003">
        <v>2020</v>
      </c>
      <c r="L1003">
        <v>4529.5</v>
      </c>
      <c r="N1003">
        <v>48.900000000000006</v>
      </c>
      <c r="O1003">
        <v>93.46</v>
      </c>
      <c r="P1003">
        <v>56.44</v>
      </c>
      <c r="Q1003">
        <v>398.2</v>
      </c>
      <c r="R1003">
        <v>253</v>
      </c>
      <c r="S1003">
        <v>716.5</v>
      </c>
      <c r="T1003">
        <v>256.3</v>
      </c>
      <c r="U1003">
        <v>113.9</v>
      </c>
      <c r="V1003">
        <v>662.4</v>
      </c>
      <c r="W1003">
        <v>3060</v>
      </c>
      <c r="X1003">
        <v>885</v>
      </c>
      <c r="Y1003">
        <v>2047.5766679999999</v>
      </c>
      <c r="Z1003">
        <v>5500</v>
      </c>
    </row>
    <row r="1004" spans="3:26" x14ac:dyDescent="0.25">
      <c r="C1004" s="3">
        <v>43810</v>
      </c>
      <c r="D1004">
        <v>544.4</v>
      </c>
      <c r="E1004">
        <v>103.08</v>
      </c>
      <c r="F1004">
        <v>249.8</v>
      </c>
      <c r="G1004">
        <v>104.44</v>
      </c>
      <c r="H1004">
        <v>776.4</v>
      </c>
      <c r="I1004">
        <v>111.22728384999999</v>
      </c>
      <c r="J1004">
        <v>8.2249999999999996</v>
      </c>
      <c r="K1004">
        <v>2010</v>
      </c>
      <c r="L1004">
        <v>4524.5</v>
      </c>
      <c r="N1004">
        <v>49.44</v>
      </c>
      <c r="O1004">
        <v>95.22</v>
      </c>
      <c r="P1004">
        <v>56.96</v>
      </c>
      <c r="Q1004">
        <v>399.6</v>
      </c>
      <c r="R1004">
        <v>261.60000000000002</v>
      </c>
      <c r="S1004">
        <v>704.5</v>
      </c>
      <c r="T1004">
        <v>254.4</v>
      </c>
      <c r="U1004">
        <v>115.8</v>
      </c>
      <c r="V1004">
        <v>662.6</v>
      </c>
      <c r="W1004">
        <v>3080</v>
      </c>
      <c r="X1004">
        <v>878</v>
      </c>
      <c r="Y1004">
        <v>2059.2882599999998</v>
      </c>
      <c r="Z1004">
        <v>5460</v>
      </c>
    </row>
    <row r="1005" spans="3:26" x14ac:dyDescent="0.25">
      <c r="C1005" s="3">
        <v>43809</v>
      </c>
      <c r="D1005">
        <v>545.4</v>
      </c>
      <c r="E1005">
        <v>102.96</v>
      </c>
      <c r="F1005">
        <v>246.1</v>
      </c>
      <c r="G1005">
        <v>104.48</v>
      </c>
      <c r="H1005">
        <v>788.6</v>
      </c>
      <c r="I1005">
        <v>111.13637475</v>
      </c>
      <c r="J1005">
        <v>8.1850000000000005</v>
      </c>
      <c r="K1005">
        <v>2030</v>
      </c>
      <c r="L1005">
        <v>4548.5</v>
      </c>
      <c r="N1005">
        <v>49.42</v>
      </c>
      <c r="O1005">
        <v>95</v>
      </c>
      <c r="P1005">
        <v>57.1</v>
      </c>
      <c r="Q1005">
        <v>396.8</v>
      </c>
      <c r="R1005">
        <v>261.2</v>
      </c>
      <c r="S1005">
        <v>704.5</v>
      </c>
      <c r="T1005">
        <v>255.5</v>
      </c>
      <c r="U1005">
        <v>114.9</v>
      </c>
      <c r="V1005">
        <v>667.2</v>
      </c>
      <c r="W1005">
        <v>3072.5</v>
      </c>
      <c r="X1005">
        <v>887</v>
      </c>
      <c r="Y1005">
        <v>2071.9758179999999</v>
      </c>
      <c r="Z1005">
        <v>5420</v>
      </c>
    </row>
    <row r="1006" spans="3:26" x14ac:dyDescent="0.25">
      <c r="C1006" s="3">
        <v>43808</v>
      </c>
      <c r="D1006">
        <v>544.20000000000005</v>
      </c>
      <c r="E1006">
        <v>103.88</v>
      </c>
      <c r="F1006">
        <v>248.6</v>
      </c>
      <c r="G1006">
        <v>104.16</v>
      </c>
      <c r="H1006">
        <v>787</v>
      </c>
      <c r="I1006">
        <v>111.50001115000001</v>
      </c>
      <c r="J1006">
        <v>8.1649999999999991</v>
      </c>
      <c r="K1006">
        <v>2020</v>
      </c>
      <c r="L1006">
        <v>4544.5</v>
      </c>
      <c r="N1006">
        <v>49.620000000000005</v>
      </c>
      <c r="O1006">
        <v>95.5</v>
      </c>
      <c r="P1006">
        <v>57.24</v>
      </c>
      <c r="Q1006">
        <v>399.25</v>
      </c>
      <c r="R1006">
        <v>264.8</v>
      </c>
      <c r="S1006">
        <v>701.5</v>
      </c>
      <c r="T1006">
        <v>254.2</v>
      </c>
      <c r="U1006">
        <v>115.7</v>
      </c>
      <c r="V1006">
        <v>664.2</v>
      </c>
      <c r="W1006">
        <v>3076</v>
      </c>
      <c r="X1006">
        <v>883</v>
      </c>
      <c r="Y1006">
        <v>2074.9037159999998</v>
      </c>
      <c r="Z1006">
        <v>5424</v>
      </c>
    </row>
    <row r="1007" spans="3:26" x14ac:dyDescent="0.25">
      <c r="C1007" s="3">
        <v>43805</v>
      </c>
      <c r="D1007">
        <v>546.79999999999995</v>
      </c>
      <c r="E1007">
        <v>103.9</v>
      </c>
      <c r="F1007">
        <v>249.4</v>
      </c>
      <c r="G1007">
        <v>104.84</v>
      </c>
      <c r="H1007">
        <v>793.4</v>
      </c>
      <c r="I1007">
        <v>111.27273840000001</v>
      </c>
      <c r="J1007">
        <v>8.1950000000000003</v>
      </c>
      <c r="K1007">
        <v>2040</v>
      </c>
      <c r="L1007">
        <v>4551</v>
      </c>
      <c r="N1007">
        <v>49.1</v>
      </c>
      <c r="O1007">
        <v>95.68</v>
      </c>
      <c r="Q1007">
        <v>401.35</v>
      </c>
      <c r="R1007">
        <v>261.39999999999998</v>
      </c>
      <c r="S1007">
        <v>703.5</v>
      </c>
      <c r="T1007">
        <v>256.7</v>
      </c>
      <c r="U1007">
        <v>115.6</v>
      </c>
      <c r="V1007">
        <v>665.8</v>
      </c>
      <c r="W1007">
        <v>3100.5</v>
      </c>
      <c r="X1007">
        <v>880</v>
      </c>
      <c r="Y1007">
        <v>2101.2547979999999</v>
      </c>
      <c r="Z1007">
        <v>5468</v>
      </c>
    </row>
    <row r="1008" spans="3:26" x14ac:dyDescent="0.25">
      <c r="C1008" s="3">
        <v>43804</v>
      </c>
      <c r="D1008">
        <v>541</v>
      </c>
      <c r="E1008">
        <v>102.54</v>
      </c>
      <c r="F1008">
        <v>247.8</v>
      </c>
      <c r="G1008">
        <v>103.4</v>
      </c>
      <c r="H1008">
        <v>803.6</v>
      </c>
      <c r="I1008">
        <v>110.31819284999999</v>
      </c>
      <c r="J1008">
        <v>8.17</v>
      </c>
      <c r="K1008">
        <v>1988</v>
      </c>
      <c r="L1008">
        <v>4475</v>
      </c>
      <c r="N1008">
        <v>48.2</v>
      </c>
      <c r="O1008">
        <v>93.94</v>
      </c>
      <c r="P1008">
        <v>56.88</v>
      </c>
      <c r="Q1008">
        <v>396.2</v>
      </c>
      <c r="R1008">
        <v>259.10000000000002</v>
      </c>
      <c r="S1008">
        <v>702.5</v>
      </c>
      <c r="T1008">
        <v>251.2</v>
      </c>
      <c r="U1008">
        <v>113.3</v>
      </c>
      <c r="V1008">
        <v>660</v>
      </c>
      <c r="W1008">
        <v>3059</v>
      </c>
      <c r="X1008">
        <v>871</v>
      </c>
      <c r="Y1008">
        <v>2152.9809959999998</v>
      </c>
      <c r="Z1008">
        <v>5428</v>
      </c>
    </row>
    <row r="1009" spans="3:26" x14ac:dyDescent="0.25">
      <c r="C1009" s="3">
        <v>43803</v>
      </c>
      <c r="D1009">
        <v>537.79999999999995</v>
      </c>
      <c r="E1009">
        <v>102.26</v>
      </c>
      <c r="F1009">
        <v>246.4</v>
      </c>
      <c r="G1009">
        <v>103.48</v>
      </c>
      <c r="H1009">
        <v>796.2</v>
      </c>
      <c r="I1009">
        <v>109.81819279999999</v>
      </c>
      <c r="J1009">
        <v>8.17</v>
      </c>
      <c r="K1009">
        <v>1984</v>
      </c>
      <c r="L1009">
        <v>4520.5</v>
      </c>
      <c r="N1009">
        <v>47.660000000000004</v>
      </c>
      <c r="O1009">
        <v>94.2</v>
      </c>
      <c r="P1009">
        <v>56.86</v>
      </c>
      <c r="Q1009">
        <v>396</v>
      </c>
      <c r="R1009">
        <v>253</v>
      </c>
      <c r="S1009">
        <v>698.5</v>
      </c>
      <c r="T1009">
        <v>253.1</v>
      </c>
      <c r="U1009">
        <v>112.3</v>
      </c>
      <c r="V1009">
        <v>652</v>
      </c>
      <c r="W1009">
        <v>3083.5</v>
      </c>
      <c r="X1009">
        <v>870</v>
      </c>
      <c r="Y1009">
        <v>2105.1586619999998</v>
      </c>
      <c r="Z1009">
        <v>5434</v>
      </c>
    </row>
    <row r="1010" spans="3:26" x14ac:dyDescent="0.25">
      <c r="C1010" s="3">
        <v>43802</v>
      </c>
      <c r="D1010">
        <v>531.6</v>
      </c>
      <c r="E1010">
        <v>101.62</v>
      </c>
      <c r="F1010">
        <v>244.7</v>
      </c>
      <c r="G1010">
        <v>102.60000000000001</v>
      </c>
      <c r="H1010">
        <v>794.6</v>
      </c>
      <c r="I1010">
        <v>108.0909199</v>
      </c>
      <c r="J1010">
        <v>8.16</v>
      </c>
      <c r="K1010">
        <v>1952</v>
      </c>
      <c r="L1010">
        <v>4524.5</v>
      </c>
      <c r="N1010">
        <v>46.88</v>
      </c>
      <c r="O1010">
        <v>93.8</v>
      </c>
      <c r="P1010">
        <v>56.26</v>
      </c>
      <c r="Q1010">
        <v>390.7</v>
      </c>
      <c r="R1010">
        <v>248</v>
      </c>
      <c r="S1010">
        <v>688</v>
      </c>
      <c r="T1010">
        <v>251</v>
      </c>
      <c r="U1010">
        <v>112.8</v>
      </c>
      <c r="V1010">
        <v>648.20000000000005</v>
      </c>
      <c r="W1010">
        <v>3117.5</v>
      </c>
      <c r="X1010">
        <v>872</v>
      </c>
      <c r="Y1010">
        <v>2107.1105940000002</v>
      </c>
      <c r="Z1010">
        <v>5402</v>
      </c>
    </row>
    <row r="1011" spans="3:26" x14ac:dyDescent="0.25">
      <c r="C1011" s="3">
        <v>43801</v>
      </c>
      <c r="D1011">
        <v>532.4</v>
      </c>
      <c r="E1011">
        <v>102.54</v>
      </c>
      <c r="F1011">
        <v>247.7</v>
      </c>
      <c r="G1011">
        <v>103.4</v>
      </c>
      <c r="H1011">
        <v>785</v>
      </c>
      <c r="I1011">
        <v>108.72728359999999</v>
      </c>
      <c r="J1011">
        <v>8.1199999999999992</v>
      </c>
      <c r="K1011">
        <v>2010</v>
      </c>
      <c r="L1011">
        <v>4542</v>
      </c>
      <c r="N1011">
        <v>46.5</v>
      </c>
      <c r="O1011">
        <v>93.54</v>
      </c>
      <c r="P1011">
        <v>55.8</v>
      </c>
      <c r="Q1011">
        <v>396.55</v>
      </c>
      <c r="R1011">
        <v>239.4</v>
      </c>
      <c r="S1011">
        <v>688</v>
      </c>
      <c r="T1011">
        <v>251.7</v>
      </c>
      <c r="U1011">
        <v>113.5</v>
      </c>
      <c r="V1011">
        <v>665</v>
      </c>
      <c r="W1011">
        <v>3124</v>
      </c>
      <c r="X1011">
        <v>879</v>
      </c>
      <c r="Y1011">
        <v>2101.2547979999999</v>
      </c>
      <c r="Z1011">
        <v>5488</v>
      </c>
    </row>
    <row r="1012" spans="3:26" x14ac:dyDescent="0.25">
      <c r="C1012" s="3">
        <v>43798</v>
      </c>
      <c r="D1012">
        <v>536.79999999999995</v>
      </c>
      <c r="E1012">
        <v>103.92</v>
      </c>
      <c r="F1012">
        <v>249.3</v>
      </c>
      <c r="G1012">
        <v>104.08</v>
      </c>
      <c r="H1012">
        <v>801.2</v>
      </c>
      <c r="I1012">
        <v>111.86364755</v>
      </c>
      <c r="J1012">
        <v>8.2850000000000001</v>
      </c>
      <c r="K1012">
        <v>2020</v>
      </c>
      <c r="L1012">
        <v>4578</v>
      </c>
      <c r="N1012">
        <v>47.660000000000004</v>
      </c>
      <c r="O1012">
        <v>94.04</v>
      </c>
      <c r="P1012">
        <v>56.82</v>
      </c>
      <c r="Q1012">
        <v>407.3</v>
      </c>
      <c r="R1012">
        <v>245.9</v>
      </c>
      <c r="S1012">
        <v>695</v>
      </c>
      <c r="T1012">
        <v>258.7</v>
      </c>
      <c r="U1012">
        <v>116.9</v>
      </c>
      <c r="V1012">
        <v>680</v>
      </c>
      <c r="W1012">
        <v>3165</v>
      </c>
      <c r="X1012">
        <v>894</v>
      </c>
      <c r="Y1012">
        <v>2135.4136079999998</v>
      </c>
      <c r="Z1012">
        <v>5516</v>
      </c>
    </row>
    <row r="1013" spans="3:26" x14ac:dyDescent="0.25">
      <c r="C1013" s="3">
        <v>43797</v>
      </c>
      <c r="D1013">
        <v>540.6</v>
      </c>
      <c r="E1013">
        <v>104.3</v>
      </c>
      <c r="F1013">
        <v>250.2</v>
      </c>
      <c r="G1013">
        <v>103.96000000000001</v>
      </c>
      <c r="H1013">
        <v>809.2</v>
      </c>
      <c r="I1013">
        <v>111.04546565</v>
      </c>
      <c r="J1013">
        <v>8.4</v>
      </c>
      <c r="K1013">
        <v>2050</v>
      </c>
      <c r="L1013">
        <v>4571.5</v>
      </c>
      <c r="N1013">
        <v>47.72</v>
      </c>
      <c r="O1013">
        <v>94.28</v>
      </c>
      <c r="P1013">
        <v>56.86</v>
      </c>
      <c r="Q1013">
        <v>406.75</v>
      </c>
      <c r="R1013">
        <v>244.7</v>
      </c>
      <c r="S1013">
        <v>696</v>
      </c>
      <c r="T1013">
        <v>257</v>
      </c>
      <c r="U1013">
        <v>117.2</v>
      </c>
      <c r="V1013">
        <v>679.6</v>
      </c>
      <c r="W1013">
        <v>3189.5</v>
      </c>
      <c r="X1013">
        <v>897</v>
      </c>
      <c r="Y1013">
        <v>2193.9715679999999</v>
      </c>
      <c r="Z1013">
        <v>5530</v>
      </c>
    </row>
    <row r="1014" spans="3:26" x14ac:dyDescent="0.25">
      <c r="C1014" s="3">
        <v>43796</v>
      </c>
      <c r="D1014">
        <v>542.6</v>
      </c>
      <c r="E1014">
        <v>104.38</v>
      </c>
      <c r="F1014">
        <v>249.9</v>
      </c>
      <c r="G1014">
        <v>103.64</v>
      </c>
      <c r="H1014">
        <v>807.4</v>
      </c>
      <c r="I1014">
        <v>110.7272838</v>
      </c>
      <c r="J1014">
        <v>8.4649999999999999</v>
      </c>
      <c r="K1014">
        <v>2090</v>
      </c>
      <c r="L1014">
        <v>4562.5</v>
      </c>
      <c r="N1014">
        <v>48.1</v>
      </c>
      <c r="O1014">
        <v>94.46</v>
      </c>
      <c r="P1014">
        <v>57.26</v>
      </c>
      <c r="Q1014">
        <v>408.65</v>
      </c>
      <c r="R1014">
        <v>243.2</v>
      </c>
      <c r="S1014">
        <v>708</v>
      </c>
      <c r="T1014">
        <v>257.89999999999998</v>
      </c>
      <c r="U1014">
        <v>120.1</v>
      </c>
      <c r="V1014">
        <v>676.2</v>
      </c>
      <c r="W1014">
        <v>3189</v>
      </c>
      <c r="X1014">
        <v>902</v>
      </c>
      <c r="Y1014">
        <v>2194.9475339999999</v>
      </c>
      <c r="Z1014">
        <v>5582</v>
      </c>
    </row>
    <row r="1015" spans="3:26" x14ac:dyDescent="0.25">
      <c r="C1015" s="3">
        <v>43795</v>
      </c>
      <c r="D1015">
        <v>541.79999999999995</v>
      </c>
      <c r="E1015">
        <v>104</v>
      </c>
      <c r="F1015">
        <v>249.7</v>
      </c>
      <c r="G1015">
        <v>103.52</v>
      </c>
      <c r="H1015">
        <v>812.8</v>
      </c>
      <c r="I1015">
        <v>110.909102</v>
      </c>
      <c r="J1015">
        <v>8.4600000000000009</v>
      </c>
      <c r="K1015">
        <v>2070</v>
      </c>
      <c r="L1015">
        <v>4560.5</v>
      </c>
      <c r="N1015">
        <v>47.88</v>
      </c>
      <c r="O1015">
        <v>94.46</v>
      </c>
      <c r="P1015">
        <v>57.1</v>
      </c>
      <c r="Q1015">
        <v>407.35</v>
      </c>
      <c r="R1015">
        <v>244.3</v>
      </c>
      <c r="S1015">
        <v>708</v>
      </c>
      <c r="T1015">
        <v>257.3</v>
      </c>
      <c r="U1015">
        <v>118.8</v>
      </c>
      <c r="V1015">
        <v>665.4</v>
      </c>
      <c r="W1015">
        <v>3192.5</v>
      </c>
      <c r="X1015">
        <v>895</v>
      </c>
      <c r="Y1015">
        <v>2147.1251999999999</v>
      </c>
      <c r="Z1015">
        <v>5510</v>
      </c>
    </row>
    <row r="1016" spans="3:26" x14ac:dyDescent="0.25">
      <c r="C1016" s="3">
        <v>43794</v>
      </c>
      <c r="D1016">
        <v>533.4</v>
      </c>
      <c r="E1016">
        <v>104.22</v>
      </c>
      <c r="F1016">
        <v>249.3</v>
      </c>
      <c r="G1016">
        <v>103.32000000000001</v>
      </c>
      <c r="H1016">
        <v>799.4</v>
      </c>
      <c r="I1016">
        <v>110.95455654999999</v>
      </c>
      <c r="J1016">
        <v>8.3149999999999995</v>
      </c>
      <c r="K1016">
        <v>2050</v>
      </c>
      <c r="L1016">
        <v>4518.5</v>
      </c>
      <c r="N1016">
        <v>47.28</v>
      </c>
      <c r="O1016">
        <v>93.8</v>
      </c>
      <c r="P1016">
        <v>56.66</v>
      </c>
      <c r="Q1016">
        <v>404.25</v>
      </c>
      <c r="R1016">
        <v>241.2</v>
      </c>
      <c r="S1016">
        <v>701.5</v>
      </c>
      <c r="T1016">
        <v>255.4</v>
      </c>
      <c r="U1016">
        <v>118.8</v>
      </c>
      <c r="V1016">
        <v>660.4</v>
      </c>
      <c r="W1016">
        <v>3151.5</v>
      </c>
      <c r="X1016">
        <v>888</v>
      </c>
      <c r="Y1016">
        <v>2132.4857099999999</v>
      </c>
      <c r="Z1016">
        <v>5544</v>
      </c>
    </row>
    <row r="1017" spans="3:26" x14ac:dyDescent="0.25">
      <c r="C1017" s="3">
        <v>43791</v>
      </c>
      <c r="D1017">
        <v>529.20000000000005</v>
      </c>
      <c r="E1017">
        <v>103.1</v>
      </c>
      <c r="F1017">
        <v>246.2</v>
      </c>
      <c r="G1017">
        <v>102.36</v>
      </c>
      <c r="H1017">
        <v>796.4</v>
      </c>
      <c r="I1017">
        <v>110.86364745</v>
      </c>
      <c r="J1017">
        <v>8.2750000000000004</v>
      </c>
      <c r="K1017">
        <v>2060</v>
      </c>
      <c r="L1017">
        <v>4516.5</v>
      </c>
      <c r="N1017">
        <v>46.980000000000004</v>
      </c>
      <c r="O1017">
        <v>92.74</v>
      </c>
      <c r="P1017">
        <v>55.76</v>
      </c>
      <c r="Q1017">
        <v>396.25</v>
      </c>
      <c r="R1017">
        <v>237.3</v>
      </c>
      <c r="S1017">
        <v>698.5</v>
      </c>
      <c r="T1017">
        <v>255.4</v>
      </c>
      <c r="U1017">
        <v>119.1</v>
      </c>
      <c r="V1017">
        <v>655.8</v>
      </c>
      <c r="W1017">
        <v>3119.5</v>
      </c>
      <c r="X1017">
        <v>878</v>
      </c>
      <c r="Y1017">
        <v>2044.64877</v>
      </c>
      <c r="Z1017">
        <v>5504</v>
      </c>
    </row>
    <row r="1018" spans="3:26" x14ac:dyDescent="0.25">
      <c r="C1018" s="3">
        <v>43790</v>
      </c>
      <c r="D1018">
        <v>525.6</v>
      </c>
      <c r="E1018">
        <v>103.22</v>
      </c>
      <c r="F1018">
        <v>248.5</v>
      </c>
      <c r="G1018">
        <v>101.84</v>
      </c>
      <c r="H1018">
        <v>786.2</v>
      </c>
      <c r="I1018">
        <v>109.77273825</v>
      </c>
      <c r="J1018">
        <v>8.3149999999999995</v>
      </c>
      <c r="K1018">
        <v>2040</v>
      </c>
      <c r="L1018">
        <v>4495</v>
      </c>
      <c r="N1018">
        <v>47.120000000000005</v>
      </c>
      <c r="O1018">
        <v>92.62</v>
      </c>
      <c r="P1018">
        <v>55.84</v>
      </c>
      <c r="Q1018">
        <v>394.5</v>
      </c>
      <c r="R1018">
        <v>237.7</v>
      </c>
      <c r="S1018">
        <v>700</v>
      </c>
      <c r="T1018">
        <v>255.5</v>
      </c>
      <c r="U1018">
        <v>119.2</v>
      </c>
      <c r="V1018">
        <v>653.4</v>
      </c>
      <c r="W1018">
        <v>3098.5</v>
      </c>
      <c r="X1018">
        <v>871</v>
      </c>
      <c r="Y1018">
        <v>1955.8358639999999</v>
      </c>
      <c r="Z1018">
        <v>5416</v>
      </c>
    </row>
    <row r="1019" spans="3:26" x14ac:dyDescent="0.25">
      <c r="C1019" s="3">
        <v>43789</v>
      </c>
      <c r="D1019">
        <v>528.20000000000005</v>
      </c>
      <c r="E1019">
        <v>104.3</v>
      </c>
      <c r="F1019">
        <v>246.9</v>
      </c>
      <c r="G1019">
        <v>102.2</v>
      </c>
      <c r="H1019">
        <v>806.8</v>
      </c>
      <c r="I1019">
        <v>109.95455645</v>
      </c>
      <c r="J1019">
        <v>8.3000000000000007</v>
      </c>
      <c r="K1019">
        <v>2050</v>
      </c>
      <c r="L1019">
        <v>4526.5</v>
      </c>
      <c r="N1019">
        <v>47</v>
      </c>
      <c r="O1019">
        <v>93.16</v>
      </c>
      <c r="P1019">
        <v>56.88</v>
      </c>
      <c r="Q1019">
        <v>398.2</v>
      </c>
      <c r="R1019">
        <v>243.6</v>
      </c>
      <c r="S1019">
        <v>705</v>
      </c>
      <c r="T1019">
        <v>258.60000000000002</v>
      </c>
      <c r="U1019">
        <v>122.4</v>
      </c>
      <c r="V1019">
        <v>663.8</v>
      </c>
      <c r="W1019">
        <v>3114</v>
      </c>
      <c r="X1019">
        <v>880</v>
      </c>
      <c r="Y1019">
        <v>1955.8358639999999</v>
      </c>
      <c r="Z1019">
        <v>5476</v>
      </c>
    </row>
    <row r="1020" spans="3:26" x14ac:dyDescent="0.25">
      <c r="C1020" s="3">
        <v>43788</v>
      </c>
      <c r="D1020">
        <v>524.20000000000005</v>
      </c>
      <c r="E1020">
        <v>104.08</v>
      </c>
      <c r="F1020">
        <v>244.6</v>
      </c>
      <c r="G1020">
        <v>102.64</v>
      </c>
      <c r="H1020">
        <v>806.6</v>
      </c>
      <c r="I1020">
        <v>110.31819284999999</v>
      </c>
      <c r="J1020">
        <v>8.26</v>
      </c>
      <c r="K1020">
        <v>2070</v>
      </c>
      <c r="L1020">
        <v>4557.5</v>
      </c>
      <c r="N1020">
        <v>46.260000000000005</v>
      </c>
      <c r="O1020">
        <v>93.78</v>
      </c>
      <c r="P1020">
        <v>56.74</v>
      </c>
      <c r="Q1020">
        <v>398.2</v>
      </c>
      <c r="R1020">
        <v>247</v>
      </c>
      <c r="S1020">
        <v>708</v>
      </c>
      <c r="T1020">
        <v>260.8</v>
      </c>
      <c r="U1020">
        <v>122</v>
      </c>
      <c r="V1020">
        <v>661.6</v>
      </c>
      <c r="W1020">
        <v>3118.5</v>
      </c>
      <c r="X1020">
        <v>888</v>
      </c>
      <c r="Y1020">
        <v>1813.832811</v>
      </c>
      <c r="Z1020">
        <v>5502</v>
      </c>
    </row>
    <row r="1021" spans="3:26" x14ac:dyDescent="0.25">
      <c r="C1021" s="3">
        <v>43787</v>
      </c>
      <c r="D1021">
        <v>522.79999999999995</v>
      </c>
      <c r="E1021">
        <v>104.32</v>
      </c>
      <c r="F1021">
        <v>244.6</v>
      </c>
      <c r="G1021">
        <v>102.2</v>
      </c>
      <c r="H1021">
        <v>799.2</v>
      </c>
      <c r="I1021">
        <v>111.0909202</v>
      </c>
      <c r="J1021">
        <v>8.3350000000000009</v>
      </c>
      <c r="K1021">
        <v>2070</v>
      </c>
      <c r="L1021">
        <v>4567</v>
      </c>
      <c r="N1021">
        <v>46.34</v>
      </c>
      <c r="O1021">
        <v>93.62</v>
      </c>
      <c r="P1021">
        <v>56.96</v>
      </c>
      <c r="Q1021">
        <v>402.25</v>
      </c>
      <c r="R1021">
        <v>240.8</v>
      </c>
      <c r="S1021">
        <v>705</v>
      </c>
      <c r="T1021">
        <v>262.3</v>
      </c>
      <c r="U1021">
        <v>124.6</v>
      </c>
      <c r="V1021">
        <v>656.6</v>
      </c>
      <c r="W1021">
        <v>3107</v>
      </c>
      <c r="X1021">
        <v>886</v>
      </c>
      <c r="Y1021">
        <v>1861.167162</v>
      </c>
      <c r="Z1021">
        <v>5306</v>
      </c>
    </row>
    <row r="1022" spans="3:26" x14ac:dyDescent="0.25">
      <c r="C1022" s="3">
        <v>43784</v>
      </c>
      <c r="D1022">
        <v>520.20000000000005</v>
      </c>
      <c r="E1022">
        <v>104.06</v>
      </c>
      <c r="F1022">
        <v>244.2</v>
      </c>
      <c r="G1022">
        <v>102.04</v>
      </c>
      <c r="H1022">
        <v>791.2</v>
      </c>
      <c r="I1022">
        <v>110.3636474</v>
      </c>
      <c r="J1022">
        <v>8.3350000000000009</v>
      </c>
      <c r="K1022">
        <v>2070</v>
      </c>
      <c r="L1022">
        <v>4568</v>
      </c>
      <c r="N1022">
        <v>46.460000000000008</v>
      </c>
      <c r="O1022">
        <v>92.9</v>
      </c>
      <c r="P1022">
        <v>57.62</v>
      </c>
      <c r="Q1022">
        <v>405.5</v>
      </c>
      <c r="R1022">
        <v>242.1</v>
      </c>
      <c r="S1022">
        <v>712.5</v>
      </c>
      <c r="T1022">
        <v>261.5</v>
      </c>
      <c r="U1022">
        <v>123.9</v>
      </c>
      <c r="V1022">
        <v>658.4</v>
      </c>
      <c r="W1022">
        <v>3096.5</v>
      </c>
      <c r="X1022">
        <v>887</v>
      </c>
      <c r="Y1022">
        <v>1801.6332359999999</v>
      </c>
      <c r="Z1022">
        <v>5250</v>
      </c>
    </row>
    <row r="1023" spans="3:26" x14ac:dyDescent="0.25">
      <c r="C1023" s="3">
        <v>43783</v>
      </c>
      <c r="D1023">
        <v>514.79999999999995</v>
      </c>
      <c r="E1023">
        <v>103.52</v>
      </c>
      <c r="F1023">
        <v>243.5</v>
      </c>
      <c r="G1023">
        <v>101.88</v>
      </c>
      <c r="H1023">
        <v>792.6</v>
      </c>
      <c r="I1023">
        <v>108.59091995</v>
      </c>
      <c r="J1023">
        <v>8.2100000000000009</v>
      </c>
      <c r="K1023">
        <v>2070</v>
      </c>
      <c r="L1023">
        <v>4603</v>
      </c>
      <c r="N1023">
        <v>46.160000000000004</v>
      </c>
      <c r="O1023">
        <v>92.6</v>
      </c>
      <c r="P1023">
        <v>57.1</v>
      </c>
      <c r="Q1023">
        <v>403.75</v>
      </c>
      <c r="R1023">
        <v>241.3</v>
      </c>
      <c r="S1023">
        <v>709</v>
      </c>
      <c r="T1023">
        <v>262.2</v>
      </c>
      <c r="U1023">
        <v>121.1</v>
      </c>
      <c r="V1023">
        <v>655.6</v>
      </c>
      <c r="W1023">
        <v>3123.5</v>
      </c>
      <c r="X1023">
        <v>887</v>
      </c>
      <c r="Y1023">
        <v>1727.45982</v>
      </c>
      <c r="Z1023">
        <v>5294</v>
      </c>
    </row>
    <row r="1024" spans="3:26" x14ac:dyDescent="0.25">
      <c r="C1024" s="3">
        <v>43782</v>
      </c>
      <c r="D1024">
        <v>516</v>
      </c>
      <c r="E1024">
        <v>104.64</v>
      </c>
      <c r="F1024">
        <v>242.9</v>
      </c>
      <c r="G1024">
        <v>101.84</v>
      </c>
      <c r="H1024">
        <v>795.8</v>
      </c>
      <c r="I1024">
        <v>108.86364725</v>
      </c>
      <c r="J1024">
        <v>8.1950000000000003</v>
      </c>
      <c r="K1024">
        <v>2050</v>
      </c>
      <c r="L1024">
        <v>4625.5</v>
      </c>
      <c r="N1024">
        <v>46.44</v>
      </c>
      <c r="O1024">
        <v>92.4</v>
      </c>
      <c r="P1024">
        <v>57.24</v>
      </c>
      <c r="Q1024">
        <v>401.85</v>
      </c>
      <c r="R1024">
        <v>240.1</v>
      </c>
      <c r="S1024">
        <v>704</v>
      </c>
      <c r="T1024">
        <v>262.2</v>
      </c>
      <c r="U1024">
        <v>122.1</v>
      </c>
      <c r="V1024">
        <v>650.4</v>
      </c>
      <c r="W1024">
        <v>3116</v>
      </c>
      <c r="X1024">
        <v>887</v>
      </c>
      <c r="Y1024">
        <v>1690.861095</v>
      </c>
      <c r="Z1024">
        <v>5342</v>
      </c>
    </row>
    <row r="1025" spans="3:26" x14ac:dyDescent="0.25">
      <c r="C1025" s="3">
        <v>43781</v>
      </c>
      <c r="D1025">
        <v>515.6</v>
      </c>
      <c r="E1025">
        <v>103.78</v>
      </c>
      <c r="F1025">
        <v>243.2</v>
      </c>
      <c r="G1025">
        <v>101.56</v>
      </c>
      <c r="H1025">
        <v>792</v>
      </c>
      <c r="I1025">
        <v>107.81819259999999</v>
      </c>
      <c r="J1025">
        <v>8.1999999999999993</v>
      </c>
      <c r="K1025">
        <v>2100</v>
      </c>
      <c r="L1025">
        <v>4597</v>
      </c>
      <c r="N1025">
        <v>45.680000000000007</v>
      </c>
      <c r="O1025">
        <v>91.6</v>
      </c>
      <c r="P1025">
        <v>57.04</v>
      </c>
      <c r="Q1025">
        <v>403.4</v>
      </c>
      <c r="R1025">
        <v>240.2</v>
      </c>
      <c r="S1025">
        <v>700.5</v>
      </c>
      <c r="T1025">
        <v>261.39999999999998</v>
      </c>
      <c r="U1025">
        <v>120.3</v>
      </c>
      <c r="V1025">
        <v>641.79999999999995</v>
      </c>
      <c r="W1025">
        <v>3060</v>
      </c>
      <c r="X1025">
        <v>887</v>
      </c>
      <c r="Y1025">
        <v>1695.7409250000001</v>
      </c>
      <c r="Z1025">
        <v>5208</v>
      </c>
    </row>
    <row r="1026" spans="3:26" x14ac:dyDescent="0.25">
      <c r="C1026" s="3">
        <v>43780</v>
      </c>
      <c r="D1026">
        <v>510.8</v>
      </c>
      <c r="E1026">
        <v>104.34</v>
      </c>
      <c r="F1026">
        <v>243.6</v>
      </c>
      <c r="G1026">
        <v>100.84</v>
      </c>
      <c r="H1026">
        <v>776.4</v>
      </c>
      <c r="I1026">
        <v>107.95455625</v>
      </c>
      <c r="J1026">
        <v>8.24</v>
      </c>
      <c r="K1026">
        <v>2090</v>
      </c>
      <c r="L1026">
        <v>4613</v>
      </c>
      <c r="N1026">
        <v>45.14</v>
      </c>
      <c r="O1026">
        <v>91.46</v>
      </c>
      <c r="P1026">
        <v>56.74</v>
      </c>
      <c r="Q1026">
        <v>403.25</v>
      </c>
      <c r="R1026">
        <v>241.1</v>
      </c>
      <c r="S1026">
        <v>715.5</v>
      </c>
      <c r="T1026">
        <v>263</v>
      </c>
      <c r="U1026">
        <v>122.2</v>
      </c>
      <c r="V1026">
        <v>646.20000000000005</v>
      </c>
      <c r="W1026">
        <v>3109</v>
      </c>
      <c r="X1026">
        <v>880</v>
      </c>
      <c r="Y1026">
        <v>1715.7482279999999</v>
      </c>
      <c r="Z1026">
        <v>5184</v>
      </c>
    </row>
    <row r="1027" spans="3:26" x14ac:dyDescent="0.25">
      <c r="C1027" s="3">
        <v>43777</v>
      </c>
      <c r="D1027">
        <v>512.4</v>
      </c>
      <c r="E1027">
        <v>104.12</v>
      </c>
      <c r="F1027">
        <v>245.9</v>
      </c>
      <c r="G1027">
        <v>101.12</v>
      </c>
      <c r="H1027">
        <v>790.8</v>
      </c>
      <c r="I1027">
        <v>108.68182904999999</v>
      </c>
      <c r="J1027">
        <v>8.27</v>
      </c>
      <c r="K1027">
        <v>2080</v>
      </c>
      <c r="L1027">
        <v>4675</v>
      </c>
      <c r="N1027">
        <v>45.54</v>
      </c>
      <c r="O1027">
        <v>91</v>
      </c>
      <c r="P1027">
        <v>56.8</v>
      </c>
      <c r="Q1027">
        <v>403</v>
      </c>
      <c r="R1027">
        <v>240.1</v>
      </c>
      <c r="S1027">
        <v>715.5</v>
      </c>
      <c r="T1027">
        <v>264.3</v>
      </c>
      <c r="U1027">
        <v>122</v>
      </c>
      <c r="V1027">
        <v>648.6</v>
      </c>
      <c r="W1027">
        <v>3090</v>
      </c>
      <c r="X1027">
        <v>886</v>
      </c>
      <c r="Y1027">
        <v>1739.6593949999999</v>
      </c>
      <c r="Z1027">
        <v>5250</v>
      </c>
    </row>
    <row r="1028" spans="3:26" x14ac:dyDescent="0.25">
      <c r="C1028" s="3">
        <v>43776</v>
      </c>
      <c r="D1028">
        <v>507.4</v>
      </c>
      <c r="E1028">
        <v>104.16</v>
      </c>
      <c r="F1028">
        <v>247.3</v>
      </c>
      <c r="G1028">
        <v>101.48</v>
      </c>
      <c r="H1028">
        <v>787.4</v>
      </c>
      <c r="I1028">
        <v>108.2727381</v>
      </c>
      <c r="J1028">
        <v>8.2200000000000006</v>
      </c>
      <c r="K1028">
        <v>2100</v>
      </c>
      <c r="L1028">
        <v>4654.5</v>
      </c>
      <c r="N1028">
        <v>45.82</v>
      </c>
      <c r="O1028">
        <v>90.9</v>
      </c>
      <c r="P1028">
        <v>57.54</v>
      </c>
      <c r="Q1028">
        <v>404</v>
      </c>
      <c r="R1028">
        <v>238.2</v>
      </c>
      <c r="S1028">
        <v>712.5</v>
      </c>
      <c r="T1028">
        <v>263.8</v>
      </c>
      <c r="U1028">
        <v>119.9</v>
      </c>
      <c r="V1028">
        <v>646.4</v>
      </c>
      <c r="W1028">
        <v>3116</v>
      </c>
      <c r="X1028">
        <v>889</v>
      </c>
      <c r="Y1028">
        <v>1762.1066129999999</v>
      </c>
      <c r="Z1028">
        <v>5384</v>
      </c>
    </row>
    <row r="1029" spans="3:26" x14ac:dyDescent="0.25">
      <c r="C1029" s="3">
        <v>43775</v>
      </c>
      <c r="D1029">
        <v>505.6</v>
      </c>
      <c r="E1029">
        <v>104.84</v>
      </c>
      <c r="F1029">
        <v>245.8</v>
      </c>
      <c r="G1029">
        <v>103.60000000000001</v>
      </c>
      <c r="H1029">
        <v>781.6</v>
      </c>
      <c r="I1029">
        <v>109.00001090000001</v>
      </c>
      <c r="J1029">
        <v>8.3000000000000007</v>
      </c>
      <c r="K1029">
        <v>2080</v>
      </c>
      <c r="L1029">
        <v>4689.5</v>
      </c>
      <c r="N1029">
        <v>45.64</v>
      </c>
      <c r="O1029">
        <v>90.74</v>
      </c>
      <c r="P1029">
        <v>57.78</v>
      </c>
      <c r="Q1029">
        <v>399.55</v>
      </c>
      <c r="R1029">
        <v>239.8</v>
      </c>
      <c r="S1029">
        <v>700.5</v>
      </c>
      <c r="T1029">
        <v>265</v>
      </c>
      <c r="U1029">
        <v>121</v>
      </c>
      <c r="V1029">
        <v>648</v>
      </c>
      <c r="W1029">
        <v>3125</v>
      </c>
      <c r="X1029">
        <v>885</v>
      </c>
      <c r="Y1029">
        <v>1722.57999</v>
      </c>
      <c r="Z1029">
        <v>5400</v>
      </c>
    </row>
    <row r="1030" spans="3:26" x14ac:dyDescent="0.25">
      <c r="C1030" s="3">
        <v>43774</v>
      </c>
      <c r="D1030">
        <v>511.4</v>
      </c>
      <c r="E1030">
        <v>103.78</v>
      </c>
      <c r="F1030">
        <v>244.7</v>
      </c>
      <c r="G1030">
        <v>102.48</v>
      </c>
      <c r="H1030">
        <v>794.6</v>
      </c>
      <c r="I1030">
        <v>108.6363745</v>
      </c>
      <c r="J1030">
        <v>8.3450000000000006</v>
      </c>
      <c r="K1030">
        <v>2060</v>
      </c>
      <c r="L1030">
        <v>4605.5</v>
      </c>
      <c r="N1030">
        <v>45.06</v>
      </c>
      <c r="O1030">
        <v>89.82</v>
      </c>
      <c r="P1030">
        <v>58.02</v>
      </c>
      <c r="Q1030">
        <v>400.25</v>
      </c>
      <c r="R1030">
        <v>235.1</v>
      </c>
      <c r="S1030">
        <v>704</v>
      </c>
      <c r="T1030">
        <v>263.2</v>
      </c>
      <c r="U1030">
        <v>118.7</v>
      </c>
      <c r="V1030">
        <v>648.79999999999995</v>
      </c>
      <c r="W1030">
        <v>3101.5</v>
      </c>
      <c r="X1030">
        <v>885</v>
      </c>
      <c r="Y1030">
        <v>1744.539225</v>
      </c>
      <c r="Z1030">
        <v>5356</v>
      </c>
    </row>
    <row r="1031" spans="3:26" x14ac:dyDescent="0.25">
      <c r="C1031" s="3">
        <v>43773</v>
      </c>
      <c r="D1031">
        <v>517.20000000000005</v>
      </c>
      <c r="E1031">
        <v>104.68</v>
      </c>
      <c r="F1031">
        <v>242.2</v>
      </c>
      <c r="G1031">
        <v>102.48</v>
      </c>
      <c r="H1031">
        <v>826.8</v>
      </c>
      <c r="I1031">
        <v>108.2727381</v>
      </c>
      <c r="J1031">
        <v>8.2799999999999994</v>
      </c>
      <c r="K1031">
        <v>2100</v>
      </c>
      <c r="L1031">
        <v>4595</v>
      </c>
      <c r="N1031">
        <v>45.5</v>
      </c>
      <c r="O1031">
        <v>90.5</v>
      </c>
      <c r="P1031">
        <v>57.82</v>
      </c>
      <c r="Q1031">
        <v>397.5</v>
      </c>
      <c r="R1031">
        <v>239.4</v>
      </c>
      <c r="S1031">
        <v>699</v>
      </c>
      <c r="T1031">
        <v>260.5</v>
      </c>
      <c r="U1031">
        <v>117.9</v>
      </c>
      <c r="V1031">
        <v>652.79999999999995</v>
      </c>
      <c r="W1031">
        <v>3130.5</v>
      </c>
      <c r="X1031">
        <v>883</v>
      </c>
      <c r="Y1031">
        <v>1776.25812</v>
      </c>
      <c r="Z1031">
        <v>5374</v>
      </c>
    </row>
    <row r="1032" spans="3:26" x14ac:dyDescent="0.25">
      <c r="C1032" s="3">
        <v>43770</v>
      </c>
      <c r="D1032">
        <v>503.8</v>
      </c>
      <c r="E1032">
        <v>105.04</v>
      </c>
      <c r="F1032">
        <v>241.1</v>
      </c>
      <c r="G1032">
        <v>102.12</v>
      </c>
      <c r="H1032">
        <v>822.4</v>
      </c>
      <c r="I1032">
        <v>107.68182895</v>
      </c>
      <c r="J1032">
        <v>8.2200000000000006</v>
      </c>
      <c r="K1032">
        <v>2130</v>
      </c>
      <c r="L1032">
        <v>4612</v>
      </c>
      <c r="N1032">
        <v>45.56</v>
      </c>
      <c r="O1032">
        <v>91.62</v>
      </c>
      <c r="P1032">
        <v>57.3</v>
      </c>
      <c r="Q1032">
        <v>389.25</v>
      </c>
      <c r="R1032">
        <v>238.5</v>
      </c>
      <c r="S1032">
        <v>697</v>
      </c>
      <c r="T1032">
        <v>260.39999999999998</v>
      </c>
      <c r="U1032">
        <v>119.1</v>
      </c>
      <c r="V1032">
        <v>651.79999999999995</v>
      </c>
      <c r="W1032">
        <v>3154</v>
      </c>
      <c r="X1032">
        <v>883</v>
      </c>
      <c r="Y1032">
        <v>1870.4388389999999</v>
      </c>
      <c r="Z1032">
        <v>5358</v>
      </c>
    </row>
    <row r="1033" spans="3:26" x14ac:dyDescent="0.25">
      <c r="C1033" s="3">
        <v>43769</v>
      </c>
      <c r="D1033">
        <v>500.6</v>
      </c>
      <c r="E1033">
        <v>105.32</v>
      </c>
      <c r="F1033">
        <v>241.2</v>
      </c>
      <c r="G1033">
        <v>102.72</v>
      </c>
      <c r="H1033">
        <v>807.2</v>
      </c>
      <c r="I1033">
        <v>108.2727381</v>
      </c>
      <c r="J1033">
        <v>8.2149999999999999</v>
      </c>
      <c r="K1033">
        <v>2140</v>
      </c>
      <c r="L1033">
        <v>4622.5</v>
      </c>
      <c r="N1033">
        <v>45.42</v>
      </c>
      <c r="O1033">
        <v>91.46</v>
      </c>
      <c r="P1033">
        <v>57.04</v>
      </c>
      <c r="Q1033">
        <v>382.5</v>
      </c>
      <c r="R1033">
        <v>239.4</v>
      </c>
      <c r="S1033">
        <v>682.5</v>
      </c>
      <c r="T1033">
        <v>261.8</v>
      </c>
      <c r="U1033">
        <v>119.9</v>
      </c>
      <c r="V1033">
        <v>645</v>
      </c>
      <c r="W1033">
        <v>3164.5</v>
      </c>
      <c r="X1033">
        <v>882</v>
      </c>
      <c r="Y1033">
        <v>1815.2967599999999</v>
      </c>
      <c r="Z1033">
        <v>5352</v>
      </c>
    </row>
    <row r="1034" spans="3:26" x14ac:dyDescent="0.25">
      <c r="C1034" s="3">
        <v>43768</v>
      </c>
      <c r="D1034">
        <v>496</v>
      </c>
      <c r="E1034">
        <v>105.86</v>
      </c>
      <c r="F1034">
        <v>241.7</v>
      </c>
      <c r="G1034">
        <v>103</v>
      </c>
      <c r="H1034">
        <v>818.8</v>
      </c>
      <c r="I1034">
        <v>106.5454652</v>
      </c>
      <c r="J1034">
        <v>8.1549999999999994</v>
      </c>
      <c r="K1034">
        <v>2200</v>
      </c>
      <c r="L1034">
        <v>4652</v>
      </c>
      <c r="N1034">
        <v>45.44</v>
      </c>
      <c r="O1034">
        <v>91.56</v>
      </c>
      <c r="P1034">
        <v>57.62</v>
      </c>
      <c r="Q1034">
        <v>384.45</v>
      </c>
      <c r="R1034">
        <v>241.2</v>
      </c>
      <c r="S1034">
        <v>648.5</v>
      </c>
      <c r="T1034">
        <v>263.10000000000002</v>
      </c>
      <c r="U1034">
        <v>119.7</v>
      </c>
      <c r="V1034">
        <v>650.4</v>
      </c>
      <c r="W1034">
        <v>3178</v>
      </c>
      <c r="X1034">
        <v>886</v>
      </c>
      <c r="Y1034">
        <v>1854.3353999999999</v>
      </c>
      <c r="Z1034">
        <v>5328</v>
      </c>
    </row>
    <row r="1035" spans="3:26" x14ac:dyDescent="0.25">
      <c r="C1035" s="3">
        <v>43767</v>
      </c>
      <c r="D1035">
        <v>497</v>
      </c>
      <c r="E1035">
        <v>104.74</v>
      </c>
      <c r="F1035">
        <v>236</v>
      </c>
      <c r="G1035">
        <v>102.4</v>
      </c>
      <c r="H1035">
        <v>799.2</v>
      </c>
      <c r="I1035">
        <v>106.6363743</v>
      </c>
      <c r="J1035">
        <v>8.2799999999999994</v>
      </c>
      <c r="K1035">
        <v>2150</v>
      </c>
      <c r="L1035">
        <v>4595.5</v>
      </c>
      <c r="N1035">
        <v>46.400000000000006</v>
      </c>
      <c r="O1035">
        <v>90.9</v>
      </c>
      <c r="P1035">
        <v>57.22</v>
      </c>
      <c r="Q1035">
        <v>380.25</v>
      </c>
      <c r="R1035">
        <v>236.7</v>
      </c>
      <c r="S1035">
        <v>645.5</v>
      </c>
      <c r="T1035">
        <v>244.6</v>
      </c>
      <c r="U1035">
        <v>117.8</v>
      </c>
      <c r="V1035">
        <v>646.6</v>
      </c>
      <c r="W1035">
        <v>3105.5</v>
      </c>
      <c r="X1035">
        <v>881</v>
      </c>
      <c r="Y1035">
        <v>1933.3886460000001</v>
      </c>
      <c r="Z1035">
        <v>5196</v>
      </c>
    </row>
    <row r="1036" spans="3:26" x14ac:dyDescent="0.25">
      <c r="C1036" s="3">
        <v>43766</v>
      </c>
      <c r="D1036">
        <v>494.4</v>
      </c>
      <c r="E1036">
        <v>104.46</v>
      </c>
      <c r="F1036">
        <v>236</v>
      </c>
      <c r="G1036">
        <v>102.44</v>
      </c>
      <c r="H1036">
        <v>810.6</v>
      </c>
      <c r="I1036">
        <v>106.6363743</v>
      </c>
      <c r="J1036">
        <v>8.18</v>
      </c>
      <c r="K1036">
        <v>2200</v>
      </c>
      <c r="L1036">
        <v>4557.5</v>
      </c>
      <c r="N1036">
        <v>45.74</v>
      </c>
      <c r="O1036">
        <v>90.4</v>
      </c>
      <c r="P1036">
        <v>56.86</v>
      </c>
      <c r="Q1036">
        <v>382.1</v>
      </c>
      <c r="R1036">
        <v>236.1</v>
      </c>
      <c r="S1036">
        <v>650</v>
      </c>
      <c r="T1036">
        <v>243</v>
      </c>
      <c r="U1036">
        <v>118.5</v>
      </c>
      <c r="V1036">
        <v>649.79999999999995</v>
      </c>
      <c r="W1036">
        <v>3097</v>
      </c>
      <c r="X1036">
        <v>882</v>
      </c>
      <c r="Y1036">
        <v>1995.8504700000001</v>
      </c>
      <c r="Z1036">
        <v>5262</v>
      </c>
    </row>
    <row r="1037" spans="3:26" x14ac:dyDescent="0.25">
      <c r="C1037" s="3">
        <v>43763</v>
      </c>
      <c r="D1037">
        <v>491.6</v>
      </c>
      <c r="E1037">
        <v>104.68</v>
      </c>
      <c r="F1037">
        <v>233.1</v>
      </c>
      <c r="G1037">
        <v>101.84</v>
      </c>
      <c r="H1037">
        <v>796.8</v>
      </c>
      <c r="I1037">
        <v>106.18182879999999</v>
      </c>
      <c r="J1037">
        <v>8.18</v>
      </c>
      <c r="K1037">
        <v>2220</v>
      </c>
      <c r="L1037">
        <v>4631.5</v>
      </c>
      <c r="N1037">
        <v>44.14</v>
      </c>
      <c r="O1037">
        <v>92</v>
      </c>
      <c r="P1037">
        <v>56.34</v>
      </c>
      <c r="Q1037">
        <v>383.95</v>
      </c>
      <c r="R1037">
        <v>233.5</v>
      </c>
      <c r="S1037">
        <v>641</v>
      </c>
      <c r="T1037">
        <v>243.3</v>
      </c>
      <c r="U1037">
        <v>118.3</v>
      </c>
      <c r="V1037">
        <v>653.20000000000005</v>
      </c>
      <c r="W1037">
        <v>3121</v>
      </c>
      <c r="X1037">
        <v>884</v>
      </c>
      <c r="Y1037">
        <v>2039.7689399999999</v>
      </c>
      <c r="Z1037">
        <v>5142</v>
      </c>
    </row>
    <row r="1038" spans="3:26" x14ac:dyDescent="0.25">
      <c r="C1038" s="3">
        <v>43762</v>
      </c>
      <c r="D1038">
        <v>489.8</v>
      </c>
      <c r="E1038">
        <v>104.02</v>
      </c>
      <c r="F1038">
        <v>231.5</v>
      </c>
      <c r="G1038">
        <v>100.8</v>
      </c>
      <c r="H1038">
        <v>792.2</v>
      </c>
      <c r="I1038">
        <v>105.90910149999999</v>
      </c>
      <c r="J1038">
        <v>8.0299999999999994</v>
      </c>
      <c r="K1038">
        <v>2240</v>
      </c>
      <c r="L1038">
        <v>4631.5</v>
      </c>
      <c r="N1038">
        <v>43.56</v>
      </c>
      <c r="O1038">
        <v>94.4</v>
      </c>
      <c r="P1038">
        <v>55.04</v>
      </c>
      <c r="Q1038">
        <v>377.05</v>
      </c>
      <c r="R1038">
        <v>237.7</v>
      </c>
      <c r="S1038">
        <v>644</v>
      </c>
      <c r="T1038">
        <v>241.9</v>
      </c>
      <c r="U1038">
        <v>118.7</v>
      </c>
      <c r="V1038">
        <v>637.79999999999995</v>
      </c>
      <c r="W1038">
        <v>3142</v>
      </c>
      <c r="X1038">
        <v>884</v>
      </c>
      <c r="Y1038">
        <v>2078.8075800000001</v>
      </c>
      <c r="Z1038">
        <v>5066</v>
      </c>
    </row>
    <row r="1039" spans="3:26" x14ac:dyDescent="0.25">
      <c r="C1039" s="3">
        <v>43761</v>
      </c>
      <c r="D1039">
        <v>485</v>
      </c>
      <c r="E1039">
        <v>102.5</v>
      </c>
      <c r="F1039">
        <v>227</v>
      </c>
      <c r="G1039">
        <v>99.36</v>
      </c>
      <c r="H1039">
        <v>790</v>
      </c>
      <c r="I1039">
        <v>106.363647</v>
      </c>
      <c r="J1039">
        <v>7.9749999999999996</v>
      </c>
      <c r="K1039">
        <v>2220</v>
      </c>
      <c r="L1039">
        <v>4565.5</v>
      </c>
      <c r="N1039">
        <v>42.74</v>
      </c>
      <c r="O1039">
        <v>93.68</v>
      </c>
      <c r="P1039">
        <v>54.18</v>
      </c>
      <c r="Q1039">
        <v>375</v>
      </c>
      <c r="R1039">
        <v>236.8</v>
      </c>
      <c r="S1039">
        <v>632.5</v>
      </c>
      <c r="T1039">
        <v>239.1</v>
      </c>
      <c r="U1039">
        <v>118.8</v>
      </c>
      <c r="V1039">
        <v>625.6</v>
      </c>
      <c r="W1039">
        <v>3123.5</v>
      </c>
      <c r="X1039">
        <v>875</v>
      </c>
      <c r="Y1039">
        <v>2073.9277499999998</v>
      </c>
      <c r="Z1039">
        <v>4971</v>
      </c>
    </row>
    <row r="1040" spans="3:26" x14ac:dyDescent="0.25">
      <c r="C1040" s="3">
        <v>43760</v>
      </c>
      <c r="D1040">
        <v>484.1</v>
      </c>
      <c r="E1040">
        <v>102.5</v>
      </c>
      <c r="F1040">
        <v>227.5</v>
      </c>
      <c r="G1040">
        <v>99.2</v>
      </c>
      <c r="H1040">
        <v>809</v>
      </c>
      <c r="I1040">
        <v>105.54546509999999</v>
      </c>
      <c r="J1040">
        <v>7.91</v>
      </c>
      <c r="K1040">
        <v>2210</v>
      </c>
      <c r="L1040">
        <v>4585.5</v>
      </c>
      <c r="N1040">
        <v>42.42</v>
      </c>
      <c r="O1040">
        <v>96.72</v>
      </c>
      <c r="P1040">
        <v>53.44</v>
      </c>
      <c r="Q1040">
        <v>376.65</v>
      </c>
      <c r="R1040">
        <v>239.5</v>
      </c>
      <c r="S1040">
        <v>640</v>
      </c>
      <c r="T1040">
        <v>239.2</v>
      </c>
      <c r="U1040">
        <v>118.4</v>
      </c>
      <c r="V1040">
        <v>633.20000000000005</v>
      </c>
      <c r="W1040">
        <v>3114.5</v>
      </c>
      <c r="X1040">
        <v>873</v>
      </c>
      <c r="Y1040">
        <v>2083.68741</v>
      </c>
      <c r="Z1040">
        <v>4995</v>
      </c>
    </row>
    <row r="1041" spans="3:26" x14ac:dyDescent="0.25">
      <c r="C1041" s="3">
        <v>43759</v>
      </c>
      <c r="D1041">
        <v>479.1</v>
      </c>
      <c r="E1041">
        <v>102.02</v>
      </c>
      <c r="F1041">
        <v>228.6</v>
      </c>
      <c r="G1041">
        <v>98.52</v>
      </c>
      <c r="H1041">
        <v>796.4</v>
      </c>
      <c r="I1041">
        <v>105.95455604999999</v>
      </c>
      <c r="J1041">
        <v>8.06</v>
      </c>
      <c r="K1041">
        <v>2200</v>
      </c>
      <c r="L1041">
        <v>4558</v>
      </c>
      <c r="N1041">
        <v>42.1</v>
      </c>
      <c r="O1041">
        <v>96.76</v>
      </c>
      <c r="P1041">
        <v>53.08</v>
      </c>
      <c r="Q1041">
        <v>374.6</v>
      </c>
      <c r="R1041">
        <v>238.8</v>
      </c>
      <c r="S1041">
        <v>638.5</v>
      </c>
      <c r="T1041">
        <v>237.8</v>
      </c>
      <c r="U1041">
        <v>119.3</v>
      </c>
      <c r="V1041">
        <v>629.6</v>
      </c>
      <c r="W1041">
        <v>3096</v>
      </c>
      <c r="X1041">
        <v>873</v>
      </c>
      <c r="Y1041">
        <v>2116.8702539999999</v>
      </c>
      <c r="Z1041">
        <v>4950</v>
      </c>
    </row>
    <row r="1042" spans="3:26" x14ac:dyDescent="0.25">
      <c r="C1042" s="3">
        <v>43756</v>
      </c>
      <c r="D1042">
        <v>479.5</v>
      </c>
      <c r="E1042">
        <v>103.12</v>
      </c>
      <c r="F1042">
        <v>226</v>
      </c>
      <c r="G1042">
        <v>98.04</v>
      </c>
      <c r="H1042">
        <v>791.2</v>
      </c>
      <c r="I1042">
        <v>106.81819249999999</v>
      </c>
      <c r="J1042">
        <v>8.09</v>
      </c>
      <c r="K1042">
        <v>2240</v>
      </c>
      <c r="L1042">
        <v>4626</v>
      </c>
      <c r="N1042">
        <v>42.360000000000007</v>
      </c>
      <c r="O1042">
        <v>97.66</v>
      </c>
      <c r="P1042">
        <v>52.7</v>
      </c>
      <c r="Q1042">
        <v>375.05</v>
      </c>
      <c r="R1042">
        <v>241.9</v>
      </c>
      <c r="S1042">
        <v>638.5</v>
      </c>
      <c r="T1042">
        <v>240.7</v>
      </c>
      <c r="U1042">
        <v>120.9</v>
      </c>
      <c r="V1042">
        <v>632.4</v>
      </c>
      <c r="W1042">
        <v>3116.5</v>
      </c>
      <c r="X1042">
        <v>876</v>
      </c>
      <c r="Y1042">
        <v>2073.9277499999998</v>
      </c>
      <c r="Z1042">
        <v>4934</v>
      </c>
    </row>
    <row r="1043" spans="3:26" x14ac:dyDescent="0.25">
      <c r="C1043" s="3">
        <v>43755</v>
      </c>
      <c r="D1043">
        <v>479.1</v>
      </c>
      <c r="E1043">
        <v>103.96</v>
      </c>
      <c r="F1043">
        <v>223.8</v>
      </c>
      <c r="G1043">
        <v>98.600000000000009</v>
      </c>
      <c r="H1043">
        <v>801.6</v>
      </c>
      <c r="I1043">
        <v>106.40910154999999</v>
      </c>
      <c r="J1043">
        <v>8.2799999999999994</v>
      </c>
      <c r="K1043">
        <v>2190</v>
      </c>
      <c r="L1043">
        <v>4652.5</v>
      </c>
      <c r="N1043">
        <v>42.56</v>
      </c>
      <c r="O1043">
        <v>98.38</v>
      </c>
      <c r="P1043">
        <v>52.4</v>
      </c>
      <c r="Q1043">
        <v>374.75</v>
      </c>
      <c r="R1043">
        <v>243.2</v>
      </c>
      <c r="S1043">
        <v>648.5</v>
      </c>
      <c r="T1043">
        <v>244.3</v>
      </c>
      <c r="U1043">
        <v>122.7</v>
      </c>
      <c r="V1043">
        <v>635</v>
      </c>
      <c r="W1043">
        <v>3146</v>
      </c>
      <c r="X1043">
        <v>882</v>
      </c>
      <c r="Y1043">
        <v>2114.918322</v>
      </c>
      <c r="Z1043">
        <v>5030</v>
      </c>
    </row>
    <row r="1044" spans="3:26" x14ac:dyDescent="0.25">
      <c r="C1044" s="3">
        <v>43754</v>
      </c>
      <c r="D1044">
        <v>480.2</v>
      </c>
      <c r="E1044">
        <v>106.06</v>
      </c>
      <c r="F1044">
        <v>225</v>
      </c>
      <c r="G1044">
        <v>98.320000000000007</v>
      </c>
      <c r="H1044">
        <v>806.6</v>
      </c>
      <c r="I1044">
        <v>107.7272835</v>
      </c>
      <c r="J1044">
        <v>8.36</v>
      </c>
      <c r="K1044">
        <v>2250</v>
      </c>
      <c r="L1044">
        <v>4608.5</v>
      </c>
      <c r="N1044">
        <v>44</v>
      </c>
      <c r="O1044">
        <v>97.76</v>
      </c>
      <c r="P1044">
        <v>53.14</v>
      </c>
      <c r="Q1044">
        <v>378.1</v>
      </c>
      <c r="R1044">
        <v>243.1</v>
      </c>
      <c r="S1044">
        <v>647.5</v>
      </c>
      <c r="T1044">
        <v>245.4</v>
      </c>
      <c r="U1044">
        <v>124</v>
      </c>
      <c r="V1044">
        <v>630.6</v>
      </c>
      <c r="W1044">
        <v>3163</v>
      </c>
      <c r="X1044">
        <v>883</v>
      </c>
      <c r="Y1044">
        <v>2147.1251999999999</v>
      </c>
      <c r="Z1044">
        <v>5104</v>
      </c>
    </row>
    <row r="1045" spans="3:26" x14ac:dyDescent="0.25">
      <c r="C1045" s="3">
        <v>43753</v>
      </c>
      <c r="D1045">
        <v>477.6</v>
      </c>
      <c r="E1045">
        <v>105.94</v>
      </c>
      <c r="F1045">
        <v>225</v>
      </c>
      <c r="G1045">
        <v>98.240000000000009</v>
      </c>
      <c r="H1045">
        <v>804.8</v>
      </c>
      <c r="I1045">
        <v>107.90910169999999</v>
      </c>
      <c r="J1045">
        <v>8.4849999999999994</v>
      </c>
      <c r="K1045">
        <v>2200</v>
      </c>
      <c r="L1045">
        <v>4568.5</v>
      </c>
      <c r="N1045">
        <v>48</v>
      </c>
      <c r="O1045">
        <v>97.26</v>
      </c>
      <c r="P1045">
        <v>53.46</v>
      </c>
      <c r="Q1045">
        <v>380.5</v>
      </c>
      <c r="R1045">
        <v>238</v>
      </c>
      <c r="S1045">
        <v>647.5</v>
      </c>
      <c r="T1045">
        <v>244.2</v>
      </c>
      <c r="U1045">
        <v>123.7</v>
      </c>
      <c r="V1045">
        <v>638</v>
      </c>
      <c r="W1045">
        <v>3164</v>
      </c>
      <c r="X1045">
        <v>887</v>
      </c>
      <c r="Y1045">
        <v>2147.1251999999999</v>
      </c>
      <c r="Z1045">
        <v>5188</v>
      </c>
    </row>
    <row r="1046" spans="3:26" x14ac:dyDescent="0.25">
      <c r="C1046" s="3">
        <v>43752</v>
      </c>
      <c r="D1046">
        <v>471.2</v>
      </c>
      <c r="E1046">
        <v>106.06</v>
      </c>
      <c r="F1046">
        <v>221.6</v>
      </c>
      <c r="G1046">
        <v>97.52</v>
      </c>
      <c r="H1046">
        <v>794</v>
      </c>
      <c r="I1046">
        <v>107.7272835</v>
      </c>
      <c r="J1046">
        <v>8.49</v>
      </c>
      <c r="K1046">
        <v>2160</v>
      </c>
      <c r="L1046">
        <v>4645</v>
      </c>
      <c r="N1046">
        <v>46.7</v>
      </c>
      <c r="O1046">
        <v>97.54</v>
      </c>
      <c r="P1046">
        <v>52.42</v>
      </c>
      <c r="Q1046">
        <v>379.25</v>
      </c>
      <c r="R1046">
        <v>244.3</v>
      </c>
      <c r="S1046">
        <v>640</v>
      </c>
      <c r="T1046">
        <v>243.8</v>
      </c>
      <c r="U1046">
        <v>127</v>
      </c>
      <c r="V1046">
        <v>634.20000000000005</v>
      </c>
      <c r="W1046">
        <v>3230.5</v>
      </c>
      <c r="X1046">
        <v>894</v>
      </c>
      <c r="Y1046">
        <v>2117.8462199999999</v>
      </c>
      <c r="Z1046">
        <v>5188</v>
      </c>
    </row>
    <row r="1047" spans="3:26" x14ac:dyDescent="0.25">
      <c r="C1047" s="3">
        <v>43749</v>
      </c>
      <c r="D1047">
        <v>472.8</v>
      </c>
      <c r="E1047">
        <v>106.78</v>
      </c>
      <c r="F1047">
        <v>223</v>
      </c>
      <c r="G1047">
        <v>98.84</v>
      </c>
      <c r="H1047">
        <v>781.4</v>
      </c>
      <c r="I1047">
        <v>108.45455629999999</v>
      </c>
      <c r="J1047">
        <v>8.4849999999999994</v>
      </c>
      <c r="K1047">
        <v>2150</v>
      </c>
      <c r="L1047">
        <v>4647</v>
      </c>
      <c r="N1047">
        <v>45.800000000000004</v>
      </c>
      <c r="O1047">
        <v>96.78</v>
      </c>
      <c r="P1047">
        <v>52.6</v>
      </c>
      <c r="Q1047">
        <v>378.2</v>
      </c>
      <c r="R1047">
        <v>245.4</v>
      </c>
      <c r="S1047">
        <v>629</v>
      </c>
      <c r="T1047">
        <v>243.2</v>
      </c>
      <c r="U1047">
        <v>126.5</v>
      </c>
      <c r="V1047">
        <v>639.4</v>
      </c>
      <c r="W1047">
        <v>3210</v>
      </c>
      <c r="X1047">
        <v>900</v>
      </c>
      <c r="Y1047">
        <v>2142.2453700000001</v>
      </c>
      <c r="Z1047">
        <v>5250</v>
      </c>
    </row>
    <row r="1048" spans="3:26" x14ac:dyDescent="0.25">
      <c r="C1048" s="3">
        <v>43748</v>
      </c>
      <c r="D1048">
        <v>466</v>
      </c>
      <c r="E1048">
        <v>107.54</v>
      </c>
      <c r="F1048">
        <v>219.6</v>
      </c>
      <c r="G1048">
        <v>95.08</v>
      </c>
      <c r="H1048">
        <v>775</v>
      </c>
      <c r="I1048">
        <v>106.86364705</v>
      </c>
      <c r="J1048">
        <v>8.4700000000000006</v>
      </c>
      <c r="K1048">
        <v>2120</v>
      </c>
      <c r="L1048">
        <v>4779.5</v>
      </c>
      <c r="N1048">
        <v>45.660000000000004</v>
      </c>
      <c r="O1048">
        <v>96.44</v>
      </c>
      <c r="P1048">
        <v>52.04</v>
      </c>
      <c r="Q1048">
        <v>376.85</v>
      </c>
      <c r="R1048">
        <v>241.9</v>
      </c>
      <c r="S1048">
        <v>629.5</v>
      </c>
      <c r="T1048">
        <v>245.3</v>
      </c>
      <c r="U1048">
        <v>125.3</v>
      </c>
      <c r="V1048">
        <v>631.6</v>
      </c>
      <c r="W1048">
        <v>3321.5</v>
      </c>
      <c r="X1048">
        <v>903</v>
      </c>
      <c r="Y1048">
        <v>2064.1680900000001</v>
      </c>
      <c r="Z1048">
        <v>5280</v>
      </c>
    </row>
    <row r="1049" spans="3:26" x14ac:dyDescent="0.25">
      <c r="C1049" s="3">
        <v>43747</v>
      </c>
      <c r="D1049">
        <v>460.3</v>
      </c>
      <c r="E1049">
        <v>107.54</v>
      </c>
      <c r="F1049">
        <v>218.1</v>
      </c>
      <c r="G1049">
        <v>94.88</v>
      </c>
      <c r="H1049">
        <v>784.6</v>
      </c>
      <c r="I1049">
        <v>105.63637420000001</v>
      </c>
      <c r="J1049">
        <v>8.4499999999999993</v>
      </c>
      <c r="K1049">
        <v>2130</v>
      </c>
      <c r="L1049">
        <v>4840</v>
      </c>
      <c r="N1049">
        <v>45.5</v>
      </c>
      <c r="O1049">
        <v>96.98</v>
      </c>
      <c r="P1049">
        <v>52.3</v>
      </c>
      <c r="Q1049">
        <v>357</v>
      </c>
      <c r="R1049">
        <v>243.4</v>
      </c>
      <c r="S1049">
        <v>631.5</v>
      </c>
      <c r="T1049">
        <v>247.6</v>
      </c>
      <c r="U1049">
        <v>124.7</v>
      </c>
      <c r="V1049">
        <v>623.6</v>
      </c>
      <c r="W1049">
        <v>3355</v>
      </c>
      <c r="X1049">
        <v>904</v>
      </c>
      <c r="Y1049">
        <v>2049.5286000000001</v>
      </c>
      <c r="Z1049">
        <v>5342</v>
      </c>
    </row>
    <row r="1050" spans="3:26" x14ac:dyDescent="0.25">
      <c r="C1050" s="3">
        <v>43746</v>
      </c>
      <c r="D1050">
        <v>459.1</v>
      </c>
      <c r="E1050">
        <v>107.1</v>
      </c>
      <c r="F1050">
        <v>217.7</v>
      </c>
      <c r="G1050">
        <v>94.56</v>
      </c>
      <c r="H1050">
        <v>798.2</v>
      </c>
      <c r="I1050">
        <v>104.59091955</v>
      </c>
      <c r="J1050">
        <v>8.3849999999999998</v>
      </c>
      <c r="K1050">
        <v>2140</v>
      </c>
      <c r="L1050">
        <v>4836.5</v>
      </c>
      <c r="N1050">
        <v>44.5</v>
      </c>
      <c r="O1050">
        <v>96.4</v>
      </c>
      <c r="P1050">
        <v>51.82</v>
      </c>
      <c r="Q1050">
        <v>351.05</v>
      </c>
      <c r="R1050">
        <v>241.9</v>
      </c>
      <c r="S1050">
        <v>634.5</v>
      </c>
      <c r="T1050">
        <v>245.4</v>
      </c>
      <c r="U1050">
        <v>124.1</v>
      </c>
      <c r="V1050">
        <v>613.79999999999995</v>
      </c>
      <c r="W1050">
        <v>3320</v>
      </c>
      <c r="X1050">
        <v>900</v>
      </c>
      <c r="Y1050">
        <v>2061.2401920000002</v>
      </c>
      <c r="Z1050">
        <v>5336</v>
      </c>
    </row>
    <row r="1051" spans="3:26" x14ac:dyDescent="0.25">
      <c r="C1051" s="3">
        <v>43745</v>
      </c>
      <c r="D1051">
        <v>464.8</v>
      </c>
      <c r="E1051">
        <v>107.8</v>
      </c>
      <c r="F1051">
        <v>221.8</v>
      </c>
      <c r="G1051">
        <v>96.12</v>
      </c>
      <c r="H1051">
        <v>810.8</v>
      </c>
      <c r="I1051">
        <v>106.363647</v>
      </c>
      <c r="J1051">
        <v>8.3949999999999996</v>
      </c>
      <c r="K1051">
        <v>2150</v>
      </c>
      <c r="L1051">
        <v>4843</v>
      </c>
      <c r="N1051">
        <v>44.900000000000006</v>
      </c>
      <c r="O1051">
        <v>97.42</v>
      </c>
      <c r="P1051">
        <v>52.1</v>
      </c>
      <c r="Q1051">
        <v>353.8</v>
      </c>
      <c r="R1051">
        <v>246</v>
      </c>
      <c r="S1051">
        <v>641.5</v>
      </c>
      <c r="T1051">
        <v>248</v>
      </c>
      <c r="U1051">
        <v>125.4</v>
      </c>
      <c r="V1051">
        <v>616.6</v>
      </c>
      <c r="W1051">
        <v>3328</v>
      </c>
      <c r="X1051">
        <v>905</v>
      </c>
      <c r="Y1051">
        <v>2073.9277499999998</v>
      </c>
      <c r="Z1051">
        <v>5330</v>
      </c>
    </row>
    <row r="1052" spans="3:26" x14ac:dyDescent="0.25">
      <c r="C1052" s="3">
        <v>43742</v>
      </c>
      <c r="D1052">
        <v>463.5</v>
      </c>
      <c r="E1052">
        <v>106.84</v>
      </c>
      <c r="F1052">
        <v>221.4</v>
      </c>
      <c r="G1052">
        <v>95.76</v>
      </c>
      <c r="H1052">
        <v>800.6</v>
      </c>
      <c r="I1052">
        <v>104.958698677687</v>
      </c>
      <c r="J1052">
        <v>8.35</v>
      </c>
      <c r="K1052">
        <v>2130</v>
      </c>
      <c r="L1052">
        <v>4801.5</v>
      </c>
      <c r="N1052">
        <v>44.360000000000007</v>
      </c>
      <c r="O1052">
        <v>96.18</v>
      </c>
      <c r="P1052">
        <v>52</v>
      </c>
      <c r="Q1052">
        <v>349.6</v>
      </c>
      <c r="R1052">
        <v>243</v>
      </c>
      <c r="S1052">
        <v>637.5</v>
      </c>
      <c r="T1052">
        <v>246</v>
      </c>
      <c r="U1052">
        <v>125.2</v>
      </c>
      <c r="V1052">
        <v>612.20000000000005</v>
      </c>
      <c r="W1052">
        <v>3288.5</v>
      </c>
      <c r="X1052">
        <v>904</v>
      </c>
      <c r="Y1052">
        <v>2192.995602</v>
      </c>
      <c r="Z1052">
        <v>5306</v>
      </c>
    </row>
    <row r="1053" spans="3:26" x14ac:dyDescent="0.25">
      <c r="C1053" s="3">
        <v>43741</v>
      </c>
      <c r="D1053">
        <v>457.2</v>
      </c>
      <c r="E1053">
        <v>106.12</v>
      </c>
      <c r="F1053">
        <v>218.5</v>
      </c>
      <c r="G1053">
        <v>94.88</v>
      </c>
      <c r="H1053">
        <v>789.6</v>
      </c>
      <c r="I1053">
        <v>103.34712810743903</v>
      </c>
      <c r="J1053">
        <v>8.1999999999999993</v>
      </c>
      <c r="K1053">
        <v>2090</v>
      </c>
      <c r="L1053">
        <v>4784</v>
      </c>
      <c r="N1053">
        <v>42.900000000000006</v>
      </c>
      <c r="O1053">
        <v>95.06</v>
      </c>
      <c r="P1053">
        <v>51.38</v>
      </c>
      <c r="Q1053">
        <v>346.8</v>
      </c>
      <c r="T1053">
        <v>242.6</v>
      </c>
      <c r="U1053">
        <v>126</v>
      </c>
      <c r="V1053">
        <v>605</v>
      </c>
      <c r="W1053">
        <v>3279</v>
      </c>
      <c r="X1053">
        <v>892</v>
      </c>
      <c r="Y1053">
        <v>2315.967318</v>
      </c>
      <c r="Z1053">
        <v>5242</v>
      </c>
    </row>
    <row r="1054" spans="3:26" x14ac:dyDescent="0.25">
      <c r="C1054" s="3">
        <v>43740</v>
      </c>
      <c r="D1054">
        <v>461.2</v>
      </c>
      <c r="E1054">
        <v>105.26</v>
      </c>
      <c r="F1054">
        <v>218.8</v>
      </c>
      <c r="G1054">
        <v>95.44</v>
      </c>
      <c r="H1054">
        <v>790.8</v>
      </c>
      <c r="I1054">
        <v>103.34712810743903</v>
      </c>
      <c r="J1054">
        <v>8.0549999999999997</v>
      </c>
      <c r="K1054">
        <v>2110</v>
      </c>
      <c r="L1054">
        <v>4785.5</v>
      </c>
      <c r="N1054">
        <v>42.160000000000004</v>
      </c>
      <c r="O1054">
        <v>94.76</v>
      </c>
      <c r="P1054">
        <v>51.18</v>
      </c>
      <c r="Q1054">
        <v>344</v>
      </c>
      <c r="R1054">
        <v>236.9</v>
      </c>
      <c r="S1054">
        <v>636</v>
      </c>
      <c r="T1054">
        <v>240.6</v>
      </c>
      <c r="U1054">
        <v>118.4</v>
      </c>
      <c r="V1054">
        <v>600</v>
      </c>
      <c r="W1054">
        <v>3218.5</v>
      </c>
      <c r="X1054">
        <v>897</v>
      </c>
      <c r="Y1054">
        <v>2289.6162359999998</v>
      </c>
      <c r="Z1054">
        <v>5250</v>
      </c>
    </row>
    <row r="1055" spans="3:26" x14ac:dyDescent="0.25">
      <c r="C1055" s="3">
        <v>43739</v>
      </c>
      <c r="D1055">
        <v>471.9</v>
      </c>
      <c r="E1055">
        <v>106.38</v>
      </c>
      <c r="F1055">
        <v>223.1</v>
      </c>
      <c r="G1055">
        <v>97.68</v>
      </c>
      <c r="H1055">
        <v>817.4</v>
      </c>
      <c r="I1055">
        <v>106.611591570249</v>
      </c>
      <c r="J1055">
        <v>8.3000000000000007</v>
      </c>
      <c r="K1055">
        <v>2160</v>
      </c>
      <c r="L1055">
        <v>4892</v>
      </c>
      <c r="N1055">
        <v>42.84</v>
      </c>
      <c r="O1055">
        <v>97.26</v>
      </c>
      <c r="P1055">
        <v>51.92</v>
      </c>
      <c r="Q1055">
        <v>357.1</v>
      </c>
      <c r="R1055">
        <v>243.8</v>
      </c>
      <c r="S1055">
        <v>654</v>
      </c>
      <c r="T1055">
        <v>250.1</v>
      </c>
      <c r="U1055">
        <v>120.3</v>
      </c>
      <c r="V1055">
        <v>620</v>
      </c>
      <c r="W1055">
        <v>3318.5</v>
      </c>
      <c r="X1055">
        <v>931</v>
      </c>
      <c r="Y1055">
        <v>2337.4385699999998</v>
      </c>
      <c r="Z1055">
        <v>5374</v>
      </c>
    </row>
    <row r="1056" spans="3:26" x14ac:dyDescent="0.25">
      <c r="C1056" s="3">
        <v>43738</v>
      </c>
      <c r="D1056">
        <v>476.6</v>
      </c>
      <c r="E1056">
        <v>108.28</v>
      </c>
      <c r="F1056">
        <v>223.2</v>
      </c>
      <c r="G1056">
        <v>98.960000000000008</v>
      </c>
      <c r="H1056">
        <v>825</v>
      </c>
      <c r="I1056">
        <v>107.93390588429858</v>
      </c>
      <c r="J1056">
        <v>8.2899999999999991</v>
      </c>
      <c r="K1056">
        <v>2200</v>
      </c>
      <c r="L1056">
        <v>4890</v>
      </c>
      <c r="N1056">
        <v>42.64</v>
      </c>
      <c r="O1056">
        <v>99.16</v>
      </c>
      <c r="P1056">
        <v>52.24</v>
      </c>
      <c r="Q1056">
        <v>364.65</v>
      </c>
      <c r="R1056">
        <v>243.8</v>
      </c>
      <c r="S1056">
        <v>658</v>
      </c>
      <c r="T1056">
        <v>256.89999999999998</v>
      </c>
      <c r="U1056">
        <v>121.8</v>
      </c>
      <c r="V1056">
        <v>634</v>
      </c>
      <c r="W1056">
        <v>3333</v>
      </c>
      <c r="X1056">
        <v>942</v>
      </c>
      <c r="Y1056">
        <v>2364.7656179999999</v>
      </c>
      <c r="Z1056">
        <v>5478</v>
      </c>
    </row>
    <row r="1057" spans="3:26" x14ac:dyDescent="0.25">
      <c r="C1057" s="3">
        <v>43735</v>
      </c>
      <c r="D1057">
        <v>474.9</v>
      </c>
      <c r="E1057">
        <v>107.7</v>
      </c>
      <c r="F1057">
        <v>222.4</v>
      </c>
      <c r="G1057">
        <v>98.84</v>
      </c>
      <c r="H1057">
        <v>830</v>
      </c>
      <c r="I1057">
        <v>106.94217014876141</v>
      </c>
      <c r="J1057">
        <v>8.25</v>
      </c>
      <c r="K1057">
        <v>2210</v>
      </c>
      <c r="L1057">
        <v>4917.5</v>
      </c>
      <c r="N1057">
        <v>43.04</v>
      </c>
      <c r="O1057">
        <v>99.2</v>
      </c>
      <c r="P1057">
        <v>52.4</v>
      </c>
      <c r="Q1057">
        <v>360.15</v>
      </c>
      <c r="R1057">
        <v>243.8</v>
      </c>
      <c r="S1057">
        <v>649.5</v>
      </c>
      <c r="T1057">
        <v>253.4</v>
      </c>
      <c r="U1057">
        <v>121.4</v>
      </c>
      <c r="V1057">
        <v>630.79999999999995</v>
      </c>
      <c r="W1057">
        <v>3299.5</v>
      </c>
      <c r="X1057">
        <v>943</v>
      </c>
      <c r="Y1057">
        <v>2362.813686</v>
      </c>
      <c r="Z1057">
        <v>5558</v>
      </c>
    </row>
    <row r="1058" spans="3:26" x14ac:dyDescent="0.25">
      <c r="C1058" s="3">
        <v>43734</v>
      </c>
      <c r="D1058">
        <v>474.2</v>
      </c>
      <c r="E1058">
        <v>107.94</v>
      </c>
      <c r="F1058">
        <v>222.2</v>
      </c>
      <c r="G1058">
        <v>98.56</v>
      </c>
      <c r="H1058">
        <v>827</v>
      </c>
      <c r="I1058">
        <v>107.14878176033164</v>
      </c>
      <c r="J1058">
        <v>8.39</v>
      </c>
      <c r="K1058">
        <v>2150</v>
      </c>
      <c r="L1058">
        <v>4903</v>
      </c>
      <c r="N1058">
        <v>43.160000000000004</v>
      </c>
      <c r="O1058">
        <v>99.3</v>
      </c>
      <c r="P1058">
        <v>51.74</v>
      </c>
      <c r="Q1058">
        <v>360.9</v>
      </c>
      <c r="R1058">
        <v>243</v>
      </c>
      <c r="S1058">
        <v>652.5</v>
      </c>
      <c r="T1058">
        <v>251.1</v>
      </c>
      <c r="U1058">
        <v>121.1</v>
      </c>
      <c r="V1058">
        <v>630</v>
      </c>
      <c r="W1058">
        <v>3282</v>
      </c>
      <c r="X1058">
        <v>933</v>
      </c>
      <c r="Y1058">
        <v>2330.606808</v>
      </c>
      <c r="Z1058">
        <v>5438</v>
      </c>
    </row>
    <row r="1059" spans="3:26" x14ac:dyDescent="0.25">
      <c r="C1059" s="3">
        <v>43733</v>
      </c>
      <c r="D1059">
        <v>471.2</v>
      </c>
      <c r="E1059">
        <v>106.76</v>
      </c>
      <c r="F1059">
        <v>221.6</v>
      </c>
      <c r="G1059">
        <v>97.56</v>
      </c>
      <c r="H1059">
        <v>820</v>
      </c>
      <c r="I1059">
        <v>106.611591570249</v>
      </c>
      <c r="J1059">
        <v>8.2449999999999992</v>
      </c>
      <c r="K1059">
        <v>2130</v>
      </c>
      <c r="L1059">
        <v>4861.5</v>
      </c>
      <c r="N1059">
        <v>43.34</v>
      </c>
      <c r="O1059">
        <v>98.18</v>
      </c>
      <c r="P1059">
        <v>51.2</v>
      </c>
      <c r="Q1059">
        <v>361.2</v>
      </c>
      <c r="R1059">
        <v>238.8</v>
      </c>
      <c r="S1059">
        <v>645.5</v>
      </c>
      <c r="T1059">
        <v>246.3</v>
      </c>
      <c r="U1059">
        <v>120.5</v>
      </c>
      <c r="V1059">
        <v>621</v>
      </c>
      <c r="W1059">
        <v>3233</v>
      </c>
      <c r="X1059">
        <v>923</v>
      </c>
      <c r="Y1059">
        <v>2332.5587399999999</v>
      </c>
      <c r="Z1059">
        <v>5402</v>
      </c>
    </row>
    <row r="1060" spans="3:26" x14ac:dyDescent="0.25">
      <c r="C1060" s="3">
        <v>43732</v>
      </c>
      <c r="D1060">
        <v>473.5</v>
      </c>
      <c r="E1060">
        <v>108.2</v>
      </c>
      <c r="F1060">
        <v>222.9</v>
      </c>
      <c r="G1060">
        <v>97.88</v>
      </c>
      <c r="H1060">
        <v>824.4</v>
      </c>
      <c r="I1060">
        <v>107.47936033884406</v>
      </c>
      <c r="J1060">
        <v>8.35</v>
      </c>
      <c r="K1060">
        <v>2180</v>
      </c>
      <c r="L1060">
        <v>4904.5</v>
      </c>
      <c r="N1060">
        <v>43.28</v>
      </c>
      <c r="O1060">
        <v>98.1</v>
      </c>
      <c r="P1060">
        <v>51.3</v>
      </c>
      <c r="Q1060">
        <v>370.05</v>
      </c>
      <c r="R1060">
        <v>239.7</v>
      </c>
      <c r="S1060">
        <v>652</v>
      </c>
      <c r="T1060">
        <v>248.8</v>
      </c>
      <c r="U1060">
        <v>122.6</v>
      </c>
      <c r="V1060">
        <v>625</v>
      </c>
      <c r="W1060">
        <v>3259.5</v>
      </c>
      <c r="X1060">
        <v>933</v>
      </c>
      <c r="Y1060">
        <v>2352.0780599999998</v>
      </c>
      <c r="Z1060">
        <v>5442</v>
      </c>
    </row>
    <row r="1061" spans="3:26" x14ac:dyDescent="0.25">
      <c r="C1061" s="3">
        <v>43731</v>
      </c>
      <c r="D1061">
        <v>473.3</v>
      </c>
      <c r="E1061">
        <v>107.12</v>
      </c>
      <c r="F1061">
        <v>223.3</v>
      </c>
      <c r="G1061">
        <v>98.08</v>
      </c>
      <c r="H1061">
        <v>822</v>
      </c>
      <c r="I1061">
        <v>107.52068266115809</v>
      </c>
      <c r="J1061">
        <v>8.23</v>
      </c>
      <c r="K1061">
        <v>2260</v>
      </c>
      <c r="L1061">
        <v>4867.5</v>
      </c>
      <c r="N1061">
        <v>42.800000000000004</v>
      </c>
      <c r="O1061">
        <v>97.14</v>
      </c>
      <c r="P1061">
        <v>51.34</v>
      </c>
      <c r="Q1061">
        <v>366.45</v>
      </c>
      <c r="R1061">
        <v>237.1</v>
      </c>
      <c r="S1061">
        <v>656.5</v>
      </c>
      <c r="T1061">
        <v>246.3</v>
      </c>
      <c r="U1061">
        <v>126.3</v>
      </c>
      <c r="V1061">
        <v>626</v>
      </c>
      <c r="W1061">
        <v>3247.5</v>
      </c>
      <c r="X1061">
        <v>934</v>
      </c>
      <c r="Y1061">
        <v>2305.2316919999998</v>
      </c>
      <c r="Z1061">
        <v>5400</v>
      </c>
    </row>
    <row r="1062" spans="3:26" x14ac:dyDescent="0.25">
      <c r="C1062" s="3">
        <v>43728</v>
      </c>
      <c r="D1062">
        <v>479.3</v>
      </c>
      <c r="E1062">
        <v>106.26</v>
      </c>
      <c r="F1062">
        <v>224.5</v>
      </c>
      <c r="G1062">
        <v>98.320000000000007</v>
      </c>
      <c r="H1062">
        <v>813</v>
      </c>
      <c r="I1062">
        <v>108.0991951735548</v>
      </c>
      <c r="J1062">
        <v>8.19</v>
      </c>
      <c r="K1062">
        <v>2270</v>
      </c>
      <c r="L1062">
        <v>4795</v>
      </c>
      <c r="N1062">
        <v>43.44</v>
      </c>
      <c r="O1062">
        <v>97.02</v>
      </c>
      <c r="P1062">
        <v>51.5</v>
      </c>
      <c r="Q1062">
        <v>370.05</v>
      </c>
      <c r="R1062">
        <v>237.4</v>
      </c>
      <c r="S1062">
        <v>658.5</v>
      </c>
      <c r="T1062">
        <v>249</v>
      </c>
      <c r="U1062">
        <v>126.9</v>
      </c>
      <c r="V1062">
        <v>627.4</v>
      </c>
      <c r="W1062">
        <v>3222</v>
      </c>
      <c r="X1062">
        <v>934</v>
      </c>
      <c r="Y1062">
        <v>2349.1501619999999</v>
      </c>
      <c r="Z1062">
        <v>5440</v>
      </c>
    </row>
    <row r="1063" spans="3:26" x14ac:dyDescent="0.25">
      <c r="C1063" s="3">
        <v>43727</v>
      </c>
      <c r="D1063">
        <v>478</v>
      </c>
      <c r="E1063">
        <v>107.22</v>
      </c>
      <c r="F1063">
        <v>225.7</v>
      </c>
      <c r="G1063">
        <v>100.12</v>
      </c>
      <c r="H1063">
        <v>811.2</v>
      </c>
      <c r="I1063">
        <v>107.43803801652999</v>
      </c>
      <c r="J1063">
        <v>8.17</v>
      </c>
      <c r="K1063">
        <v>2260</v>
      </c>
      <c r="L1063">
        <v>4920</v>
      </c>
      <c r="N1063">
        <v>43.760000000000005</v>
      </c>
      <c r="O1063">
        <v>96.78</v>
      </c>
      <c r="P1063">
        <v>52.34</v>
      </c>
      <c r="Q1063">
        <v>367.3</v>
      </c>
      <c r="R1063">
        <v>239.8</v>
      </c>
      <c r="S1063">
        <v>660</v>
      </c>
      <c r="T1063">
        <v>247.3</v>
      </c>
      <c r="U1063">
        <v>128.1</v>
      </c>
      <c r="V1063">
        <v>629.4</v>
      </c>
      <c r="W1063">
        <v>3263.5</v>
      </c>
      <c r="X1063">
        <v>940</v>
      </c>
      <c r="Y1063">
        <v>2404.7802240000001</v>
      </c>
      <c r="Z1063">
        <v>5482</v>
      </c>
    </row>
    <row r="1064" spans="3:26" x14ac:dyDescent="0.25">
      <c r="C1064" s="3">
        <v>43726</v>
      </c>
      <c r="D1064">
        <v>480.9</v>
      </c>
      <c r="E1064">
        <v>106.94</v>
      </c>
      <c r="F1064">
        <v>224.9</v>
      </c>
      <c r="G1064">
        <v>98.88</v>
      </c>
      <c r="H1064">
        <v>805.6</v>
      </c>
      <c r="I1064">
        <v>105.95043441322419</v>
      </c>
      <c r="J1064">
        <v>8.23</v>
      </c>
      <c r="K1064">
        <v>2320</v>
      </c>
      <c r="L1064">
        <v>4929</v>
      </c>
      <c r="N1064">
        <v>43.92</v>
      </c>
      <c r="O1064">
        <v>97.4</v>
      </c>
      <c r="P1064">
        <v>52</v>
      </c>
      <c r="Q1064">
        <v>364.7</v>
      </c>
      <c r="R1064">
        <v>241</v>
      </c>
      <c r="S1064">
        <v>661.5</v>
      </c>
      <c r="T1064">
        <v>247</v>
      </c>
      <c r="U1064">
        <v>127.3</v>
      </c>
      <c r="V1064">
        <v>621.4</v>
      </c>
      <c r="W1064">
        <v>3269.5</v>
      </c>
      <c r="X1064">
        <v>934</v>
      </c>
      <c r="Y1064">
        <v>2330.606808</v>
      </c>
      <c r="Z1064">
        <v>5412</v>
      </c>
    </row>
    <row r="1065" spans="3:26" x14ac:dyDescent="0.25">
      <c r="C1065" s="3">
        <v>43725</v>
      </c>
      <c r="D1065">
        <v>475.6</v>
      </c>
      <c r="E1065">
        <v>106.9</v>
      </c>
      <c r="F1065">
        <v>225.6</v>
      </c>
      <c r="G1065">
        <v>98.2</v>
      </c>
      <c r="H1065">
        <v>798</v>
      </c>
      <c r="I1065">
        <v>105.74382280165395</v>
      </c>
      <c r="J1065">
        <v>8.26</v>
      </c>
      <c r="K1065">
        <v>2320</v>
      </c>
      <c r="L1065">
        <v>4937.5</v>
      </c>
      <c r="N1065">
        <v>43.78</v>
      </c>
      <c r="O1065">
        <v>97.58</v>
      </c>
      <c r="P1065">
        <v>52.1</v>
      </c>
      <c r="Q1065">
        <v>367.2</v>
      </c>
      <c r="R1065">
        <v>241.1</v>
      </c>
      <c r="S1065">
        <v>664</v>
      </c>
      <c r="T1065">
        <v>246.2</v>
      </c>
      <c r="U1065">
        <v>129.4</v>
      </c>
      <c r="V1065">
        <v>630.6</v>
      </c>
      <c r="W1065">
        <v>3278.5</v>
      </c>
      <c r="X1065">
        <v>938</v>
      </c>
      <c r="Y1065">
        <v>2337.4385699999998</v>
      </c>
      <c r="Z1065">
        <v>5468</v>
      </c>
    </row>
    <row r="1066" spans="3:26" x14ac:dyDescent="0.25">
      <c r="C1066" s="3">
        <v>43724</v>
      </c>
      <c r="D1066">
        <v>475.8</v>
      </c>
      <c r="E1066">
        <v>105.26</v>
      </c>
      <c r="F1066">
        <v>225.7</v>
      </c>
      <c r="G1066">
        <v>98</v>
      </c>
      <c r="H1066">
        <v>785</v>
      </c>
      <c r="I1066">
        <v>104.17357455372004</v>
      </c>
      <c r="J1066">
        <v>8.15</v>
      </c>
      <c r="K1066">
        <v>2290</v>
      </c>
      <c r="L1066">
        <v>4849.5</v>
      </c>
      <c r="N1066">
        <v>43.680000000000007</v>
      </c>
      <c r="O1066">
        <v>96.1</v>
      </c>
      <c r="P1066">
        <v>52</v>
      </c>
      <c r="Q1066">
        <v>367.1</v>
      </c>
      <c r="R1066">
        <v>238.2</v>
      </c>
      <c r="S1066">
        <v>664.5</v>
      </c>
      <c r="T1066">
        <v>242.1</v>
      </c>
      <c r="U1066">
        <v>127.2</v>
      </c>
      <c r="V1066">
        <v>625</v>
      </c>
      <c r="W1066">
        <v>3236.5</v>
      </c>
      <c r="X1066">
        <v>933</v>
      </c>
      <c r="Y1066">
        <v>2233.0102080000001</v>
      </c>
      <c r="Z1066">
        <v>5362</v>
      </c>
    </row>
    <row r="1067" spans="3:26" x14ac:dyDescent="0.25">
      <c r="C1067" s="3">
        <v>43721</v>
      </c>
      <c r="D1067">
        <v>477.7</v>
      </c>
      <c r="E1067">
        <v>106.26</v>
      </c>
      <c r="F1067">
        <v>227.8</v>
      </c>
      <c r="G1067">
        <v>99.320000000000007</v>
      </c>
      <c r="H1067">
        <v>782</v>
      </c>
      <c r="I1067">
        <v>104.7934093884308</v>
      </c>
      <c r="J1067">
        <v>8.3450000000000006</v>
      </c>
      <c r="K1067">
        <v>2220</v>
      </c>
      <c r="L1067">
        <v>4910.5</v>
      </c>
      <c r="N1067">
        <v>44.660000000000004</v>
      </c>
      <c r="O1067">
        <v>97.02</v>
      </c>
      <c r="P1067">
        <v>52.52</v>
      </c>
      <c r="Q1067">
        <v>382</v>
      </c>
      <c r="R1067">
        <v>244.3</v>
      </c>
      <c r="S1067">
        <v>670</v>
      </c>
      <c r="T1067">
        <v>244.4</v>
      </c>
      <c r="U1067">
        <v>130</v>
      </c>
      <c r="V1067">
        <v>643</v>
      </c>
      <c r="W1067">
        <v>3280.5</v>
      </c>
      <c r="X1067">
        <v>939</v>
      </c>
      <c r="Y1067">
        <v>2225.2024799999999</v>
      </c>
      <c r="Z1067">
        <v>5380</v>
      </c>
    </row>
    <row r="1068" spans="3:26" x14ac:dyDescent="0.25">
      <c r="C1068" s="3">
        <v>43720</v>
      </c>
      <c r="D1068">
        <v>478.3</v>
      </c>
      <c r="E1068">
        <v>109.98</v>
      </c>
      <c r="F1068">
        <v>227.4</v>
      </c>
      <c r="G1068">
        <v>100.28</v>
      </c>
      <c r="H1068">
        <v>792.2</v>
      </c>
      <c r="I1068">
        <v>105.82646744628207</v>
      </c>
      <c r="J1068">
        <v>8.5250000000000004</v>
      </c>
      <c r="K1068">
        <v>2230</v>
      </c>
      <c r="L1068">
        <v>5003</v>
      </c>
      <c r="N1068">
        <v>44.94</v>
      </c>
      <c r="O1068">
        <v>98.02</v>
      </c>
      <c r="P1068">
        <v>53</v>
      </c>
      <c r="Q1068">
        <v>379.7</v>
      </c>
      <c r="R1068">
        <v>246.7</v>
      </c>
      <c r="S1068">
        <v>660</v>
      </c>
      <c r="T1068">
        <v>249.8</v>
      </c>
      <c r="U1068">
        <v>134.80000000000001</v>
      </c>
      <c r="V1068">
        <v>645</v>
      </c>
      <c r="W1068">
        <v>3381.5</v>
      </c>
      <c r="X1068">
        <v>943</v>
      </c>
      <c r="Y1068">
        <v>2206.659126</v>
      </c>
      <c r="Z1068">
        <v>5440</v>
      </c>
    </row>
    <row r="1069" spans="3:26" x14ac:dyDescent="0.25">
      <c r="C1069" s="3">
        <v>43719</v>
      </c>
      <c r="D1069">
        <v>478</v>
      </c>
      <c r="E1069">
        <v>109.48</v>
      </c>
      <c r="F1069">
        <v>228</v>
      </c>
      <c r="G1069">
        <v>98.8</v>
      </c>
      <c r="H1069">
        <v>790</v>
      </c>
      <c r="I1069">
        <v>103.80167365289358</v>
      </c>
      <c r="J1069">
        <v>8.3849999999999998</v>
      </c>
      <c r="K1069">
        <v>2240</v>
      </c>
      <c r="L1069">
        <v>4962.5</v>
      </c>
      <c r="N1069">
        <v>43.5</v>
      </c>
      <c r="O1069">
        <v>97.24</v>
      </c>
      <c r="P1069">
        <v>52.42</v>
      </c>
      <c r="Q1069">
        <v>378.15</v>
      </c>
      <c r="R1069">
        <v>242.2</v>
      </c>
      <c r="S1069">
        <v>647</v>
      </c>
      <c r="T1069">
        <v>247.8</v>
      </c>
      <c r="U1069">
        <v>137.30000000000001</v>
      </c>
      <c r="V1069">
        <v>636.20000000000005</v>
      </c>
      <c r="W1069">
        <v>3362.5</v>
      </c>
      <c r="X1069">
        <v>937</v>
      </c>
      <c r="Y1069">
        <v>2285.712372</v>
      </c>
      <c r="Z1069">
        <v>5398</v>
      </c>
    </row>
    <row r="1070" spans="3:26" x14ac:dyDescent="0.25">
      <c r="C1070" s="3">
        <v>43718</v>
      </c>
      <c r="D1070">
        <v>465.2</v>
      </c>
      <c r="E1070">
        <v>109</v>
      </c>
      <c r="F1070">
        <v>230.1</v>
      </c>
      <c r="G1070">
        <v>98.56</v>
      </c>
      <c r="H1070">
        <v>772.2</v>
      </c>
      <c r="I1070">
        <v>102.9752272066126</v>
      </c>
      <c r="J1070">
        <v>8.39</v>
      </c>
      <c r="K1070">
        <v>2200</v>
      </c>
      <c r="L1070">
        <v>4953.5</v>
      </c>
      <c r="N1070">
        <v>41.460000000000008</v>
      </c>
      <c r="O1070">
        <v>96.2</v>
      </c>
      <c r="P1070">
        <v>53.46</v>
      </c>
      <c r="Q1070">
        <v>373.15</v>
      </c>
      <c r="R1070">
        <v>236.7</v>
      </c>
      <c r="S1070">
        <v>646</v>
      </c>
      <c r="T1070">
        <v>248.1</v>
      </c>
      <c r="U1070">
        <v>132.4</v>
      </c>
      <c r="V1070">
        <v>640</v>
      </c>
      <c r="W1070">
        <v>3330</v>
      </c>
      <c r="X1070">
        <v>925</v>
      </c>
      <c r="Y1070">
        <v>2256.4333919999999</v>
      </c>
      <c r="Z1070">
        <v>5436</v>
      </c>
    </row>
    <row r="1071" spans="3:26" x14ac:dyDescent="0.25">
      <c r="C1071" s="3">
        <v>43717</v>
      </c>
      <c r="D1071">
        <v>464.2</v>
      </c>
      <c r="E1071">
        <v>110.8</v>
      </c>
      <c r="F1071">
        <v>234.7</v>
      </c>
      <c r="G1071">
        <v>100.28</v>
      </c>
      <c r="H1071">
        <v>797</v>
      </c>
      <c r="I1071">
        <v>102.10745843801755</v>
      </c>
      <c r="J1071">
        <v>8.4749999999999996</v>
      </c>
      <c r="K1071">
        <v>2150</v>
      </c>
      <c r="L1071">
        <v>5063</v>
      </c>
      <c r="N1071">
        <v>40.840000000000003</v>
      </c>
      <c r="O1071">
        <v>95.8</v>
      </c>
      <c r="P1071">
        <v>54.68</v>
      </c>
      <c r="Q1071">
        <v>378.95</v>
      </c>
      <c r="R1071">
        <v>248.2</v>
      </c>
      <c r="S1071">
        <v>647.5</v>
      </c>
      <c r="T1071">
        <v>249.3</v>
      </c>
      <c r="U1071">
        <v>133.69999999999999</v>
      </c>
      <c r="V1071">
        <v>645</v>
      </c>
      <c r="W1071">
        <v>3377.5</v>
      </c>
      <c r="X1071">
        <v>941</v>
      </c>
      <c r="Y1071">
        <v>2260.3372559999998</v>
      </c>
      <c r="Z1071">
        <v>5534</v>
      </c>
    </row>
    <row r="1072" spans="3:26" x14ac:dyDescent="0.25">
      <c r="C1072" s="3">
        <v>43714</v>
      </c>
      <c r="D1072">
        <v>462.6</v>
      </c>
      <c r="E1072">
        <v>113.2</v>
      </c>
      <c r="F1072">
        <v>231.4</v>
      </c>
      <c r="G1072">
        <v>99.92</v>
      </c>
      <c r="H1072">
        <v>812.8</v>
      </c>
      <c r="I1072">
        <v>103.5537397190093</v>
      </c>
      <c r="J1072">
        <v>8.6549999999999994</v>
      </c>
      <c r="K1072">
        <v>2140</v>
      </c>
      <c r="L1072">
        <v>5190</v>
      </c>
      <c r="N1072">
        <v>42.04</v>
      </c>
      <c r="O1072">
        <v>98.02</v>
      </c>
      <c r="P1072">
        <v>55.44</v>
      </c>
      <c r="Q1072">
        <v>379.9</v>
      </c>
      <c r="R1072">
        <v>249.5</v>
      </c>
      <c r="S1072">
        <v>640</v>
      </c>
      <c r="T1072">
        <v>251.2</v>
      </c>
      <c r="U1072">
        <v>138.1</v>
      </c>
      <c r="V1072">
        <v>655.20000000000005</v>
      </c>
      <c r="W1072">
        <v>3458.5</v>
      </c>
      <c r="X1072">
        <v>958</v>
      </c>
      <c r="Y1072">
        <v>2291.5681679999998</v>
      </c>
      <c r="Z1072">
        <v>5616</v>
      </c>
    </row>
    <row r="1073" spans="3:26" x14ac:dyDescent="0.25">
      <c r="C1073" s="3">
        <v>43713</v>
      </c>
      <c r="D1073">
        <v>456</v>
      </c>
      <c r="E1073">
        <v>111.9</v>
      </c>
      <c r="F1073">
        <v>227.7</v>
      </c>
      <c r="G1073">
        <v>98.92</v>
      </c>
      <c r="H1073">
        <v>816.8</v>
      </c>
      <c r="I1073">
        <v>102.72729327272829</v>
      </c>
      <c r="J1073">
        <v>8.6549999999999994</v>
      </c>
      <c r="K1073">
        <v>2140</v>
      </c>
      <c r="L1073">
        <v>5179</v>
      </c>
      <c r="N1073">
        <v>41.980000000000004</v>
      </c>
      <c r="O1073">
        <v>98.14</v>
      </c>
      <c r="P1073">
        <v>54.16</v>
      </c>
      <c r="Q1073">
        <v>376.4</v>
      </c>
      <c r="R1073">
        <v>246</v>
      </c>
      <c r="S1073">
        <v>645</v>
      </c>
      <c r="T1073">
        <v>250.7</v>
      </c>
      <c r="U1073">
        <v>138.80000000000001</v>
      </c>
      <c r="V1073">
        <v>646</v>
      </c>
      <c r="W1073">
        <v>3489</v>
      </c>
      <c r="X1073">
        <v>950</v>
      </c>
      <c r="Y1073">
        <v>2244.7217999999998</v>
      </c>
      <c r="Z1073">
        <v>5554</v>
      </c>
    </row>
    <row r="1074" spans="3:26" x14ac:dyDescent="0.25">
      <c r="C1074" s="3">
        <v>43712</v>
      </c>
      <c r="D1074">
        <v>451.1</v>
      </c>
      <c r="E1074">
        <v>112</v>
      </c>
      <c r="F1074">
        <v>227.1</v>
      </c>
      <c r="G1074">
        <v>98.600000000000009</v>
      </c>
      <c r="H1074">
        <v>816.2</v>
      </c>
      <c r="I1074">
        <v>104.0496075867779</v>
      </c>
      <c r="J1074">
        <v>8.7100000000000009</v>
      </c>
      <c r="K1074">
        <v>2140</v>
      </c>
      <c r="L1074">
        <v>5307</v>
      </c>
      <c r="N1074">
        <v>41.72</v>
      </c>
      <c r="O1074">
        <v>98.68</v>
      </c>
      <c r="P1074">
        <v>53.9</v>
      </c>
      <c r="Q1074">
        <v>368.5</v>
      </c>
      <c r="R1074">
        <v>253.4</v>
      </c>
      <c r="S1074">
        <v>641</v>
      </c>
      <c r="T1074">
        <v>254.8</v>
      </c>
      <c r="U1074">
        <v>139.6</v>
      </c>
      <c r="V1074">
        <v>635.4</v>
      </c>
      <c r="W1074">
        <v>3610</v>
      </c>
      <c r="X1074">
        <v>957</v>
      </c>
      <c r="Y1074">
        <v>2274.0007799999998</v>
      </c>
      <c r="Z1074">
        <v>5614</v>
      </c>
    </row>
    <row r="1075" spans="3:26" x14ac:dyDescent="0.25">
      <c r="C1075" s="3">
        <v>43711</v>
      </c>
      <c r="D1075">
        <v>447.5</v>
      </c>
      <c r="E1075">
        <v>110.94</v>
      </c>
      <c r="F1075">
        <v>223</v>
      </c>
      <c r="G1075">
        <v>98.44</v>
      </c>
      <c r="H1075">
        <v>821.2</v>
      </c>
      <c r="I1075">
        <v>103.59506204132333</v>
      </c>
      <c r="J1075">
        <v>8.6449999999999996</v>
      </c>
      <c r="K1075">
        <v>2100</v>
      </c>
      <c r="L1075">
        <v>5324</v>
      </c>
      <c r="N1075">
        <v>41.260000000000005</v>
      </c>
      <c r="O1075">
        <v>98.34</v>
      </c>
      <c r="P1075">
        <v>53.22</v>
      </c>
      <c r="Q1075">
        <v>355.65</v>
      </c>
      <c r="R1075">
        <v>250.5</v>
      </c>
      <c r="S1075">
        <v>627</v>
      </c>
      <c r="T1075">
        <v>252.9</v>
      </c>
      <c r="U1075">
        <v>140</v>
      </c>
      <c r="V1075">
        <v>622.79999999999995</v>
      </c>
      <c r="W1075">
        <v>3625.5</v>
      </c>
      <c r="X1075">
        <v>948</v>
      </c>
      <c r="Y1075">
        <v>2237.890038</v>
      </c>
      <c r="Z1075">
        <v>5580</v>
      </c>
    </row>
    <row r="1076" spans="3:26" x14ac:dyDescent="0.25">
      <c r="C1076" s="3">
        <v>43710</v>
      </c>
      <c r="D1076">
        <v>449.3</v>
      </c>
      <c r="E1076">
        <v>111.68</v>
      </c>
      <c r="F1076">
        <v>224.7</v>
      </c>
      <c r="G1076">
        <v>98.4</v>
      </c>
      <c r="H1076">
        <v>811.6</v>
      </c>
      <c r="I1076">
        <v>105.2892772561994</v>
      </c>
      <c r="J1076">
        <v>8.625</v>
      </c>
      <c r="K1076">
        <v>2090</v>
      </c>
      <c r="L1076">
        <v>5271</v>
      </c>
      <c r="N1076">
        <v>41.620000000000005</v>
      </c>
      <c r="O1076">
        <v>97.56</v>
      </c>
      <c r="P1076">
        <v>53.14</v>
      </c>
      <c r="Q1076">
        <v>362.9</v>
      </c>
      <c r="R1076">
        <v>252.8</v>
      </c>
      <c r="S1076">
        <v>635</v>
      </c>
      <c r="T1076">
        <v>251.2</v>
      </c>
      <c r="U1076">
        <v>140.69999999999999</v>
      </c>
      <c r="V1076">
        <v>624.20000000000005</v>
      </c>
      <c r="W1076">
        <v>3591</v>
      </c>
      <c r="X1076">
        <v>951</v>
      </c>
      <c r="Y1076">
        <v>2241.7939019999999</v>
      </c>
      <c r="Z1076">
        <v>5584</v>
      </c>
    </row>
    <row r="1077" spans="3:26" x14ac:dyDescent="0.25">
      <c r="C1077" s="3">
        <v>43707</v>
      </c>
      <c r="D1077">
        <v>450.1</v>
      </c>
      <c r="E1077">
        <v>111</v>
      </c>
      <c r="F1077">
        <v>226</v>
      </c>
      <c r="G1077">
        <v>97.2</v>
      </c>
      <c r="H1077">
        <v>808</v>
      </c>
      <c r="I1077">
        <v>104.66944242148865</v>
      </c>
      <c r="J1077">
        <v>8.5250000000000004</v>
      </c>
      <c r="K1077">
        <v>2070</v>
      </c>
      <c r="L1077">
        <v>5196</v>
      </c>
      <c r="N1077">
        <v>41.64</v>
      </c>
      <c r="O1077">
        <v>96.76</v>
      </c>
      <c r="P1077">
        <v>52.6</v>
      </c>
      <c r="Q1077">
        <v>362.4</v>
      </c>
      <c r="R1077">
        <v>248.3</v>
      </c>
      <c r="S1077">
        <v>634</v>
      </c>
      <c r="T1077">
        <v>248.6</v>
      </c>
      <c r="U1077">
        <v>137.4</v>
      </c>
      <c r="V1077">
        <v>621</v>
      </c>
      <c r="W1077">
        <v>3503.5</v>
      </c>
      <c r="X1077">
        <v>934</v>
      </c>
      <c r="Y1077">
        <v>2205.68316</v>
      </c>
      <c r="Z1077">
        <v>5428</v>
      </c>
    </row>
    <row r="1078" spans="3:26" x14ac:dyDescent="0.25">
      <c r="C1078" s="3">
        <v>43706</v>
      </c>
      <c r="D1078">
        <v>447.2</v>
      </c>
      <c r="E1078">
        <v>110.3</v>
      </c>
      <c r="F1078">
        <v>223.8</v>
      </c>
      <c r="G1078">
        <v>95.960000000000008</v>
      </c>
      <c r="H1078">
        <v>801</v>
      </c>
      <c r="I1078">
        <v>104.25621919834815</v>
      </c>
      <c r="J1078">
        <v>8.5649999999999995</v>
      </c>
      <c r="K1078">
        <v>2080</v>
      </c>
      <c r="L1078">
        <v>5150</v>
      </c>
      <c r="N1078">
        <v>39.580000000000005</v>
      </c>
      <c r="O1078">
        <v>96.1</v>
      </c>
      <c r="P1078">
        <v>51.88</v>
      </c>
      <c r="Q1078">
        <v>361.35</v>
      </c>
      <c r="R1078">
        <v>248.3</v>
      </c>
      <c r="S1078">
        <v>625.5</v>
      </c>
      <c r="T1078">
        <v>249.3</v>
      </c>
      <c r="U1078">
        <v>135.5</v>
      </c>
      <c r="V1078">
        <v>613.20000000000005</v>
      </c>
      <c r="W1078">
        <v>3490</v>
      </c>
      <c r="X1078">
        <v>929</v>
      </c>
      <c r="Y1078">
        <v>2226.1784459999999</v>
      </c>
      <c r="Z1078">
        <v>5402</v>
      </c>
    </row>
    <row r="1079" spans="3:26" x14ac:dyDescent="0.25">
      <c r="C1079" s="3">
        <v>43705</v>
      </c>
      <c r="D1079">
        <v>439.7</v>
      </c>
      <c r="E1079">
        <v>109.28</v>
      </c>
      <c r="F1079">
        <v>218</v>
      </c>
      <c r="G1079">
        <v>95.12</v>
      </c>
      <c r="H1079">
        <v>805.8</v>
      </c>
      <c r="I1079">
        <v>102.3140700495878</v>
      </c>
      <c r="J1079">
        <v>8.4499999999999993</v>
      </c>
      <c r="K1079">
        <v>2030</v>
      </c>
      <c r="L1079">
        <v>5136</v>
      </c>
      <c r="N1079">
        <v>37.480000000000004</v>
      </c>
      <c r="O1079">
        <v>95.36</v>
      </c>
      <c r="P1079">
        <v>50.78</v>
      </c>
      <c r="Q1079">
        <v>355.85</v>
      </c>
      <c r="R1079">
        <v>244.5</v>
      </c>
      <c r="S1079">
        <v>613</v>
      </c>
      <c r="T1079">
        <v>246.3</v>
      </c>
      <c r="U1079">
        <v>132.69999999999999</v>
      </c>
      <c r="V1079">
        <v>614.4</v>
      </c>
      <c r="W1079">
        <v>3454.5</v>
      </c>
      <c r="X1079">
        <v>924</v>
      </c>
      <c r="Y1079">
        <v>2238.866004</v>
      </c>
      <c r="Z1079">
        <v>5330</v>
      </c>
    </row>
    <row r="1080" spans="3:26" x14ac:dyDescent="0.25">
      <c r="C1080" s="3">
        <v>43704</v>
      </c>
      <c r="D1080">
        <v>439.9</v>
      </c>
      <c r="E1080">
        <v>109.06</v>
      </c>
      <c r="F1080">
        <v>217.9</v>
      </c>
      <c r="G1080">
        <v>95.2</v>
      </c>
      <c r="H1080">
        <v>810.4</v>
      </c>
      <c r="I1080">
        <v>102.23142540495969</v>
      </c>
      <c r="J1080">
        <v>8.4600000000000009</v>
      </c>
      <c r="K1080">
        <v>2030</v>
      </c>
      <c r="L1080">
        <v>5095</v>
      </c>
      <c r="N1080">
        <v>37.839999999999996</v>
      </c>
      <c r="O1080">
        <v>94.88</v>
      </c>
      <c r="P1080">
        <v>51.16</v>
      </c>
      <c r="Q1080">
        <v>359.85</v>
      </c>
      <c r="R1080">
        <v>245.8</v>
      </c>
      <c r="S1080">
        <v>610</v>
      </c>
      <c r="T1080">
        <v>244.1</v>
      </c>
      <c r="U1080">
        <v>132.19999999999999</v>
      </c>
      <c r="V1080">
        <v>618</v>
      </c>
      <c r="W1080">
        <v>3444.5</v>
      </c>
      <c r="X1080">
        <v>923</v>
      </c>
      <c r="Y1080">
        <v>2215.4428200000002</v>
      </c>
      <c r="Z1080">
        <v>5332</v>
      </c>
    </row>
    <row r="1081" spans="3:26" x14ac:dyDescent="0.25">
      <c r="C1081" s="3">
        <v>43703</v>
      </c>
      <c r="D1081">
        <v>439.1</v>
      </c>
      <c r="E1081">
        <v>108.08</v>
      </c>
      <c r="F1081">
        <v>216.4</v>
      </c>
      <c r="G1081">
        <v>94.64</v>
      </c>
      <c r="H1081">
        <v>813.8</v>
      </c>
      <c r="I1081">
        <v>102.23142540495969</v>
      </c>
      <c r="J1081">
        <v>8.2249999999999996</v>
      </c>
      <c r="N1081">
        <v>37.860000000000007</v>
      </c>
      <c r="O1081">
        <v>94.22</v>
      </c>
      <c r="P1081">
        <v>50.94</v>
      </c>
      <c r="Q1081">
        <v>353.6</v>
      </c>
      <c r="R1081">
        <v>245.6</v>
      </c>
      <c r="S1081">
        <v>607.5</v>
      </c>
      <c r="T1081">
        <v>238.6</v>
      </c>
      <c r="U1081">
        <v>132</v>
      </c>
      <c r="V1081">
        <v>609</v>
      </c>
    </row>
    <row r="1082" spans="3:26" x14ac:dyDescent="0.25">
      <c r="C1082" s="3">
        <v>43700</v>
      </c>
      <c r="D1082">
        <v>439.6</v>
      </c>
      <c r="E1082">
        <v>107.9</v>
      </c>
      <c r="F1082">
        <v>218.6</v>
      </c>
      <c r="G1082">
        <v>94.84</v>
      </c>
      <c r="H1082">
        <v>821</v>
      </c>
      <c r="I1082">
        <v>101.03307805785225</v>
      </c>
      <c r="J1082">
        <v>8.1649999999999991</v>
      </c>
      <c r="K1082">
        <v>2030</v>
      </c>
      <c r="L1082">
        <v>5010</v>
      </c>
      <c r="N1082">
        <v>38.339999999999996</v>
      </c>
      <c r="O1082">
        <v>94.52</v>
      </c>
      <c r="P1082">
        <v>51.6</v>
      </c>
      <c r="Q1082">
        <v>355.5</v>
      </c>
      <c r="R1082">
        <v>246.2</v>
      </c>
      <c r="S1082">
        <v>618</v>
      </c>
      <c r="T1082">
        <v>236.1</v>
      </c>
      <c r="U1082">
        <v>129.69999999999999</v>
      </c>
      <c r="V1082">
        <v>613.79999999999995</v>
      </c>
      <c r="W1082">
        <v>3418</v>
      </c>
      <c r="X1082">
        <v>919</v>
      </c>
      <c r="Y1082">
        <v>2189.0917380000001</v>
      </c>
      <c r="Z1082">
        <v>5364</v>
      </c>
    </row>
    <row r="1083" spans="3:26" x14ac:dyDescent="0.25">
      <c r="C1083" s="3">
        <v>43699</v>
      </c>
      <c r="D1083">
        <v>440.4</v>
      </c>
      <c r="E1083">
        <v>108.3</v>
      </c>
      <c r="F1083">
        <v>216.9</v>
      </c>
      <c r="G1083">
        <v>95.600000000000009</v>
      </c>
      <c r="H1083">
        <v>831.8</v>
      </c>
      <c r="I1083">
        <v>102.6446486281002</v>
      </c>
      <c r="J1083">
        <v>8.3000000000000007</v>
      </c>
      <c r="K1083">
        <v>2020</v>
      </c>
      <c r="L1083">
        <v>5025</v>
      </c>
      <c r="N1083">
        <v>38.44</v>
      </c>
      <c r="O1083">
        <v>95.2</v>
      </c>
      <c r="P1083">
        <v>51.86</v>
      </c>
      <c r="Q1083">
        <v>361.1</v>
      </c>
      <c r="R1083">
        <v>247.2</v>
      </c>
      <c r="S1083">
        <v>619</v>
      </c>
      <c r="T1083">
        <v>239</v>
      </c>
      <c r="U1083">
        <v>131.4</v>
      </c>
      <c r="V1083">
        <v>618</v>
      </c>
      <c r="W1083">
        <v>3421</v>
      </c>
      <c r="X1083">
        <v>920</v>
      </c>
      <c r="Y1083">
        <v>2162.7406559999999</v>
      </c>
      <c r="Z1083">
        <v>5420</v>
      </c>
    </row>
    <row r="1084" spans="3:26" x14ac:dyDescent="0.25">
      <c r="C1084" s="3">
        <v>43698</v>
      </c>
      <c r="D1084">
        <v>441.2</v>
      </c>
      <c r="E1084">
        <v>108.84</v>
      </c>
      <c r="F1084">
        <v>216.6</v>
      </c>
      <c r="G1084">
        <v>95.88</v>
      </c>
      <c r="H1084">
        <v>844.8</v>
      </c>
      <c r="I1084">
        <v>103.26448346281094</v>
      </c>
      <c r="J1084">
        <v>8.2550000000000008</v>
      </c>
      <c r="K1084">
        <v>1956</v>
      </c>
      <c r="L1084">
        <v>5117</v>
      </c>
      <c r="N1084">
        <v>39.180000000000007</v>
      </c>
      <c r="O1084">
        <v>96.32</v>
      </c>
      <c r="P1084">
        <v>52.32</v>
      </c>
      <c r="Q1084">
        <v>369.1</v>
      </c>
      <c r="R1084">
        <v>249.7</v>
      </c>
      <c r="S1084">
        <v>621</v>
      </c>
      <c r="T1084">
        <v>241.1</v>
      </c>
      <c r="U1084">
        <v>134.30000000000001</v>
      </c>
      <c r="V1084">
        <v>628.4</v>
      </c>
      <c r="W1084">
        <v>3485.5</v>
      </c>
      <c r="X1084">
        <v>931</v>
      </c>
      <c r="Y1084">
        <v>2244.7217999999998</v>
      </c>
      <c r="Z1084">
        <v>5526</v>
      </c>
    </row>
    <row r="1085" spans="3:26" x14ac:dyDescent="0.25">
      <c r="C1085" s="3">
        <v>43697</v>
      </c>
      <c r="D1085">
        <v>435.6</v>
      </c>
      <c r="E1085">
        <v>107.96</v>
      </c>
      <c r="F1085">
        <v>210.6</v>
      </c>
      <c r="G1085">
        <v>94.56</v>
      </c>
      <c r="H1085">
        <v>839.4</v>
      </c>
      <c r="I1085">
        <v>101.4049789586787</v>
      </c>
      <c r="J1085">
        <v>7.93</v>
      </c>
      <c r="K1085">
        <v>1944</v>
      </c>
      <c r="L1085">
        <v>5070</v>
      </c>
      <c r="N1085">
        <v>37.92</v>
      </c>
      <c r="O1085">
        <v>94.62</v>
      </c>
      <c r="P1085">
        <v>51.2</v>
      </c>
      <c r="Q1085">
        <v>355.7</v>
      </c>
      <c r="R1085">
        <v>245.2</v>
      </c>
      <c r="S1085">
        <v>605</v>
      </c>
      <c r="T1085">
        <v>236.4</v>
      </c>
      <c r="U1085">
        <v>130</v>
      </c>
      <c r="V1085">
        <v>610.6</v>
      </c>
      <c r="W1085">
        <v>3443</v>
      </c>
      <c r="X1085">
        <v>926</v>
      </c>
      <c r="Y1085">
        <v>2153.9569620000002</v>
      </c>
      <c r="Z1085">
        <v>5416</v>
      </c>
    </row>
    <row r="1086" spans="3:26" x14ac:dyDescent="0.25">
      <c r="C1086" s="3">
        <v>43696</v>
      </c>
      <c r="D1086">
        <v>437.3</v>
      </c>
      <c r="E1086">
        <v>109.08</v>
      </c>
      <c r="F1086">
        <v>210.3</v>
      </c>
      <c r="G1086">
        <v>95.56</v>
      </c>
      <c r="H1086">
        <v>835.2</v>
      </c>
      <c r="I1086">
        <v>102.02481379338946</v>
      </c>
      <c r="J1086">
        <v>7.99</v>
      </c>
      <c r="K1086">
        <v>1944</v>
      </c>
      <c r="L1086">
        <v>5091</v>
      </c>
      <c r="N1086">
        <v>39.1</v>
      </c>
      <c r="O1086">
        <v>94.66</v>
      </c>
      <c r="P1086">
        <v>52</v>
      </c>
      <c r="Q1086">
        <v>356.85</v>
      </c>
      <c r="R1086">
        <v>243.2</v>
      </c>
      <c r="S1086">
        <v>605.5</v>
      </c>
      <c r="T1086">
        <v>237.6</v>
      </c>
      <c r="U1086">
        <v>132</v>
      </c>
      <c r="V1086">
        <v>613.20000000000005</v>
      </c>
      <c r="W1086">
        <v>3446</v>
      </c>
      <c r="X1086">
        <v>929</v>
      </c>
      <c r="Y1086">
        <v>2168.5964520000002</v>
      </c>
      <c r="Z1086">
        <v>5522</v>
      </c>
    </row>
    <row r="1087" spans="3:26" x14ac:dyDescent="0.25">
      <c r="C1087" s="3">
        <v>43693</v>
      </c>
      <c r="D1087">
        <v>434.2</v>
      </c>
      <c r="E1087">
        <v>107.76</v>
      </c>
      <c r="F1087">
        <v>206.1</v>
      </c>
      <c r="G1087">
        <v>94.52</v>
      </c>
      <c r="H1087">
        <v>823</v>
      </c>
      <c r="I1087">
        <v>101.8182021818192</v>
      </c>
      <c r="J1087">
        <v>7.84</v>
      </c>
      <c r="K1087">
        <v>1940</v>
      </c>
      <c r="L1087">
        <v>5011</v>
      </c>
      <c r="N1087">
        <v>37.700000000000003</v>
      </c>
      <c r="O1087">
        <v>94.2</v>
      </c>
      <c r="P1087">
        <v>50.96</v>
      </c>
      <c r="Q1087">
        <v>348.45</v>
      </c>
      <c r="R1087">
        <v>241.4</v>
      </c>
      <c r="S1087">
        <v>595.5</v>
      </c>
      <c r="T1087">
        <v>233.3</v>
      </c>
      <c r="U1087">
        <v>130.6</v>
      </c>
      <c r="V1087">
        <v>605.79999999999995</v>
      </c>
      <c r="W1087">
        <v>3452</v>
      </c>
      <c r="X1087">
        <v>923</v>
      </c>
      <c r="Y1087">
        <v>2097.3509340000001</v>
      </c>
      <c r="Z1087">
        <v>5470</v>
      </c>
    </row>
    <row r="1088" spans="3:26" x14ac:dyDescent="0.25">
      <c r="C1088" s="3">
        <v>43692</v>
      </c>
      <c r="D1088">
        <v>432.1</v>
      </c>
      <c r="E1088">
        <v>106.48</v>
      </c>
      <c r="F1088">
        <v>206.5</v>
      </c>
      <c r="G1088">
        <v>92.92</v>
      </c>
      <c r="H1088">
        <v>818.8</v>
      </c>
      <c r="I1088">
        <v>100.41324322314149</v>
      </c>
      <c r="K1088">
        <v>1940</v>
      </c>
      <c r="L1088">
        <v>4976.5</v>
      </c>
      <c r="N1088">
        <v>36.860000000000007</v>
      </c>
      <c r="O1088">
        <v>92.42</v>
      </c>
      <c r="P1088">
        <v>50.3</v>
      </c>
      <c r="Q1088">
        <v>345.7</v>
      </c>
      <c r="R1088">
        <v>237.2</v>
      </c>
      <c r="S1088">
        <v>588</v>
      </c>
      <c r="T1088">
        <v>230.3</v>
      </c>
      <c r="U1088">
        <v>128.6</v>
      </c>
      <c r="V1088">
        <v>605.6</v>
      </c>
      <c r="W1088">
        <v>3415.5</v>
      </c>
      <c r="X1088">
        <v>907</v>
      </c>
      <c r="Y1088">
        <v>2089.5432059999998</v>
      </c>
      <c r="Z1088">
        <v>5436</v>
      </c>
    </row>
    <row r="1089" spans="3:26" x14ac:dyDescent="0.25">
      <c r="C1089" s="3">
        <v>43691</v>
      </c>
      <c r="D1089">
        <v>429.1</v>
      </c>
      <c r="E1089">
        <v>106.06</v>
      </c>
      <c r="F1089">
        <v>213.1</v>
      </c>
      <c r="G1089">
        <v>93.92</v>
      </c>
      <c r="H1089">
        <v>804</v>
      </c>
      <c r="I1089">
        <v>100.41324322314149</v>
      </c>
      <c r="J1089">
        <v>7.7850000000000001</v>
      </c>
      <c r="K1089">
        <v>1996</v>
      </c>
      <c r="L1089">
        <v>4967</v>
      </c>
      <c r="N1089">
        <v>37</v>
      </c>
      <c r="O1089">
        <v>92.76</v>
      </c>
      <c r="P1089">
        <v>50.46</v>
      </c>
      <c r="Q1089">
        <v>348.15</v>
      </c>
      <c r="R1089">
        <v>236.5</v>
      </c>
      <c r="S1089">
        <v>594</v>
      </c>
      <c r="T1089">
        <v>230.1</v>
      </c>
      <c r="U1089">
        <v>129.19999999999999</v>
      </c>
      <c r="V1089">
        <v>602.79999999999995</v>
      </c>
      <c r="W1089">
        <v>3407</v>
      </c>
      <c r="X1089">
        <v>906</v>
      </c>
      <c r="Y1089">
        <v>2041.7208720000001</v>
      </c>
      <c r="Z1089">
        <v>5494</v>
      </c>
    </row>
    <row r="1090" spans="3:26" x14ac:dyDescent="0.25">
      <c r="C1090" s="3">
        <v>43690</v>
      </c>
      <c r="D1090">
        <v>439</v>
      </c>
      <c r="E1090">
        <v>106.28</v>
      </c>
      <c r="F1090">
        <v>229.5</v>
      </c>
      <c r="G1090">
        <v>96.2</v>
      </c>
      <c r="H1090">
        <v>789</v>
      </c>
      <c r="I1090">
        <v>103.305805785125</v>
      </c>
      <c r="J1090">
        <v>7.9249999999999998</v>
      </c>
      <c r="K1090">
        <v>1960</v>
      </c>
      <c r="L1090">
        <v>4907</v>
      </c>
      <c r="N1090">
        <v>37.700000000000003</v>
      </c>
      <c r="O1090">
        <v>93.94</v>
      </c>
      <c r="P1090">
        <v>52.1</v>
      </c>
      <c r="Q1090">
        <v>359.55</v>
      </c>
      <c r="R1090">
        <v>237.4</v>
      </c>
      <c r="S1090">
        <v>601</v>
      </c>
      <c r="T1090">
        <v>233.5</v>
      </c>
      <c r="U1090">
        <v>130.1</v>
      </c>
      <c r="V1090">
        <v>615.79999999999995</v>
      </c>
      <c r="W1090">
        <v>3399.5</v>
      </c>
      <c r="X1090">
        <v>921</v>
      </c>
      <c r="Y1090">
        <v>2156.8848600000001</v>
      </c>
      <c r="Z1090">
        <v>5560</v>
      </c>
    </row>
    <row r="1091" spans="3:26" x14ac:dyDescent="0.25">
      <c r="C1091" s="3">
        <v>43689</v>
      </c>
      <c r="D1091">
        <v>436.4</v>
      </c>
      <c r="E1091">
        <v>106.4</v>
      </c>
      <c r="F1091">
        <v>224.9</v>
      </c>
      <c r="G1091">
        <v>96</v>
      </c>
      <c r="H1091">
        <v>794</v>
      </c>
      <c r="I1091">
        <v>101.94216914876134</v>
      </c>
      <c r="J1091">
        <v>8.06</v>
      </c>
      <c r="K1091">
        <v>2060</v>
      </c>
      <c r="L1091">
        <v>4927.5</v>
      </c>
      <c r="N1091">
        <v>37.64</v>
      </c>
      <c r="O1091">
        <v>94.54</v>
      </c>
      <c r="P1091">
        <v>51.9</v>
      </c>
      <c r="Q1091">
        <v>356.55</v>
      </c>
      <c r="R1091">
        <v>235.6</v>
      </c>
      <c r="S1091">
        <v>592</v>
      </c>
      <c r="T1091">
        <v>234.5</v>
      </c>
      <c r="U1091">
        <v>131</v>
      </c>
      <c r="V1091">
        <v>615.4</v>
      </c>
      <c r="W1091">
        <v>3424</v>
      </c>
      <c r="X1091">
        <v>924</v>
      </c>
      <c r="Y1091">
        <v>2108.0865600000002</v>
      </c>
      <c r="Z1091">
        <v>5576</v>
      </c>
    </row>
    <row r="1092" spans="3:26" x14ac:dyDescent="0.25">
      <c r="C1092" s="3">
        <v>43686</v>
      </c>
      <c r="D1092">
        <v>437.1</v>
      </c>
      <c r="E1092">
        <v>106.38</v>
      </c>
      <c r="F1092">
        <v>218.5</v>
      </c>
      <c r="G1092">
        <v>96.12</v>
      </c>
      <c r="H1092">
        <v>803.6</v>
      </c>
      <c r="I1092">
        <v>101.2396896694225</v>
      </c>
      <c r="J1092">
        <v>7.83</v>
      </c>
      <c r="K1092">
        <v>2070</v>
      </c>
      <c r="L1092">
        <v>4874.5</v>
      </c>
      <c r="N1092">
        <v>37.44</v>
      </c>
      <c r="O1092">
        <v>94.76</v>
      </c>
      <c r="P1092">
        <v>52</v>
      </c>
      <c r="Q1092">
        <v>364.35</v>
      </c>
      <c r="R1092">
        <v>234.3</v>
      </c>
      <c r="S1092">
        <v>592</v>
      </c>
      <c r="T1092">
        <v>232.7</v>
      </c>
      <c r="U1092">
        <v>129.9</v>
      </c>
      <c r="V1092">
        <v>618.20000000000005</v>
      </c>
      <c r="W1092">
        <v>3385</v>
      </c>
      <c r="X1092">
        <v>933</v>
      </c>
      <c r="Y1092">
        <v>2139.3174720000002</v>
      </c>
      <c r="Z1092">
        <v>5642</v>
      </c>
    </row>
    <row r="1093" spans="3:26" x14ac:dyDescent="0.25">
      <c r="C1093" s="3">
        <v>43685</v>
      </c>
      <c r="D1093">
        <v>441.6</v>
      </c>
      <c r="E1093">
        <v>105.56</v>
      </c>
      <c r="F1093">
        <v>219.8</v>
      </c>
      <c r="G1093">
        <v>96</v>
      </c>
      <c r="H1093">
        <v>811.4</v>
      </c>
      <c r="I1093">
        <v>102.80993791735639</v>
      </c>
      <c r="J1093">
        <v>7.9950000000000001</v>
      </c>
      <c r="K1093">
        <v>2130</v>
      </c>
      <c r="L1093">
        <v>4867</v>
      </c>
      <c r="N1093">
        <v>38.78</v>
      </c>
      <c r="O1093">
        <v>95.68</v>
      </c>
      <c r="P1093">
        <v>51.42</v>
      </c>
      <c r="Q1093">
        <v>368.25</v>
      </c>
      <c r="R1093">
        <v>232.9</v>
      </c>
      <c r="S1093">
        <v>590.5</v>
      </c>
      <c r="T1093">
        <v>238</v>
      </c>
      <c r="U1093">
        <v>130.69999999999999</v>
      </c>
      <c r="V1093">
        <v>623.79999999999995</v>
      </c>
      <c r="W1093">
        <v>3362</v>
      </c>
      <c r="X1093">
        <v>929</v>
      </c>
      <c r="Y1093">
        <v>2193.9715679999999</v>
      </c>
      <c r="Z1093">
        <v>5656</v>
      </c>
    </row>
    <row r="1094" spans="3:26" x14ac:dyDescent="0.25">
      <c r="C1094" s="3">
        <v>43684</v>
      </c>
      <c r="D1094">
        <v>441.9</v>
      </c>
      <c r="E1094">
        <v>103.9</v>
      </c>
      <c r="F1094">
        <v>217.6</v>
      </c>
      <c r="G1094">
        <v>95.68</v>
      </c>
      <c r="H1094">
        <v>798.6</v>
      </c>
      <c r="I1094">
        <v>100.08266464462909</v>
      </c>
      <c r="J1094">
        <v>7.95</v>
      </c>
      <c r="K1094">
        <v>2120</v>
      </c>
      <c r="L1094">
        <v>4863</v>
      </c>
      <c r="N1094">
        <v>37</v>
      </c>
      <c r="O1094">
        <v>94.3</v>
      </c>
      <c r="P1094">
        <v>51</v>
      </c>
      <c r="Q1094">
        <v>357.65</v>
      </c>
      <c r="R1094">
        <v>223.7</v>
      </c>
      <c r="S1094">
        <v>580.5</v>
      </c>
      <c r="T1094">
        <v>233</v>
      </c>
      <c r="U1094">
        <v>127.5</v>
      </c>
      <c r="V1094">
        <v>611.20000000000005</v>
      </c>
      <c r="W1094">
        <v>3379</v>
      </c>
      <c r="X1094">
        <v>910</v>
      </c>
      <c r="Y1094">
        <v>2157.8608260000001</v>
      </c>
      <c r="Z1094">
        <v>5522</v>
      </c>
    </row>
    <row r="1095" spans="3:26" x14ac:dyDescent="0.25">
      <c r="C1095" s="3">
        <v>43683</v>
      </c>
      <c r="D1095">
        <v>442.3</v>
      </c>
      <c r="E1095">
        <v>102.48</v>
      </c>
      <c r="F1095">
        <v>219</v>
      </c>
      <c r="G1095">
        <v>94.8</v>
      </c>
      <c r="H1095">
        <v>793.2</v>
      </c>
      <c r="I1095">
        <v>99.586796776860496</v>
      </c>
      <c r="J1095">
        <v>7.9550000000000001</v>
      </c>
      <c r="K1095">
        <v>2100</v>
      </c>
      <c r="L1095">
        <v>4826</v>
      </c>
      <c r="N1095">
        <v>37.020000000000003</v>
      </c>
      <c r="O1095">
        <v>93.14</v>
      </c>
      <c r="P1095">
        <v>51.26</v>
      </c>
      <c r="Q1095">
        <v>350.45</v>
      </c>
      <c r="R1095">
        <v>218.3</v>
      </c>
      <c r="S1095">
        <v>575</v>
      </c>
      <c r="T1095">
        <v>228.6</v>
      </c>
      <c r="U1095">
        <v>126.7</v>
      </c>
      <c r="V1095">
        <v>600.79999999999995</v>
      </c>
      <c r="W1095">
        <v>3353.5</v>
      </c>
      <c r="X1095">
        <v>908</v>
      </c>
      <c r="Y1095">
        <v>2205.68316</v>
      </c>
      <c r="Z1095">
        <v>5378</v>
      </c>
    </row>
    <row r="1096" spans="3:26" x14ac:dyDescent="0.25">
      <c r="C1096" s="3">
        <v>43682</v>
      </c>
      <c r="D1096">
        <v>444.9</v>
      </c>
      <c r="E1096">
        <v>102.92</v>
      </c>
      <c r="F1096">
        <v>221.6</v>
      </c>
      <c r="G1096">
        <v>94.8</v>
      </c>
      <c r="H1096">
        <v>792</v>
      </c>
      <c r="I1096">
        <v>99.793408388430748</v>
      </c>
      <c r="J1096">
        <v>8.1300000000000008</v>
      </c>
      <c r="K1096">
        <v>2110</v>
      </c>
      <c r="L1096">
        <v>4868</v>
      </c>
      <c r="N1096">
        <v>36.260000000000005</v>
      </c>
      <c r="O1096">
        <v>93.38</v>
      </c>
      <c r="P1096">
        <v>51.18</v>
      </c>
      <c r="Q1096">
        <v>343.25</v>
      </c>
      <c r="R1096">
        <v>215.8</v>
      </c>
      <c r="S1096">
        <v>572</v>
      </c>
      <c r="T1096">
        <v>230.3</v>
      </c>
      <c r="U1096">
        <v>125.3</v>
      </c>
      <c r="V1096">
        <v>603.20000000000005</v>
      </c>
      <c r="W1096">
        <v>3382</v>
      </c>
      <c r="X1096">
        <v>912</v>
      </c>
      <c r="Y1096">
        <v>2236.914072</v>
      </c>
      <c r="Z1096">
        <v>5434</v>
      </c>
    </row>
    <row r="1097" spans="3:26" x14ac:dyDescent="0.25">
      <c r="C1097" s="3">
        <v>43679</v>
      </c>
      <c r="D1097">
        <v>454.4</v>
      </c>
      <c r="E1097">
        <v>105.24</v>
      </c>
      <c r="F1097">
        <v>228.1</v>
      </c>
      <c r="G1097">
        <v>96.04</v>
      </c>
      <c r="H1097">
        <v>807.2</v>
      </c>
      <c r="I1097">
        <v>100.28927625619934</v>
      </c>
      <c r="J1097">
        <v>8.32</v>
      </c>
      <c r="K1097">
        <v>2140</v>
      </c>
      <c r="L1097">
        <v>4939.5</v>
      </c>
      <c r="N1097">
        <v>37.92</v>
      </c>
      <c r="O1097">
        <v>96.44</v>
      </c>
      <c r="P1097">
        <v>51.72</v>
      </c>
      <c r="Q1097">
        <v>358.4</v>
      </c>
      <c r="R1097">
        <v>224.4</v>
      </c>
      <c r="S1097">
        <v>598.5</v>
      </c>
      <c r="T1097">
        <v>237.6</v>
      </c>
      <c r="U1097">
        <v>130</v>
      </c>
      <c r="V1097">
        <v>622</v>
      </c>
      <c r="W1097">
        <v>3443</v>
      </c>
      <c r="X1097">
        <v>936</v>
      </c>
      <c r="Y1097">
        <v>2308.1595900000002</v>
      </c>
      <c r="Z1097">
        <v>5642</v>
      </c>
    </row>
    <row r="1098" spans="3:26" x14ac:dyDescent="0.25">
      <c r="C1098" s="3">
        <v>43678</v>
      </c>
      <c r="H1098">
        <v>807.4</v>
      </c>
      <c r="I1098">
        <v>104.33886384297625</v>
      </c>
      <c r="J1098">
        <v>8.39</v>
      </c>
      <c r="K1098">
        <v>2140</v>
      </c>
      <c r="L1098">
        <v>5007</v>
      </c>
      <c r="N1098">
        <v>38.94</v>
      </c>
      <c r="O1098">
        <v>98.14</v>
      </c>
      <c r="P1098">
        <v>52.16</v>
      </c>
      <c r="Q1098">
        <v>379.1</v>
      </c>
      <c r="R1098">
        <v>227.8</v>
      </c>
      <c r="S1098">
        <v>619</v>
      </c>
      <c r="T1098">
        <v>245.2</v>
      </c>
      <c r="U1098">
        <v>137.1</v>
      </c>
      <c r="V1098">
        <v>644.6</v>
      </c>
      <c r="W1098">
        <v>3526</v>
      </c>
      <c r="X1098">
        <v>956</v>
      </c>
      <c r="Y1098">
        <v>2383.3089719999998</v>
      </c>
      <c r="Z1098">
        <v>5962</v>
      </c>
    </row>
    <row r="1099" spans="3:26" x14ac:dyDescent="0.25">
      <c r="C1099" s="3">
        <v>43677</v>
      </c>
      <c r="D1099">
        <v>459.5</v>
      </c>
      <c r="E1099">
        <v>105.7</v>
      </c>
      <c r="F1099">
        <v>230.2</v>
      </c>
      <c r="G1099">
        <v>98.4</v>
      </c>
      <c r="H1099">
        <v>788.2</v>
      </c>
      <c r="I1099">
        <v>103.305805785125</v>
      </c>
      <c r="J1099">
        <v>8.42</v>
      </c>
      <c r="K1099">
        <v>2130</v>
      </c>
      <c r="L1099">
        <v>4955.5</v>
      </c>
      <c r="N1099">
        <v>38.6</v>
      </c>
      <c r="O1099">
        <v>97.12</v>
      </c>
      <c r="P1099">
        <v>51.6</v>
      </c>
      <c r="Q1099">
        <v>375.3</v>
      </c>
      <c r="R1099">
        <v>226.5</v>
      </c>
      <c r="S1099">
        <v>616</v>
      </c>
      <c r="T1099">
        <v>242</v>
      </c>
      <c r="U1099">
        <v>133.9</v>
      </c>
      <c r="V1099">
        <v>636.6</v>
      </c>
      <c r="W1099">
        <v>3443.5</v>
      </c>
      <c r="X1099">
        <v>941</v>
      </c>
      <c r="Y1099">
        <v>2279.8565760000001</v>
      </c>
      <c r="Z1099">
        <v>5708</v>
      </c>
    </row>
    <row r="1100" spans="3:26" x14ac:dyDescent="0.25">
      <c r="C1100" s="3">
        <v>43676</v>
      </c>
      <c r="D1100">
        <v>459.9</v>
      </c>
      <c r="E1100">
        <v>105.14</v>
      </c>
      <c r="F1100">
        <v>227.9</v>
      </c>
      <c r="G1100">
        <v>99.4</v>
      </c>
      <c r="H1100">
        <v>791.6</v>
      </c>
      <c r="I1100">
        <v>103.4710950743812</v>
      </c>
      <c r="J1100">
        <v>8.5050000000000008</v>
      </c>
      <c r="K1100">
        <v>2140</v>
      </c>
      <c r="L1100">
        <v>5039</v>
      </c>
      <c r="N1100">
        <v>38.520000000000003</v>
      </c>
      <c r="O1100">
        <v>97.06</v>
      </c>
      <c r="P1100">
        <v>51.94</v>
      </c>
      <c r="Q1100">
        <v>374.5</v>
      </c>
      <c r="R1100">
        <v>226.3</v>
      </c>
      <c r="S1100">
        <v>612</v>
      </c>
      <c r="T1100">
        <v>247.4</v>
      </c>
      <c r="U1100">
        <v>132.6</v>
      </c>
      <c r="V1100">
        <v>632.20000000000005</v>
      </c>
      <c r="W1100">
        <v>3448.5</v>
      </c>
      <c r="X1100">
        <v>944</v>
      </c>
      <c r="Y1100">
        <v>2400.8763600000002</v>
      </c>
      <c r="Z1100">
        <v>5758</v>
      </c>
    </row>
    <row r="1101" spans="3:26" x14ac:dyDescent="0.25">
      <c r="C1101" s="3">
        <v>43675</v>
      </c>
      <c r="D1101">
        <v>464.2</v>
      </c>
      <c r="E1101">
        <v>105.22</v>
      </c>
      <c r="F1101">
        <v>228.3</v>
      </c>
      <c r="G1101">
        <v>99.88</v>
      </c>
      <c r="H1101">
        <v>795.4</v>
      </c>
      <c r="I1101">
        <v>102.68597095041424</v>
      </c>
      <c r="J1101">
        <v>8.4499999999999993</v>
      </c>
      <c r="K1101">
        <v>2190</v>
      </c>
      <c r="L1101">
        <v>5013</v>
      </c>
      <c r="N1101">
        <v>39.460000000000008</v>
      </c>
      <c r="O1101">
        <v>96.52</v>
      </c>
      <c r="P1101">
        <v>52.16</v>
      </c>
      <c r="Q1101">
        <v>378.75</v>
      </c>
      <c r="R1101">
        <v>227.5</v>
      </c>
      <c r="S1101">
        <v>612</v>
      </c>
      <c r="T1101">
        <v>251.1</v>
      </c>
      <c r="U1101">
        <v>133.5</v>
      </c>
      <c r="V1101">
        <v>642.6</v>
      </c>
      <c r="W1101">
        <v>3412</v>
      </c>
      <c r="X1101">
        <v>946</v>
      </c>
      <c r="Y1101">
        <v>2413.5639179999998</v>
      </c>
      <c r="Z1101">
        <v>5740</v>
      </c>
    </row>
    <row r="1102" spans="3:26" x14ac:dyDescent="0.25">
      <c r="C1102" s="3">
        <v>43672</v>
      </c>
      <c r="D1102">
        <v>463.1</v>
      </c>
      <c r="E1102">
        <v>104.04</v>
      </c>
      <c r="F1102">
        <v>228.6</v>
      </c>
      <c r="G1102">
        <v>99.44</v>
      </c>
      <c r="H1102">
        <v>785.4</v>
      </c>
      <c r="I1102">
        <v>102.43803701652995</v>
      </c>
      <c r="J1102">
        <v>8.5299999999999994</v>
      </c>
      <c r="K1102">
        <v>2200</v>
      </c>
      <c r="L1102">
        <v>4899</v>
      </c>
      <c r="N1102">
        <v>40.5</v>
      </c>
      <c r="O1102">
        <v>103.05</v>
      </c>
      <c r="P1102">
        <v>52.18</v>
      </c>
      <c r="Q1102">
        <v>385.6</v>
      </c>
      <c r="R1102">
        <v>227.8</v>
      </c>
      <c r="S1102">
        <v>610.5</v>
      </c>
      <c r="T1102">
        <v>249.1</v>
      </c>
      <c r="U1102">
        <v>133.5</v>
      </c>
      <c r="V1102">
        <v>645.6</v>
      </c>
      <c r="W1102">
        <v>3323</v>
      </c>
      <c r="X1102">
        <v>927</v>
      </c>
      <c r="Y1102">
        <v>2415.5158500000002</v>
      </c>
      <c r="Z1102">
        <v>5700</v>
      </c>
    </row>
    <row r="1103" spans="3:26" x14ac:dyDescent="0.25">
      <c r="C1103" s="3">
        <v>43671</v>
      </c>
      <c r="D1103">
        <v>459.5</v>
      </c>
      <c r="E1103">
        <v>102.24</v>
      </c>
      <c r="F1103">
        <v>227.4</v>
      </c>
      <c r="G1103">
        <v>97.72</v>
      </c>
      <c r="H1103">
        <v>787.4</v>
      </c>
      <c r="I1103">
        <v>101.4049789586787</v>
      </c>
      <c r="J1103">
        <v>8.5399999999999991</v>
      </c>
      <c r="K1103">
        <v>2170</v>
      </c>
      <c r="L1103">
        <v>4896</v>
      </c>
      <c r="N1103">
        <v>40.04</v>
      </c>
      <c r="O1103">
        <v>102.35</v>
      </c>
      <c r="P1103">
        <v>52.12</v>
      </c>
      <c r="Q1103">
        <v>376.15</v>
      </c>
      <c r="R1103">
        <v>222.7</v>
      </c>
      <c r="S1103">
        <v>613</v>
      </c>
      <c r="T1103">
        <v>248</v>
      </c>
      <c r="U1103">
        <v>131.69999999999999</v>
      </c>
      <c r="V1103">
        <v>641.20000000000005</v>
      </c>
      <c r="W1103">
        <v>3240.5</v>
      </c>
      <c r="X1103">
        <v>915</v>
      </c>
      <c r="Y1103">
        <v>2371.5973800000002</v>
      </c>
      <c r="Z1103">
        <v>5618</v>
      </c>
    </row>
    <row r="1104" spans="3:26" x14ac:dyDescent="0.25">
      <c r="C1104" s="3">
        <v>43670</v>
      </c>
      <c r="D1104">
        <v>458.7</v>
      </c>
      <c r="E1104">
        <v>102.72</v>
      </c>
      <c r="F1104">
        <v>226.6</v>
      </c>
      <c r="G1104">
        <v>97.320000000000007</v>
      </c>
      <c r="H1104">
        <v>793.2</v>
      </c>
      <c r="I1104">
        <v>102.6446486281002</v>
      </c>
      <c r="J1104">
        <v>8.61</v>
      </c>
      <c r="K1104">
        <v>2230</v>
      </c>
      <c r="L1104">
        <v>4998</v>
      </c>
      <c r="N1104">
        <v>41.04</v>
      </c>
      <c r="O1104">
        <v>101.65</v>
      </c>
      <c r="P1104">
        <v>51.7</v>
      </c>
      <c r="Q1104">
        <v>380.3</v>
      </c>
      <c r="R1104">
        <v>224.4</v>
      </c>
      <c r="S1104">
        <v>611</v>
      </c>
      <c r="T1104">
        <v>247.1</v>
      </c>
      <c r="U1104">
        <v>131</v>
      </c>
      <c r="V1104">
        <v>643.79999999999995</v>
      </c>
      <c r="W1104">
        <v>3353.5</v>
      </c>
      <c r="X1104">
        <v>932</v>
      </c>
      <c r="Y1104">
        <v>2192.019636</v>
      </c>
      <c r="Z1104">
        <v>5652</v>
      </c>
    </row>
    <row r="1105" spans="3:26" x14ac:dyDescent="0.25">
      <c r="C1105" s="3">
        <v>43669</v>
      </c>
      <c r="D1105">
        <v>459.7</v>
      </c>
      <c r="E1105">
        <v>103.1</v>
      </c>
      <c r="F1105">
        <v>226</v>
      </c>
      <c r="G1105">
        <v>97.64</v>
      </c>
      <c r="H1105">
        <v>791.6</v>
      </c>
      <c r="I1105">
        <v>102.85126023967045</v>
      </c>
      <c r="J1105">
        <v>8.52</v>
      </c>
      <c r="K1105">
        <v>2280</v>
      </c>
      <c r="L1105">
        <v>5042</v>
      </c>
      <c r="N1105">
        <v>39.92</v>
      </c>
      <c r="O1105">
        <v>101</v>
      </c>
      <c r="P1105">
        <v>51.78</v>
      </c>
      <c r="Q1105">
        <v>383.3</v>
      </c>
      <c r="R1105">
        <v>224.1</v>
      </c>
      <c r="S1105">
        <v>606</v>
      </c>
      <c r="T1105">
        <v>250.3</v>
      </c>
      <c r="U1105">
        <v>131.6</v>
      </c>
      <c r="V1105">
        <v>643</v>
      </c>
      <c r="W1105">
        <v>3407.5</v>
      </c>
      <c r="X1105">
        <v>935</v>
      </c>
      <c r="Y1105">
        <v>2029.033314</v>
      </c>
      <c r="Z1105">
        <v>5584</v>
      </c>
    </row>
    <row r="1106" spans="3:26" x14ac:dyDescent="0.25">
      <c r="C1106" s="3">
        <v>43668</v>
      </c>
      <c r="D1106">
        <v>458.5</v>
      </c>
      <c r="E1106">
        <v>102.62</v>
      </c>
      <c r="F1106">
        <v>223.4</v>
      </c>
      <c r="G1106">
        <v>96.04</v>
      </c>
      <c r="H1106">
        <v>794.8</v>
      </c>
      <c r="I1106">
        <v>101.65291289256299</v>
      </c>
      <c r="J1106">
        <v>8.56</v>
      </c>
      <c r="K1106">
        <v>2270</v>
      </c>
      <c r="L1106">
        <v>5030</v>
      </c>
      <c r="N1106">
        <v>39.5</v>
      </c>
      <c r="O1106">
        <v>100.05</v>
      </c>
      <c r="P1106">
        <v>51.4</v>
      </c>
      <c r="Q1106">
        <v>384.8</v>
      </c>
      <c r="R1106">
        <v>220.3</v>
      </c>
      <c r="S1106">
        <v>595</v>
      </c>
      <c r="T1106">
        <v>250.3</v>
      </c>
      <c r="U1106">
        <v>129.80000000000001</v>
      </c>
      <c r="V1106">
        <v>644.20000000000005</v>
      </c>
      <c r="W1106">
        <v>3380</v>
      </c>
      <c r="X1106">
        <v>934</v>
      </c>
      <c r="Y1106">
        <v>2244.7217999999998</v>
      </c>
      <c r="Z1106">
        <v>5540</v>
      </c>
    </row>
    <row r="1107" spans="3:26" x14ac:dyDescent="0.25">
      <c r="C1107" s="3">
        <v>43665</v>
      </c>
      <c r="D1107">
        <v>461.3</v>
      </c>
      <c r="E1107">
        <v>102.6</v>
      </c>
      <c r="F1107">
        <v>222.1</v>
      </c>
      <c r="G1107">
        <v>96.240000000000009</v>
      </c>
      <c r="H1107">
        <v>799</v>
      </c>
      <c r="I1107">
        <v>100.74382180165389</v>
      </c>
      <c r="J1107">
        <v>8.5350000000000001</v>
      </c>
      <c r="K1107">
        <v>2250</v>
      </c>
      <c r="L1107">
        <v>5011</v>
      </c>
      <c r="N1107">
        <v>38.6</v>
      </c>
      <c r="O1107">
        <v>100.1</v>
      </c>
      <c r="P1107">
        <v>51.7</v>
      </c>
      <c r="Q1107">
        <v>382.3</v>
      </c>
      <c r="R1107">
        <v>221.3</v>
      </c>
      <c r="S1107">
        <v>585</v>
      </c>
      <c r="T1107">
        <v>248</v>
      </c>
      <c r="U1107">
        <v>134.4</v>
      </c>
      <c r="V1107">
        <v>640.79999999999995</v>
      </c>
      <c r="W1107">
        <v>3387</v>
      </c>
      <c r="X1107">
        <v>934</v>
      </c>
      <c r="Y1107">
        <v>2140.2934380000002</v>
      </c>
      <c r="Z1107">
        <v>5524</v>
      </c>
    </row>
    <row r="1108" spans="3:26" x14ac:dyDescent="0.25">
      <c r="C1108" s="3">
        <v>43664</v>
      </c>
      <c r="D1108">
        <v>461.3</v>
      </c>
      <c r="E1108">
        <v>103.7</v>
      </c>
      <c r="F1108">
        <v>218.8</v>
      </c>
      <c r="G1108">
        <v>97.320000000000007</v>
      </c>
      <c r="H1108">
        <v>798.2</v>
      </c>
      <c r="I1108">
        <v>101.11572270248034</v>
      </c>
      <c r="J1108">
        <v>8.6449999999999996</v>
      </c>
      <c r="K1108">
        <v>2270</v>
      </c>
      <c r="L1108">
        <v>5065</v>
      </c>
      <c r="N1108">
        <v>37.700000000000003</v>
      </c>
      <c r="O1108">
        <v>99.7</v>
      </c>
      <c r="P1108">
        <v>51.12</v>
      </c>
      <c r="Q1108">
        <v>382.85</v>
      </c>
      <c r="R1108">
        <v>217.6</v>
      </c>
      <c r="S1108">
        <v>583</v>
      </c>
      <c r="T1108">
        <v>250.6</v>
      </c>
      <c r="U1108">
        <v>131.4</v>
      </c>
      <c r="V1108">
        <v>639.79999999999995</v>
      </c>
      <c r="W1108">
        <v>3399.5</v>
      </c>
      <c r="X1108">
        <v>936</v>
      </c>
      <c r="Y1108">
        <v>2137.3655399999998</v>
      </c>
      <c r="Z1108">
        <v>5498</v>
      </c>
    </row>
    <row r="1109" spans="3:26" x14ac:dyDescent="0.25">
      <c r="C1109" s="3">
        <v>43663</v>
      </c>
      <c r="D1109">
        <v>463</v>
      </c>
      <c r="E1109">
        <v>103.26</v>
      </c>
      <c r="F1109">
        <v>215.8</v>
      </c>
      <c r="G1109">
        <v>101.36</v>
      </c>
      <c r="H1109">
        <v>794</v>
      </c>
      <c r="I1109">
        <v>101.2396896694225</v>
      </c>
      <c r="J1109">
        <v>8.58</v>
      </c>
      <c r="K1109">
        <v>2290</v>
      </c>
      <c r="L1109">
        <v>5079</v>
      </c>
      <c r="N1109">
        <v>38.18</v>
      </c>
      <c r="O1109">
        <v>100.1</v>
      </c>
      <c r="P1109">
        <v>51.26</v>
      </c>
      <c r="Q1109">
        <v>382.7</v>
      </c>
      <c r="R1109">
        <v>218.9</v>
      </c>
      <c r="S1109">
        <v>593.5</v>
      </c>
      <c r="T1109">
        <v>251.6</v>
      </c>
      <c r="U1109">
        <v>128.69999999999999</v>
      </c>
      <c r="V1109">
        <v>645</v>
      </c>
      <c r="W1109">
        <v>3438.5</v>
      </c>
      <c r="X1109">
        <v>938</v>
      </c>
      <c r="Y1109">
        <v>2118.8221859999999</v>
      </c>
      <c r="Z1109">
        <v>5620</v>
      </c>
    </row>
    <row r="1110" spans="3:26" x14ac:dyDescent="0.25">
      <c r="C1110" s="3">
        <v>43662</v>
      </c>
      <c r="D1110">
        <v>461.6</v>
      </c>
      <c r="E1110">
        <v>101.9</v>
      </c>
      <c r="F1110">
        <v>214.6</v>
      </c>
      <c r="G1110">
        <v>100.16</v>
      </c>
      <c r="H1110">
        <v>789.2</v>
      </c>
      <c r="I1110">
        <v>101.69423521487704</v>
      </c>
      <c r="J1110">
        <v>8.66</v>
      </c>
      <c r="K1110">
        <v>2280</v>
      </c>
      <c r="L1110">
        <v>5091</v>
      </c>
      <c r="N1110">
        <v>39.380000000000003</v>
      </c>
      <c r="O1110">
        <v>100.05</v>
      </c>
      <c r="P1110">
        <v>50.92</v>
      </c>
      <c r="Q1110">
        <v>385.3</v>
      </c>
      <c r="R1110">
        <v>220.2</v>
      </c>
      <c r="S1110">
        <v>601</v>
      </c>
      <c r="T1110">
        <v>251.3</v>
      </c>
      <c r="U1110">
        <v>127.3</v>
      </c>
      <c r="V1110">
        <v>634</v>
      </c>
      <c r="W1110">
        <v>3420</v>
      </c>
      <c r="X1110">
        <v>934</v>
      </c>
      <c r="Y1110">
        <v>2108.0865600000002</v>
      </c>
      <c r="Z1110">
        <v>5622</v>
      </c>
    </row>
    <row r="1111" spans="3:26" x14ac:dyDescent="0.25">
      <c r="C1111" s="3">
        <v>43661</v>
      </c>
      <c r="D1111">
        <v>459.9</v>
      </c>
      <c r="E1111">
        <v>102.42</v>
      </c>
      <c r="F1111">
        <v>213</v>
      </c>
      <c r="G1111">
        <v>100.4</v>
      </c>
      <c r="H1111">
        <v>793.2</v>
      </c>
      <c r="I1111">
        <v>101.77687985950514</v>
      </c>
      <c r="J1111">
        <v>8.68</v>
      </c>
      <c r="K1111">
        <v>2280</v>
      </c>
      <c r="L1111">
        <v>5025</v>
      </c>
      <c r="N1111">
        <v>39.480000000000004</v>
      </c>
      <c r="O1111">
        <v>99.22</v>
      </c>
      <c r="P1111">
        <v>50.76</v>
      </c>
      <c r="Q1111">
        <v>380.05</v>
      </c>
      <c r="R1111">
        <v>217.8</v>
      </c>
      <c r="S1111">
        <v>593.5</v>
      </c>
      <c r="T1111">
        <v>250.5</v>
      </c>
      <c r="U1111">
        <v>127.7</v>
      </c>
      <c r="V1111">
        <v>632.20000000000005</v>
      </c>
      <c r="W1111">
        <v>3401</v>
      </c>
      <c r="X1111">
        <v>926</v>
      </c>
      <c r="Y1111">
        <v>2137.3655399999998</v>
      </c>
      <c r="Z1111">
        <v>5566</v>
      </c>
    </row>
    <row r="1112" spans="3:26" x14ac:dyDescent="0.25">
      <c r="C1112" s="3">
        <v>43658</v>
      </c>
      <c r="D1112">
        <v>456.9</v>
      </c>
      <c r="E1112">
        <v>101.5</v>
      </c>
      <c r="F1112">
        <v>212.3</v>
      </c>
      <c r="G1112">
        <v>99.240000000000009</v>
      </c>
      <c r="H1112">
        <v>786.8</v>
      </c>
      <c r="I1112">
        <v>101.65291289256299</v>
      </c>
      <c r="J1112">
        <v>8.68</v>
      </c>
      <c r="K1112">
        <v>2290</v>
      </c>
      <c r="L1112">
        <v>5003</v>
      </c>
      <c r="N1112">
        <v>39.120000000000005</v>
      </c>
      <c r="O1112">
        <v>99.32</v>
      </c>
      <c r="P1112">
        <v>50.26</v>
      </c>
      <c r="Q1112">
        <v>384</v>
      </c>
      <c r="R1112">
        <v>215.1</v>
      </c>
      <c r="S1112">
        <v>588.5</v>
      </c>
      <c r="T1112">
        <v>251.5</v>
      </c>
      <c r="U1112">
        <v>126.6</v>
      </c>
      <c r="V1112">
        <v>645.4</v>
      </c>
      <c r="W1112">
        <v>3391</v>
      </c>
      <c r="X1112">
        <v>922</v>
      </c>
      <c r="Y1112">
        <v>2153.9569620000002</v>
      </c>
      <c r="Z1112">
        <v>5510</v>
      </c>
    </row>
    <row r="1113" spans="3:26" x14ac:dyDescent="0.25">
      <c r="C1113" s="3">
        <v>43657</v>
      </c>
      <c r="D1113">
        <v>455.4</v>
      </c>
      <c r="E1113">
        <v>102.04</v>
      </c>
      <c r="F1113">
        <v>212</v>
      </c>
      <c r="G1113">
        <v>98.64</v>
      </c>
      <c r="H1113">
        <v>800</v>
      </c>
      <c r="I1113">
        <v>100.74382180165389</v>
      </c>
      <c r="J1113">
        <v>8.7349999999999994</v>
      </c>
      <c r="K1113">
        <v>2330</v>
      </c>
      <c r="L1113">
        <v>4998.5</v>
      </c>
      <c r="N1113">
        <v>39.020000000000003</v>
      </c>
      <c r="O1113">
        <v>99</v>
      </c>
      <c r="P1113">
        <v>50.22</v>
      </c>
      <c r="Q1113">
        <v>383.1</v>
      </c>
      <c r="R1113">
        <v>214.6</v>
      </c>
      <c r="S1113">
        <v>590</v>
      </c>
      <c r="T1113">
        <v>251.4</v>
      </c>
      <c r="U1113">
        <v>126.6</v>
      </c>
      <c r="V1113">
        <v>642.79999999999995</v>
      </c>
      <c r="W1113">
        <v>3434.5</v>
      </c>
      <c r="X1113">
        <v>923</v>
      </c>
      <c r="Y1113">
        <v>2161.76469</v>
      </c>
      <c r="Z1113">
        <v>5510</v>
      </c>
    </row>
    <row r="1114" spans="3:26" x14ac:dyDescent="0.25">
      <c r="C1114" s="3">
        <v>43656</v>
      </c>
      <c r="D1114">
        <v>456.6</v>
      </c>
      <c r="E1114">
        <v>102.84</v>
      </c>
      <c r="F1114">
        <v>214.1</v>
      </c>
      <c r="G1114">
        <v>98.4</v>
      </c>
      <c r="H1114">
        <v>803</v>
      </c>
      <c r="I1114">
        <v>101.69423521487704</v>
      </c>
      <c r="J1114">
        <v>8.76</v>
      </c>
      <c r="K1114">
        <v>2240</v>
      </c>
      <c r="L1114">
        <v>5022</v>
      </c>
      <c r="N1114">
        <v>39.200000000000003</v>
      </c>
      <c r="O1114">
        <v>99</v>
      </c>
      <c r="P1114">
        <v>51.1</v>
      </c>
      <c r="Q1114">
        <v>381</v>
      </c>
      <c r="R1114">
        <v>214</v>
      </c>
      <c r="S1114">
        <v>585.5</v>
      </c>
      <c r="T1114">
        <v>253.8</v>
      </c>
      <c r="U1114">
        <v>126.3</v>
      </c>
      <c r="V1114">
        <v>641</v>
      </c>
      <c r="W1114">
        <v>3438.5</v>
      </c>
      <c r="X1114">
        <v>921</v>
      </c>
      <c r="Y1114">
        <v>2137.3655399999998</v>
      </c>
      <c r="Z1114">
        <v>5520</v>
      </c>
    </row>
    <row r="1115" spans="3:26" x14ac:dyDescent="0.25">
      <c r="C1115" s="3">
        <v>43655</v>
      </c>
      <c r="D1115">
        <v>457.8</v>
      </c>
      <c r="E1115">
        <v>103</v>
      </c>
      <c r="F1115">
        <v>214.6</v>
      </c>
      <c r="G1115">
        <v>98.600000000000009</v>
      </c>
      <c r="H1115">
        <v>807</v>
      </c>
      <c r="I1115">
        <v>101.1570450247944</v>
      </c>
      <c r="J1115">
        <v>8.7899999999999991</v>
      </c>
      <c r="K1115">
        <v>2240</v>
      </c>
      <c r="L1115">
        <v>5038</v>
      </c>
      <c r="N1115">
        <v>39.200000000000003</v>
      </c>
      <c r="O1115">
        <v>100.55</v>
      </c>
      <c r="P1115">
        <v>51.22</v>
      </c>
      <c r="Q1115">
        <v>383</v>
      </c>
      <c r="R1115">
        <v>213.8</v>
      </c>
      <c r="S1115">
        <v>596.5</v>
      </c>
      <c r="T1115">
        <v>253.7</v>
      </c>
      <c r="U1115">
        <v>127.4</v>
      </c>
      <c r="V1115">
        <v>642.79999999999995</v>
      </c>
      <c r="W1115">
        <v>3451</v>
      </c>
      <c r="X1115">
        <v>924</v>
      </c>
      <c r="Y1115">
        <v>2020.24962</v>
      </c>
      <c r="Z1115">
        <v>5598</v>
      </c>
    </row>
    <row r="1116" spans="3:26" x14ac:dyDescent="0.25">
      <c r="C1116" s="3">
        <v>43654</v>
      </c>
      <c r="D1116">
        <v>458</v>
      </c>
      <c r="E1116">
        <v>103.24</v>
      </c>
      <c r="F1116">
        <v>216.4</v>
      </c>
      <c r="G1116">
        <v>99.44</v>
      </c>
      <c r="H1116">
        <v>793</v>
      </c>
      <c r="I1116">
        <v>101.44630128099274</v>
      </c>
      <c r="J1116">
        <v>8.8249999999999993</v>
      </c>
      <c r="K1116">
        <v>2230</v>
      </c>
      <c r="L1116">
        <v>5061</v>
      </c>
      <c r="N1116">
        <v>39.120000000000005</v>
      </c>
      <c r="O1116">
        <v>100.7</v>
      </c>
      <c r="P1116">
        <v>51.44</v>
      </c>
      <c r="Q1116">
        <v>383</v>
      </c>
      <c r="R1116">
        <v>213.5</v>
      </c>
      <c r="S1116">
        <v>604</v>
      </c>
      <c r="T1116">
        <v>254.6</v>
      </c>
      <c r="U1116">
        <v>128.9</v>
      </c>
      <c r="V1116">
        <v>640.4</v>
      </c>
      <c r="W1116">
        <v>3450.5</v>
      </c>
      <c r="X1116">
        <v>928</v>
      </c>
      <c r="Y1116">
        <v>2044.64877</v>
      </c>
      <c r="Z1116">
        <v>5664</v>
      </c>
    </row>
    <row r="1117" spans="3:26" x14ac:dyDescent="0.25">
      <c r="C1117" s="3">
        <v>43651</v>
      </c>
      <c r="D1117">
        <v>458</v>
      </c>
      <c r="E1117">
        <v>101.9</v>
      </c>
      <c r="F1117">
        <v>216.9</v>
      </c>
      <c r="G1117">
        <v>98.88</v>
      </c>
      <c r="H1117">
        <v>789.6</v>
      </c>
      <c r="I1117">
        <v>101.2396896694225</v>
      </c>
      <c r="J1117">
        <v>8.8000000000000007</v>
      </c>
      <c r="K1117">
        <v>2220</v>
      </c>
      <c r="L1117">
        <v>5045</v>
      </c>
      <c r="N1117">
        <v>40.22</v>
      </c>
      <c r="O1117">
        <v>99.72</v>
      </c>
      <c r="P1117">
        <v>51.68</v>
      </c>
      <c r="Q1117">
        <v>380.8</v>
      </c>
      <c r="R1117">
        <v>213.5</v>
      </c>
      <c r="S1117">
        <v>604</v>
      </c>
      <c r="T1117">
        <v>252.7</v>
      </c>
      <c r="U1117">
        <v>128.80000000000001</v>
      </c>
      <c r="V1117">
        <v>637.20000000000005</v>
      </c>
      <c r="W1117">
        <v>3426.5</v>
      </c>
      <c r="X1117">
        <v>932</v>
      </c>
      <c r="Y1117">
        <v>2099.302866</v>
      </c>
      <c r="Z1117">
        <v>5646</v>
      </c>
    </row>
    <row r="1118" spans="3:26" x14ac:dyDescent="0.25">
      <c r="C1118" s="3">
        <v>43650</v>
      </c>
      <c r="D1118">
        <v>460.7</v>
      </c>
      <c r="E1118">
        <v>102.56</v>
      </c>
      <c r="F1118">
        <v>223.1</v>
      </c>
      <c r="G1118">
        <v>100.56</v>
      </c>
      <c r="H1118">
        <v>791.8</v>
      </c>
      <c r="I1118">
        <v>101.44630128099274</v>
      </c>
      <c r="J1118">
        <v>8.8550000000000004</v>
      </c>
      <c r="K1118">
        <v>2230</v>
      </c>
      <c r="L1118">
        <v>5062</v>
      </c>
      <c r="N1118">
        <v>41</v>
      </c>
      <c r="O1118">
        <v>100.2</v>
      </c>
      <c r="P1118">
        <v>52.42</v>
      </c>
      <c r="Q1118">
        <v>381.35</v>
      </c>
      <c r="R1118">
        <v>214.7</v>
      </c>
      <c r="S1118">
        <v>607.5</v>
      </c>
      <c r="T1118">
        <v>255.3</v>
      </c>
      <c r="U1118">
        <v>130.30000000000001</v>
      </c>
      <c r="V1118">
        <v>640.6</v>
      </c>
      <c r="W1118">
        <v>3466.5</v>
      </c>
      <c r="X1118">
        <v>940</v>
      </c>
      <c r="Y1118">
        <v>2137.3655399999998</v>
      </c>
      <c r="Z1118">
        <v>5724</v>
      </c>
    </row>
    <row r="1119" spans="3:26" x14ac:dyDescent="0.25">
      <c r="C1119" s="3">
        <v>43649</v>
      </c>
      <c r="D1119">
        <v>460.7</v>
      </c>
      <c r="E1119">
        <v>102.32</v>
      </c>
      <c r="F1119">
        <v>221.8</v>
      </c>
      <c r="G1119">
        <v>100.56</v>
      </c>
      <c r="H1119">
        <v>798.4</v>
      </c>
      <c r="I1119">
        <v>102.19010308264566</v>
      </c>
      <c r="J1119">
        <v>9.0299999999999994</v>
      </c>
      <c r="K1119">
        <v>2220</v>
      </c>
      <c r="L1119">
        <v>5083</v>
      </c>
      <c r="N1119">
        <v>40.180000000000007</v>
      </c>
      <c r="O1119">
        <v>100.55</v>
      </c>
      <c r="P1119">
        <v>52.5</v>
      </c>
      <c r="Q1119">
        <v>380</v>
      </c>
      <c r="R1119">
        <v>214.3</v>
      </c>
      <c r="S1119">
        <v>606</v>
      </c>
      <c r="T1119">
        <v>256.89999999999998</v>
      </c>
      <c r="U1119">
        <v>131</v>
      </c>
      <c r="V1119">
        <v>644.79999999999995</v>
      </c>
      <c r="W1119">
        <v>3482.5</v>
      </c>
      <c r="X1119">
        <v>937</v>
      </c>
      <c r="Y1119">
        <v>2280.8325420000001</v>
      </c>
      <c r="Z1119">
        <v>5746</v>
      </c>
    </row>
    <row r="1120" spans="3:26" x14ac:dyDescent="0.25">
      <c r="C1120" s="3">
        <v>43648</v>
      </c>
      <c r="D1120">
        <v>460</v>
      </c>
      <c r="E1120">
        <v>102.12</v>
      </c>
      <c r="F1120">
        <v>221.4</v>
      </c>
      <c r="G1120">
        <v>100.56</v>
      </c>
      <c r="H1120">
        <v>771.8</v>
      </c>
      <c r="I1120">
        <v>101.61159057024895</v>
      </c>
      <c r="J1120">
        <v>8.8450000000000006</v>
      </c>
      <c r="K1120">
        <v>2200</v>
      </c>
      <c r="L1120">
        <v>5016</v>
      </c>
      <c r="N1120">
        <v>39.960000000000008</v>
      </c>
      <c r="O1120">
        <v>99.26</v>
      </c>
      <c r="P1120">
        <v>51.94</v>
      </c>
      <c r="Q1120">
        <v>377.5</v>
      </c>
      <c r="R1120">
        <v>211.9</v>
      </c>
      <c r="S1120">
        <v>605</v>
      </c>
      <c r="T1120">
        <v>254</v>
      </c>
      <c r="U1120">
        <v>129.30000000000001</v>
      </c>
      <c r="V1120">
        <v>640</v>
      </c>
      <c r="W1120">
        <v>3431</v>
      </c>
      <c r="X1120">
        <v>925</v>
      </c>
      <c r="Y1120">
        <v>2322.7990799999998</v>
      </c>
      <c r="Z1120">
        <v>5712</v>
      </c>
    </row>
    <row r="1121" spans="3:26" x14ac:dyDescent="0.25">
      <c r="C1121" s="3">
        <v>43647</v>
      </c>
      <c r="D1121">
        <v>460.5</v>
      </c>
      <c r="E1121">
        <v>100.7</v>
      </c>
      <c r="F1121">
        <v>219.8</v>
      </c>
      <c r="G1121">
        <v>98.600000000000009</v>
      </c>
      <c r="H1121">
        <v>767.4</v>
      </c>
      <c r="I1121">
        <v>101.36365663636465</v>
      </c>
      <c r="J1121">
        <v>8.7200000000000006</v>
      </c>
      <c r="K1121">
        <v>2230</v>
      </c>
      <c r="L1121">
        <v>4908.5</v>
      </c>
      <c r="N1121">
        <v>40.200000000000003</v>
      </c>
      <c r="O1121">
        <v>98.3</v>
      </c>
      <c r="P1121">
        <v>51.92</v>
      </c>
      <c r="Q1121">
        <v>374.6</v>
      </c>
      <c r="R1121">
        <v>210.2</v>
      </c>
      <c r="S1121">
        <v>607</v>
      </c>
      <c r="T1121">
        <v>249.3</v>
      </c>
      <c r="U1121">
        <v>128.80000000000001</v>
      </c>
      <c r="V1121">
        <v>634.79999999999995</v>
      </c>
      <c r="W1121">
        <v>3372</v>
      </c>
      <c r="X1121">
        <v>917</v>
      </c>
      <c r="Y1121">
        <v>2254.48146</v>
      </c>
      <c r="Z1121">
        <v>5620</v>
      </c>
    </row>
    <row r="1122" spans="3:26" x14ac:dyDescent="0.25">
      <c r="C1122" s="3">
        <v>43644</v>
      </c>
      <c r="D1122">
        <v>456</v>
      </c>
      <c r="E1122">
        <v>101.06</v>
      </c>
      <c r="F1122">
        <v>217.3</v>
      </c>
      <c r="G1122">
        <v>99.48</v>
      </c>
      <c r="H1122">
        <v>741.8</v>
      </c>
      <c r="I1122">
        <v>101.69423521487704</v>
      </c>
      <c r="J1122">
        <v>8.6150000000000002</v>
      </c>
      <c r="K1122">
        <v>2220</v>
      </c>
      <c r="L1122">
        <v>4894.5</v>
      </c>
      <c r="N1122">
        <v>38.900000000000006</v>
      </c>
      <c r="O1122">
        <v>98.14</v>
      </c>
      <c r="P1122">
        <v>51.9</v>
      </c>
      <c r="Q1122">
        <v>374.3</v>
      </c>
      <c r="R1122">
        <v>209.5</v>
      </c>
      <c r="S1122">
        <v>605.5</v>
      </c>
      <c r="T1122">
        <v>250.5</v>
      </c>
      <c r="U1122">
        <v>126.8</v>
      </c>
      <c r="V1122">
        <v>634.20000000000005</v>
      </c>
      <c r="W1122">
        <v>3384</v>
      </c>
      <c r="X1122">
        <v>910</v>
      </c>
      <c r="Y1122">
        <v>2262.2891880000002</v>
      </c>
      <c r="Z1122">
        <v>5502</v>
      </c>
    </row>
    <row r="1123" spans="3:26" x14ac:dyDescent="0.25">
      <c r="C1123" s="3">
        <v>43643</v>
      </c>
      <c r="D1123">
        <v>453.7</v>
      </c>
      <c r="E1123">
        <v>100.56</v>
      </c>
      <c r="F1123">
        <v>215.6</v>
      </c>
      <c r="G1123">
        <v>100.28</v>
      </c>
      <c r="H1123">
        <v>739.8</v>
      </c>
      <c r="I1123">
        <v>100.61985483471175</v>
      </c>
      <c r="J1123">
        <v>8.58</v>
      </c>
      <c r="K1123">
        <v>2210</v>
      </c>
      <c r="L1123">
        <v>4862.5</v>
      </c>
      <c r="N1123">
        <v>38.119999999999997</v>
      </c>
      <c r="O1123">
        <v>96.86</v>
      </c>
      <c r="P1123">
        <v>52.1</v>
      </c>
      <c r="Q1123">
        <v>368.35</v>
      </c>
      <c r="R1123">
        <v>204.8</v>
      </c>
      <c r="S1123">
        <v>588.5</v>
      </c>
      <c r="T1123">
        <v>248</v>
      </c>
      <c r="U1123">
        <v>123.5</v>
      </c>
      <c r="V1123">
        <v>627.4</v>
      </c>
      <c r="W1123">
        <v>3369</v>
      </c>
      <c r="X1123">
        <v>904</v>
      </c>
      <c r="Y1123">
        <v>2274.0007799999998</v>
      </c>
      <c r="Z1123">
        <v>5582</v>
      </c>
    </row>
    <row r="1124" spans="3:26" x14ac:dyDescent="0.25">
      <c r="C1124" s="3">
        <v>43642</v>
      </c>
      <c r="D1124">
        <v>458.9</v>
      </c>
      <c r="E1124">
        <v>100.1</v>
      </c>
      <c r="F1124">
        <v>216.6</v>
      </c>
      <c r="G1124">
        <v>100.4</v>
      </c>
      <c r="H1124">
        <v>741.6</v>
      </c>
      <c r="I1124">
        <v>99.752086066116703</v>
      </c>
      <c r="J1124">
        <v>8.6349999999999998</v>
      </c>
      <c r="K1124">
        <v>2230</v>
      </c>
      <c r="L1124">
        <v>4891.5</v>
      </c>
      <c r="N1124">
        <v>37.660000000000004</v>
      </c>
      <c r="O1124">
        <v>98.52</v>
      </c>
      <c r="P1124">
        <v>51.92</v>
      </c>
      <c r="Q1124">
        <v>367.6</v>
      </c>
      <c r="R1124">
        <v>206</v>
      </c>
      <c r="S1124">
        <v>593</v>
      </c>
      <c r="T1124">
        <v>250</v>
      </c>
      <c r="U1124">
        <v>123.5</v>
      </c>
      <c r="V1124">
        <v>626</v>
      </c>
      <c r="W1124">
        <v>3388.5</v>
      </c>
      <c r="X1124">
        <v>906</v>
      </c>
      <c r="Y1124">
        <v>2269.12095</v>
      </c>
      <c r="Z1124">
        <v>5590</v>
      </c>
    </row>
    <row r="1125" spans="3:26" x14ac:dyDescent="0.25">
      <c r="C1125" s="3">
        <v>43641</v>
      </c>
      <c r="D1125">
        <v>457.8</v>
      </c>
      <c r="E1125">
        <v>101</v>
      </c>
      <c r="F1125">
        <v>217.3</v>
      </c>
      <c r="G1125">
        <v>101.4</v>
      </c>
      <c r="H1125">
        <v>754.4</v>
      </c>
      <c r="I1125">
        <v>100.74382180165389</v>
      </c>
      <c r="J1125">
        <v>8.9350000000000005</v>
      </c>
      <c r="K1125">
        <v>2240</v>
      </c>
      <c r="L1125">
        <v>4936</v>
      </c>
      <c r="N1125">
        <v>37.06</v>
      </c>
      <c r="O1125">
        <v>99.68</v>
      </c>
      <c r="P1125">
        <v>51.66</v>
      </c>
      <c r="Q1125">
        <v>371.7</v>
      </c>
      <c r="R1125">
        <v>205.6</v>
      </c>
      <c r="S1125">
        <v>594.5</v>
      </c>
      <c r="T1125">
        <v>254.1</v>
      </c>
      <c r="U1125">
        <v>123.1</v>
      </c>
      <c r="V1125">
        <v>628</v>
      </c>
      <c r="W1125">
        <v>3423</v>
      </c>
      <c r="X1125">
        <v>911</v>
      </c>
      <c r="Y1125">
        <v>2273.0248139999999</v>
      </c>
      <c r="Z1125">
        <v>5616</v>
      </c>
    </row>
    <row r="1126" spans="3:26" x14ac:dyDescent="0.25">
      <c r="C1126" s="3">
        <v>43640</v>
      </c>
      <c r="D1126">
        <v>458.8</v>
      </c>
      <c r="E1126">
        <v>101.02</v>
      </c>
      <c r="F1126">
        <v>217.4</v>
      </c>
      <c r="G1126">
        <v>101.76</v>
      </c>
      <c r="H1126">
        <v>748</v>
      </c>
      <c r="I1126">
        <v>100.78514412396795</v>
      </c>
      <c r="J1126">
        <v>9.1999999999999993</v>
      </c>
      <c r="K1126">
        <v>2250</v>
      </c>
      <c r="L1126">
        <v>4951.5</v>
      </c>
      <c r="N1126">
        <v>36.14</v>
      </c>
      <c r="O1126">
        <v>99.76</v>
      </c>
      <c r="P1126">
        <v>51.4</v>
      </c>
      <c r="Q1126">
        <v>371.25</v>
      </c>
      <c r="R1126">
        <v>206</v>
      </c>
      <c r="S1126">
        <v>596.5</v>
      </c>
      <c r="T1126">
        <v>255.4</v>
      </c>
      <c r="U1126">
        <v>121.1</v>
      </c>
      <c r="V1126">
        <v>630</v>
      </c>
      <c r="W1126">
        <v>3431.5</v>
      </c>
      <c r="X1126">
        <v>906</v>
      </c>
      <c r="Y1126">
        <v>2245.6977659999998</v>
      </c>
      <c r="Z1126">
        <v>5632</v>
      </c>
    </row>
    <row r="1127" spans="3:26" x14ac:dyDescent="0.25">
      <c r="C1127" s="3">
        <v>43637</v>
      </c>
      <c r="D1127">
        <v>460.1</v>
      </c>
      <c r="E1127">
        <v>101.52</v>
      </c>
      <c r="F1127">
        <v>216.9</v>
      </c>
      <c r="G1127">
        <v>101.8</v>
      </c>
      <c r="H1127">
        <v>749.8</v>
      </c>
      <c r="I1127">
        <v>101.11572270248034</v>
      </c>
      <c r="J1127">
        <v>8.9649999999999999</v>
      </c>
      <c r="K1127">
        <v>2270</v>
      </c>
      <c r="L1127">
        <v>4908.5</v>
      </c>
      <c r="N1127">
        <v>37.6</v>
      </c>
      <c r="O1127">
        <v>99.4</v>
      </c>
      <c r="Q1127">
        <v>368.3</v>
      </c>
      <c r="R1127">
        <v>206.3</v>
      </c>
      <c r="S1127">
        <v>591.5</v>
      </c>
      <c r="T1127">
        <v>255.3</v>
      </c>
      <c r="U1127">
        <v>120.5</v>
      </c>
      <c r="V1127">
        <v>630</v>
      </c>
      <c r="W1127">
        <v>3380</v>
      </c>
      <c r="X1127">
        <v>902</v>
      </c>
      <c r="Y1127">
        <v>2248.6256640000001</v>
      </c>
      <c r="Z1127">
        <v>5564</v>
      </c>
    </row>
    <row r="1128" spans="3:26" x14ac:dyDescent="0.25">
      <c r="C1128" s="3">
        <v>43636</v>
      </c>
      <c r="D1128">
        <v>460.5</v>
      </c>
      <c r="E1128">
        <v>102</v>
      </c>
      <c r="F1128">
        <v>217.7</v>
      </c>
      <c r="G1128">
        <v>103.08</v>
      </c>
      <c r="H1128">
        <v>758.6</v>
      </c>
      <c r="I1128">
        <v>99.793408388430748</v>
      </c>
      <c r="J1128">
        <v>8.9649999999999999</v>
      </c>
      <c r="K1128">
        <v>2240</v>
      </c>
      <c r="L1128">
        <v>4913</v>
      </c>
      <c r="N1128">
        <v>38.119999999999997</v>
      </c>
      <c r="O1128">
        <v>98.7</v>
      </c>
      <c r="P1128">
        <v>51.48</v>
      </c>
      <c r="Q1128">
        <v>370</v>
      </c>
      <c r="R1128">
        <v>205</v>
      </c>
      <c r="S1128">
        <v>602</v>
      </c>
      <c r="T1128">
        <v>255.6</v>
      </c>
      <c r="U1128">
        <v>121</v>
      </c>
      <c r="V1128">
        <v>634</v>
      </c>
      <c r="W1128">
        <v>3394.5</v>
      </c>
      <c r="X1128">
        <v>904</v>
      </c>
      <c r="Y1128">
        <v>2301.327828</v>
      </c>
      <c r="Z1128">
        <v>5632</v>
      </c>
    </row>
    <row r="1129" spans="3:26" x14ac:dyDescent="0.25">
      <c r="C1129" s="3">
        <v>43635</v>
      </c>
      <c r="D1129">
        <v>463</v>
      </c>
      <c r="E1129">
        <v>101.08</v>
      </c>
      <c r="F1129">
        <v>218</v>
      </c>
      <c r="G1129">
        <v>102.84</v>
      </c>
      <c r="H1129">
        <v>762.2</v>
      </c>
      <c r="I1129">
        <v>99.834730710744793</v>
      </c>
      <c r="J1129">
        <v>8.7449999999999992</v>
      </c>
      <c r="K1129">
        <v>2160</v>
      </c>
      <c r="L1129">
        <v>4927</v>
      </c>
      <c r="N1129">
        <v>37.839999999999996</v>
      </c>
      <c r="O1129">
        <v>97.76</v>
      </c>
      <c r="P1129">
        <v>50.98</v>
      </c>
      <c r="Q1129">
        <v>366</v>
      </c>
      <c r="R1129">
        <v>200.8</v>
      </c>
      <c r="S1129">
        <v>599.5</v>
      </c>
      <c r="T1129">
        <v>254.2</v>
      </c>
      <c r="U1129">
        <v>120.3</v>
      </c>
      <c r="V1129">
        <v>628.79999999999995</v>
      </c>
      <c r="W1129">
        <v>3385.5</v>
      </c>
      <c r="X1129">
        <v>895</v>
      </c>
      <c r="Y1129">
        <v>2272.0488479999999</v>
      </c>
      <c r="Z1129">
        <v>5608</v>
      </c>
    </row>
    <row r="1130" spans="3:26" x14ac:dyDescent="0.25">
      <c r="C1130" s="3">
        <v>43634</v>
      </c>
      <c r="D1130">
        <v>466.4</v>
      </c>
      <c r="E1130">
        <v>102.24</v>
      </c>
      <c r="F1130">
        <v>218</v>
      </c>
      <c r="G1130">
        <v>104.16</v>
      </c>
      <c r="H1130">
        <v>761.6</v>
      </c>
      <c r="I1130">
        <v>100.08266464462909</v>
      </c>
      <c r="J1130">
        <v>8.92</v>
      </c>
      <c r="K1130">
        <v>2170</v>
      </c>
      <c r="L1130">
        <v>4983.5</v>
      </c>
      <c r="N1130">
        <v>37.56</v>
      </c>
      <c r="O1130">
        <v>97.24</v>
      </c>
      <c r="P1130">
        <v>51.2</v>
      </c>
      <c r="Q1130">
        <v>368.8</v>
      </c>
      <c r="R1130">
        <v>202.2</v>
      </c>
      <c r="S1130">
        <v>609.5</v>
      </c>
      <c r="T1130">
        <v>252.9</v>
      </c>
      <c r="U1130">
        <v>120.5</v>
      </c>
      <c r="V1130">
        <v>632.4</v>
      </c>
      <c r="W1130">
        <v>3391</v>
      </c>
      <c r="X1130">
        <v>904</v>
      </c>
      <c r="Y1130">
        <v>2356.9578900000001</v>
      </c>
      <c r="Z1130">
        <v>5634</v>
      </c>
    </row>
    <row r="1131" spans="3:26" x14ac:dyDescent="0.25">
      <c r="C1131" s="3">
        <v>43633</v>
      </c>
      <c r="D1131">
        <v>459.5</v>
      </c>
      <c r="E1131">
        <v>101.5</v>
      </c>
      <c r="F1131">
        <v>216.6</v>
      </c>
      <c r="G1131">
        <v>103.2</v>
      </c>
      <c r="H1131">
        <v>750.8</v>
      </c>
      <c r="I1131">
        <v>97.809936917356339</v>
      </c>
      <c r="J1131">
        <v>8.8000000000000007</v>
      </c>
      <c r="K1131">
        <v>2160</v>
      </c>
      <c r="L1131">
        <v>4967</v>
      </c>
      <c r="N1131">
        <v>36.1</v>
      </c>
      <c r="O1131">
        <v>96.76</v>
      </c>
      <c r="P1131">
        <v>50.4</v>
      </c>
      <c r="Q1131">
        <v>358.3</v>
      </c>
      <c r="R1131">
        <v>199.7</v>
      </c>
      <c r="S1131">
        <v>603</v>
      </c>
      <c r="T1131">
        <v>249.3</v>
      </c>
      <c r="U1131">
        <v>117.6</v>
      </c>
      <c r="V1131">
        <v>611.6</v>
      </c>
      <c r="W1131">
        <v>3400.5</v>
      </c>
      <c r="X1131">
        <v>894</v>
      </c>
      <c r="Y1131">
        <v>2367.6935159999998</v>
      </c>
      <c r="Z1131">
        <v>5564</v>
      </c>
    </row>
    <row r="1132" spans="3:26" x14ac:dyDescent="0.25">
      <c r="C1132" s="3">
        <v>43630</v>
      </c>
      <c r="D1132">
        <v>464.1</v>
      </c>
      <c r="E1132">
        <v>101.4</v>
      </c>
      <c r="F1132">
        <v>217.1</v>
      </c>
      <c r="G1132">
        <v>103.28</v>
      </c>
      <c r="H1132">
        <v>751.2</v>
      </c>
      <c r="I1132">
        <v>98.14051549586874</v>
      </c>
      <c r="J1132">
        <v>8.76</v>
      </c>
      <c r="K1132">
        <v>2140</v>
      </c>
      <c r="L1132">
        <v>4973.5</v>
      </c>
      <c r="N1132">
        <v>36</v>
      </c>
      <c r="O1132">
        <v>96.42</v>
      </c>
      <c r="P1132">
        <v>50.1</v>
      </c>
      <c r="Q1132">
        <v>354</v>
      </c>
      <c r="R1132">
        <v>198.7</v>
      </c>
      <c r="S1132">
        <v>602</v>
      </c>
      <c r="T1132">
        <v>248</v>
      </c>
      <c r="U1132">
        <v>115.2</v>
      </c>
      <c r="V1132">
        <v>612.20000000000005</v>
      </c>
      <c r="W1132">
        <v>3418.5</v>
      </c>
      <c r="X1132">
        <v>888</v>
      </c>
      <c r="Y1132">
        <v>2365.7415839999999</v>
      </c>
      <c r="Z1132">
        <v>5534</v>
      </c>
    </row>
    <row r="1133" spans="3:26" x14ac:dyDescent="0.25">
      <c r="C1133" s="3">
        <v>43629</v>
      </c>
      <c r="D1133">
        <v>463.3</v>
      </c>
      <c r="E1133">
        <v>101.16</v>
      </c>
      <c r="F1133">
        <v>217.8</v>
      </c>
      <c r="G1133">
        <v>103.96000000000001</v>
      </c>
      <c r="H1133">
        <v>751.6</v>
      </c>
      <c r="I1133">
        <v>97.685969950414204</v>
      </c>
      <c r="J1133">
        <v>8.7850000000000001</v>
      </c>
      <c r="K1133">
        <v>2190</v>
      </c>
      <c r="L1133">
        <v>4947</v>
      </c>
      <c r="N1133">
        <v>36.22</v>
      </c>
      <c r="O1133">
        <v>98.56</v>
      </c>
      <c r="P1133">
        <v>50.5</v>
      </c>
      <c r="Q1133">
        <v>355.25</v>
      </c>
      <c r="R1133">
        <v>199.6</v>
      </c>
      <c r="S1133">
        <v>602</v>
      </c>
      <c r="T1133">
        <v>247.4</v>
      </c>
      <c r="U1133">
        <v>113.6</v>
      </c>
      <c r="V1133">
        <v>611.20000000000005</v>
      </c>
      <c r="W1133">
        <v>3424.5</v>
      </c>
      <c r="X1133">
        <v>888</v>
      </c>
      <c r="Y1133">
        <v>2381.3570399999999</v>
      </c>
      <c r="Z1133">
        <v>5508</v>
      </c>
    </row>
    <row r="1134" spans="3:26" x14ac:dyDescent="0.25">
      <c r="C1134" s="3">
        <v>43628</v>
      </c>
      <c r="D1134">
        <v>462.4</v>
      </c>
      <c r="E1134">
        <v>101.7</v>
      </c>
      <c r="F1134">
        <v>218</v>
      </c>
      <c r="G1134">
        <v>104.16</v>
      </c>
      <c r="H1134">
        <v>752.8</v>
      </c>
      <c r="I1134">
        <v>97.768614595042294</v>
      </c>
      <c r="J1134">
        <v>8.8249999999999993</v>
      </c>
      <c r="K1134">
        <v>2180</v>
      </c>
      <c r="L1134">
        <v>4972.5</v>
      </c>
      <c r="N1134">
        <v>36.360000000000007</v>
      </c>
      <c r="O1134">
        <v>98.6</v>
      </c>
      <c r="P1134">
        <v>50.34</v>
      </c>
      <c r="Q1134">
        <v>356.8</v>
      </c>
      <c r="R1134">
        <v>201.2</v>
      </c>
      <c r="S1134">
        <v>603</v>
      </c>
      <c r="T1134">
        <v>247.2</v>
      </c>
      <c r="U1134">
        <v>116.2</v>
      </c>
      <c r="V1134">
        <v>613.79999999999995</v>
      </c>
      <c r="W1134">
        <v>3430</v>
      </c>
      <c r="X1134">
        <v>894</v>
      </c>
      <c r="Y1134">
        <v>2506.2806879999998</v>
      </c>
      <c r="Z1134">
        <v>5452</v>
      </c>
    </row>
    <row r="1135" spans="3:26" x14ac:dyDescent="0.25">
      <c r="C1135" s="3">
        <v>43627</v>
      </c>
      <c r="D1135">
        <v>458.1</v>
      </c>
      <c r="E1135">
        <v>101.24</v>
      </c>
      <c r="F1135">
        <v>216.7</v>
      </c>
      <c r="G1135">
        <v>103.64</v>
      </c>
      <c r="H1135">
        <v>742.6</v>
      </c>
      <c r="I1135">
        <v>96.859523504133193</v>
      </c>
      <c r="J1135">
        <v>8.81</v>
      </c>
      <c r="K1135">
        <v>2230</v>
      </c>
      <c r="L1135">
        <v>4918</v>
      </c>
      <c r="N1135">
        <v>36.1</v>
      </c>
      <c r="O1135">
        <v>97.78</v>
      </c>
      <c r="P1135">
        <v>50.34</v>
      </c>
      <c r="Q1135">
        <v>359.6</v>
      </c>
      <c r="R1135">
        <v>202.1</v>
      </c>
      <c r="S1135">
        <v>595.5</v>
      </c>
      <c r="T1135">
        <v>245.6</v>
      </c>
      <c r="U1135">
        <v>119.8</v>
      </c>
      <c r="V1135">
        <v>618</v>
      </c>
      <c r="W1135">
        <v>3394.5</v>
      </c>
      <c r="X1135">
        <v>894</v>
      </c>
      <c r="Y1135">
        <v>2603.8772880000001</v>
      </c>
      <c r="Z1135">
        <v>5480</v>
      </c>
    </row>
    <row r="1136" spans="3:26" x14ac:dyDescent="0.25">
      <c r="C1136" s="3">
        <v>43626</v>
      </c>
      <c r="I1136">
        <v>95.950432413224092</v>
      </c>
      <c r="J1136">
        <v>8.69</v>
      </c>
      <c r="K1136">
        <v>2150</v>
      </c>
      <c r="L1136">
        <v>4899</v>
      </c>
      <c r="N1136">
        <v>35.660000000000004</v>
      </c>
      <c r="O1136">
        <v>98.08</v>
      </c>
      <c r="P1136">
        <v>49.59</v>
      </c>
      <c r="Q1136">
        <v>358.2</v>
      </c>
      <c r="T1136">
        <v>245.2</v>
      </c>
      <c r="U1136">
        <v>120.5</v>
      </c>
      <c r="V1136">
        <v>610.6</v>
      </c>
      <c r="W1136">
        <v>3403</v>
      </c>
      <c r="X1136">
        <v>897</v>
      </c>
      <c r="Y1136">
        <v>2595.0935939999999</v>
      </c>
      <c r="Z1136">
        <v>5460</v>
      </c>
    </row>
    <row r="1137" spans="3:26" x14ac:dyDescent="0.25">
      <c r="C1137" s="3">
        <v>43623</v>
      </c>
      <c r="D1137">
        <v>452.4</v>
      </c>
      <c r="E1137">
        <v>101.4</v>
      </c>
      <c r="F1137">
        <v>214.5</v>
      </c>
      <c r="G1137">
        <v>103.4</v>
      </c>
      <c r="H1137">
        <v>739</v>
      </c>
      <c r="I1137">
        <v>96.61158957024891</v>
      </c>
      <c r="J1137">
        <v>8.7799999999999994</v>
      </c>
      <c r="K1137">
        <v>2190</v>
      </c>
      <c r="L1137">
        <v>4914</v>
      </c>
      <c r="N1137">
        <v>36.860000000000007</v>
      </c>
      <c r="O1137">
        <v>97.1</v>
      </c>
      <c r="P1137">
        <v>49.27</v>
      </c>
      <c r="Q1137">
        <v>357.05</v>
      </c>
      <c r="R1137">
        <v>201.3</v>
      </c>
      <c r="S1137">
        <v>584</v>
      </c>
      <c r="T1137">
        <v>245.1</v>
      </c>
      <c r="U1137">
        <v>120.8</v>
      </c>
      <c r="V1137">
        <v>611.4</v>
      </c>
      <c r="W1137">
        <v>3407</v>
      </c>
      <c r="X1137">
        <v>895</v>
      </c>
      <c r="Y1137">
        <v>2586.3099000000002</v>
      </c>
      <c r="Z1137">
        <v>5432</v>
      </c>
    </row>
    <row r="1138" spans="3:26" x14ac:dyDescent="0.25">
      <c r="C1138" s="3">
        <v>43622</v>
      </c>
      <c r="D1138">
        <v>446.3</v>
      </c>
      <c r="E1138">
        <v>100.34</v>
      </c>
      <c r="F1138">
        <v>215.2</v>
      </c>
      <c r="G1138">
        <v>102.76</v>
      </c>
      <c r="H1138">
        <v>745</v>
      </c>
      <c r="I1138">
        <v>94.380184165290203</v>
      </c>
      <c r="J1138">
        <v>8.7449999999999992</v>
      </c>
      <c r="K1138">
        <v>2100</v>
      </c>
      <c r="L1138">
        <v>4880</v>
      </c>
      <c r="N1138">
        <v>36.880000000000003</v>
      </c>
      <c r="O1138">
        <v>96.28</v>
      </c>
      <c r="P1138">
        <v>49.2</v>
      </c>
      <c r="Q1138">
        <v>350.35</v>
      </c>
      <c r="R1138">
        <v>197.9</v>
      </c>
      <c r="S1138">
        <v>580</v>
      </c>
      <c r="T1138">
        <v>242.1</v>
      </c>
      <c r="U1138">
        <v>118.6</v>
      </c>
      <c r="V1138">
        <v>607.20000000000005</v>
      </c>
      <c r="W1138">
        <v>3370.5</v>
      </c>
      <c r="X1138">
        <v>884</v>
      </c>
      <c r="Y1138">
        <v>2591.1897300000001</v>
      </c>
      <c r="Z1138">
        <v>5378</v>
      </c>
    </row>
    <row r="1139" spans="3:26" x14ac:dyDescent="0.25">
      <c r="C1139" s="3">
        <v>43621</v>
      </c>
      <c r="D1139">
        <v>450.5</v>
      </c>
      <c r="E1139">
        <v>100.36</v>
      </c>
      <c r="F1139">
        <v>214.9</v>
      </c>
      <c r="G1139">
        <v>103.08</v>
      </c>
      <c r="I1139">
        <v>94.380184165290203</v>
      </c>
      <c r="J1139">
        <v>8.81</v>
      </c>
      <c r="K1139">
        <v>2300</v>
      </c>
      <c r="L1139">
        <v>4858</v>
      </c>
      <c r="N1139">
        <v>38.300000000000004</v>
      </c>
      <c r="O1139">
        <v>96.1</v>
      </c>
      <c r="P1139">
        <v>49.32</v>
      </c>
      <c r="Q1139">
        <v>349.5</v>
      </c>
      <c r="R1139">
        <v>197.95</v>
      </c>
      <c r="S1139">
        <v>574</v>
      </c>
      <c r="T1139">
        <v>242.2</v>
      </c>
      <c r="U1139">
        <v>122.4</v>
      </c>
      <c r="V1139">
        <v>606</v>
      </c>
      <c r="W1139">
        <v>3336</v>
      </c>
      <c r="X1139">
        <v>882</v>
      </c>
      <c r="Y1139">
        <v>2578.502172</v>
      </c>
      <c r="Z1139">
        <v>5382</v>
      </c>
    </row>
    <row r="1140" spans="3:26" x14ac:dyDescent="0.25">
      <c r="C1140" s="3">
        <v>43620</v>
      </c>
      <c r="D1140">
        <v>443.3</v>
      </c>
      <c r="E1140">
        <v>99.3</v>
      </c>
      <c r="F1140">
        <v>211.8</v>
      </c>
      <c r="G1140">
        <v>101.76</v>
      </c>
      <c r="H1140">
        <v>719.8</v>
      </c>
      <c r="I1140">
        <v>94.462828809918292</v>
      </c>
      <c r="J1140">
        <v>8.7750000000000004</v>
      </c>
      <c r="K1140">
        <v>2480</v>
      </c>
      <c r="L1140">
        <v>4814.5</v>
      </c>
      <c r="N1140">
        <v>38.5</v>
      </c>
      <c r="O1140">
        <v>95.14</v>
      </c>
      <c r="P1140">
        <v>49.27</v>
      </c>
      <c r="Q1140">
        <v>342.1</v>
      </c>
      <c r="R1140">
        <v>194.8</v>
      </c>
      <c r="S1140">
        <v>570.5</v>
      </c>
      <c r="T1140">
        <v>239.8</v>
      </c>
      <c r="U1140">
        <v>120.5</v>
      </c>
      <c r="V1140">
        <v>595.6</v>
      </c>
      <c r="W1140">
        <v>3298</v>
      </c>
      <c r="X1140">
        <v>882</v>
      </c>
      <c r="Y1140">
        <v>2522.8721099999998</v>
      </c>
      <c r="Z1140">
        <v>5282</v>
      </c>
    </row>
    <row r="1141" spans="3:26" x14ac:dyDescent="0.25">
      <c r="C1141" s="3">
        <v>43619</v>
      </c>
      <c r="D1141">
        <v>445</v>
      </c>
      <c r="E1141">
        <v>101.44</v>
      </c>
      <c r="F1141">
        <v>211</v>
      </c>
      <c r="G1141">
        <v>101.84</v>
      </c>
      <c r="H1141">
        <v>726.2</v>
      </c>
      <c r="I1141">
        <v>93.264481462810835</v>
      </c>
      <c r="J1141">
        <v>8.74</v>
      </c>
      <c r="K1141">
        <v>2550</v>
      </c>
      <c r="L1141">
        <v>4855</v>
      </c>
      <c r="N1141">
        <v>39</v>
      </c>
      <c r="O1141">
        <v>95.2</v>
      </c>
      <c r="P1141">
        <v>49.1</v>
      </c>
      <c r="Q1141">
        <v>340.5</v>
      </c>
      <c r="R1141">
        <v>195.25</v>
      </c>
      <c r="S1141">
        <v>575.5</v>
      </c>
      <c r="T1141">
        <v>241.5</v>
      </c>
      <c r="U1141">
        <v>122.9</v>
      </c>
      <c r="V1141">
        <v>597.6</v>
      </c>
      <c r="W1141">
        <v>3362</v>
      </c>
      <c r="X1141">
        <v>886</v>
      </c>
      <c r="Y1141">
        <v>2574.5983080000001</v>
      </c>
      <c r="Z1141">
        <v>5332</v>
      </c>
    </row>
    <row r="1142" spans="3:26" x14ac:dyDescent="0.25">
      <c r="C1142" s="3">
        <v>43616</v>
      </c>
      <c r="D1142">
        <v>441.9</v>
      </c>
      <c r="E1142">
        <v>99.55</v>
      </c>
      <c r="F1142">
        <v>211.2</v>
      </c>
      <c r="G1142">
        <v>101.4</v>
      </c>
      <c r="I1142">
        <v>92.148778760331496</v>
      </c>
      <c r="J1142">
        <v>8.7449999999999992</v>
      </c>
      <c r="K1142">
        <v>2600</v>
      </c>
      <c r="L1142">
        <v>4837</v>
      </c>
      <c r="N1142">
        <v>40.72</v>
      </c>
      <c r="O1142">
        <v>94.02</v>
      </c>
      <c r="P1142">
        <v>48.81</v>
      </c>
      <c r="Q1142">
        <v>338.6</v>
      </c>
      <c r="R1142">
        <v>193.6</v>
      </c>
      <c r="S1142">
        <v>569.5</v>
      </c>
      <c r="T1142">
        <v>240.4</v>
      </c>
      <c r="U1142">
        <v>123</v>
      </c>
      <c r="V1142">
        <v>594.79999999999995</v>
      </c>
      <c r="W1142">
        <v>3325.5</v>
      </c>
      <c r="X1142">
        <v>887</v>
      </c>
      <c r="Y1142">
        <v>2590.2137640000001</v>
      </c>
      <c r="Z1142">
        <v>5296</v>
      </c>
    </row>
    <row r="1143" spans="3:26" x14ac:dyDescent="0.25">
      <c r="C1143" s="3">
        <v>43615</v>
      </c>
      <c r="I1143">
        <v>93.347126107438939</v>
      </c>
      <c r="J1143">
        <v>8.8000000000000007</v>
      </c>
      <c r="K1143">
        <v>2580</v>
      </c>
      <c r="L1143">
        <v>4887</v>
      </c>
      <c r="N1143">
        <v>41.360000000000007</v>
      </c>
      <c r="O1143">
        <v>96.9</v>
      </c>
      <c r="Q1143">
        <v>341.65</v>
      </c>
      <c r="R1143">
        <v>194.85</v>
      </c>
      <c r="S1143">
        <v>583</v>
      </c>
      <c r="T1143">
        <v>241.9</v>
      </c>
      <c r="U1143">
        <v>123.7</v>
      </c>
      <c r="V1143">
        <v>598.6</v>
      </c>
      <c r="W1143">
        <v>3355.5</v>
      </c>
      <c r="X1143">
        <v>893</v>
      </c>
      <c r="Y1143">
        <v>2595.0935939999999</v>
      </c>
      <c r="Z1143">
        <v>5346</v>
      </c>
    </row>
    <row r="1144" spans="3:26" x14ac:dyDescent="0.25">
      <c r="C1144" s="3">
        <v>43614</v>
      </c>
      <c r="D1144">
        <v>442.2</v>
      </c>
      <c r="E1144">
        <v>98.35</v>
      </c>
      <c r="F1144">
        <v>212.6</v>
      </c>
      <c r="G1144">
        <v>101.2</v>
      </c>
      <c r="H1144">
        <v>712.6</v>
      </c>
      <c r="I1144">
        <v>92.520679661157942</v>
      </c>
      <c r="J1144">
        <v>8.91</v>
      </c>
      <c r="K1144">
        <v>2610</v>
      </c>
      <c r="L1144">
        <v>4840</v>
      </c>
      <c r="N1144">
        <v>41.38</v>
      </c>
      <c r="O1144">
        <v>96.18</v>
      </c>
      <c r="P1144">
        <v>49.53</v>
      </c>
      <c r="Q1144">
        <v>338.2</v>
      </c>
      <c r="R1144">
        <v>191.75</v>
      </c>
      <c r="S1144">
        <v>581.5</v>
      </c>
      <c r="T1144">
        <v>240.3</v>
      </c>
      <c r="U1144">
        <v>119.1</v>
      </c>
      <c r="V1144">
        <v>595.4</v>
      </c>
      <c r="W1144">
        <v>3315.5</v>
      </c>
      <c r="X1144">
        <v>881</v>
      </c>
      <c r="Y1144">
        <v>2574.5983080000001</v>
      </c>
      <c r="Z1144">
        <v>5272</v>
      </c>
    </row>
    <row r="1145" spans="3:26" x14ac:dyDescent="0.25">
      <c r="C1145" s="3">
        <v>43613</v>
      </c>
      <c r="D1145">
        <v>448.4</v>
      </c>
      <c r="E1145">
        <v>98.72</v>
      </c>
      <c r="F1145">
        <v>218.1</v>
      </c>
      <c r="G1145">
        <v>102.36</v>
      </c>
      <c r="H1145">
        <v>722.6</v>
      </c>
      <c r="I1145">
        <v>93.388448429752998</v>
      </c>
      <c r="J1145">
        <v>9.0299999999999994</v>
      </c>
      <c r="K1145">
        <v>2680</v>
      </c>
      <c r="L1145">
        <v>4859.5</v>
      </c>
      <c r="N1145">
        <v>41.52</v>
      </c>
      <c r="O1145">
        <v>97.36</v>
      </c>
      <c r="P1145">
        <v>50.44</v>
      </c>
      <c r="Q1145">
        <v>342.6</v>
      </c>
      <c r="R1145">
        <v>196.2</v>
      </c>
      <c r="S1145">
        <v>589</v>
      </c>
      <c r="T1145">
        <v>243.5</v>
      </c>
      <c r="U1145">
        <v>121.5</v>
      </c>
      <c r="V1145">
        <v>605.20000000000005</v>
      </c>
      <c r="W1145">
        <v>3359</v>
      </c>
      <c r="X1145">
        <v>894</v>
      </c>
      <c r="Y1145">
        <v>2655.603486</v>
      </c>
      <c r="Z1145">
        <v>5360</v>
      </c>
    </row>
    <row r="1146" spans="3:26" x14ac:dyDescent="0.25">
      <c r="C1146" s="3">
        <v>43612</v>
      </c>
      <c r="D1146">
        <v>448.5</v>
      </c>
      <c r="E1146">
        <v>99.47</v>
      </c>
      <c r="F1146">
        <v>220.6</v>
      </c>
      <c r="G1146">
        <v>101.88</v>
      </c>
      <c r="H1146">
        <v>720.8</v>
      </c>
      <c r="I1146">
        <v>94.586795776860441</v>
      </c>
      <c r="J1146">
        <v>9.0850000000000009</v>
      </c>
      <c r="N1146">
        <v>41.6</v>
      </c>
      <c r="O1146">
        <v>98.02</v>
      </c>
      <c r="P1146">
        <v>50.88</v>
      </c>
      <c r="Q1146">
        <v>338.65</v>
      </c>
      <c r="R1146">
        <v>194.65</v>
      </c>
      <c r="S1146">
        <v>594.5</v>
      </c>
      <c r="T1146">
        <v>244.5</v>
      </c>
      <c r="U1146">
        <v>120.2</v>
      </c>
      <c r="V1146">
        <v>606</v>
      </c>
    </row>
    <row r="1147" spans="3:26" x14ac:dyDescent="0.25">
      <c r="C1147" s="3">
        <v>43609</v>
      </c>
      <c r="D1147">
        <v>446.7</v>
      </c>
      <c r="E1147">
        <v>99</v>
      </c>
      <c r="F1147">
        <v>218.6</v>
      </c>
      <c r="G1147">
        <v>101.76</v>
      </c>
      <c r="H1147">
        <v>724.8</v>
      </c>
      <c r="I1147">
        <v>93.966960942149697</v>
      </c>
      <c r="J1147">
        <v>9.0850000000000009</v>
      </c>
      <c r="K1147">
        <v>2620</v>
      </c>
      <c r="L1147">
        <v>4883.5</v>
      </c>
      <c r="N1147">
        <v>41.84</v>
      </c>
      <c r="O1147">
        <v>97.82</v>
      </c>
      <c r="P1147">
        <v>51.06</v>
      </c>
      <c r="Q1147">
        <v>336.5</v>
      </c>
      <c r="R1147">
        <v>194.95</v>
      </c>
      <c r="S1147">
        <v>585</v>
      </c>
      <c r="T1147">
        <v>243.2</v>
      </c>
      <c r="U1147">
        <v>119.6</v>
      </c>
      <c r="V1147">
        <v>603</v>
      </c>
      <c r="W1147">
        <v>3348.5</v>
      </c>
      <c r="X1147">
        <v>894</v>
      </c>
      <c r="Y1147">
        <v>2688.7863299999999</v>
      </c>
      <c r="Z1147">
        <v>5242</v>
      </c>
    </row>
    <row r="1148" spans="3:26" x14ac:dyDescent="0.25">
      <c r="C1148" s="3">
        <v>43608</v>
      </c>
      <c r="D1148">
        <v>449.7</v>
      </c>
      <c r="E1148">
        <v>99.32</v>
      </c>
      <c r="F1148">
        <v>216.9</v>
      </c>
      <c r="G1148">
        <v>101.52</v>
      </c>
      <c r="H1148">
        <v>722.4</v>
      </c>
      <c r="I1148">
        <v>92.975225206612492</v>
      </c>
      <c r="J1148">
        <v>9.09</v>
      </c>
      <c r="K1148">
        <v>2580</v>
      </c>
      <c r="L1148">
        <v>4839</v>
      </c>
      <c r="N1148">
        <v>40.880000000000003</v>
      </c>
      <c r="O1148">
        <v>96.62</v>
      </c>
      <c r="P1148">
        <v>51.16</v>
      </c>
      <c r="Q1148">
        <v>334</v>
      </c>
      <c r="R1148">
        <v>196.1</v>
      </c>
      <c r="S1148">
        <v>584</v>
      </c>
      <c r="T1148">
        <v>242.1</v>
      </c>
      <c r="U1148">
        <v>119.3</v>
      </c>
      <c r="V1148">
        <v>605</v>
      </c>
      <c r="W1148">
        <v>3318.5</v>
      </c>
      <c r="X1148">
        <v>889</v>
      </c>
      <c r="Y1148">
        <v>2748.320256</v>
      </c>
      <c r="Z1148">
        <v>5132</v>
      </c>
    </row>
    <row r="1149" spans="3:26" x14ac:dyDescent="0.25">
      <c r="C1149" s="3">
        <v>43607</v>
      </c>
      <c r="D1149">
        <v>458.4</v>
      </c>
      <c r="E1149">
        <v>99.68</v>
      </c>
      <c r="F1149">
        <v>218.2</v>
      </c>
      <c r="G1149">
        <v>103.08</v>
      </c>
      <c r="H1149">
        <v>732.6</v>
      </c>
      <c r="I1149">
        <v>94.793407388430708</v>
      </c>
      <c r="J1149">
        <v>9.1549999999999994</v>
      </c>
      <c r="K1149">
        <v>2670</v>
      </c>
      <c r="L1149">
        <v>4857</v>
      </c>
      <c r="N1149">
        <v>41.88</v>
      </c>
      <c r="O1149">
        <v>97.38</v>
      </c>
      <c r="P1149">
        <v>51.92</v>
      </c>
      <c r="Q1149">
        <v>336.3</v>
      </c>
      <c r="R1149">
        <v>201.7</v>
      </c>
      <c r="S1149">
        <v>590</v>
      </c>
      <c r="T1149">
        <v>243.1</v>
      </c>
      <c r="U1149">
        <v>121.1</v>
      </c>
      <c r="V1149">
        <v>617.6</v>
      </c>
      <c r="W1149">
        <v>3318.5</v>
      </c>
      <c r="X1149">
        <v>898</v>
      </c>
      <c r="Y1149">
        <v>2810.78208</v>
      </c>
      <c r="Z1149">
        <v>5186</v>
      </c>
    </row>
    <row r="1150" spans="3:26" x14ac:dyDescent="0.25">
      <c r="C1150" s="3">
        <v>43606</v>
      </c>
      <c r="D1150">
        <v>456</v>
      </c>
      <c r="E1150">
        <v>99.07</v>
      </c>
      <c r="F1150">
        <v>217.3</v>
      </c>
      <c r="G1150">
        <v>102.16</v>
      </c>
      <c r="H1150">
        <v>720.6</v>
      </c>
      <c r="I1150">
        <v>93.67770468595134</v>
      </c>
      <c r="J1150">
        <v>9.1950000000000003</v>
      </c>
      <c r="K1150">
        <v>2640</v>
      </c>
      <c r="L1150">
        <v>4751</v>
      </c>
      <c r="N1150">
        <v>41.6</v>
      </c>
      <c r="O1150">
        <v>96.94</v>
      </c>
      <c r="P1150">
        <v>51.78</v>
      </c>
      <c r="Q1150">
        <v>335.15</v>
      </c>
      <c r="R1150">
        <v>200</v>
      </c>
      <c r="S1150">
        <v>590.5</v>
      </c>
      <c r="T1150">
        <v>241.3</v>
      </c>
      <c r="U1150">
        <v>118.5</v>
      </c>
      <c r="V1150">
        <v>615.20000000000005</v>
      </c>
      <c r="W1150">
        <v>3324.5</v>
      </c>
      <c r="X1150">
        <v>895</v>
      </c>
      <c r="Y1150">
        <v>2810.78208</v>
      </c>
      <c r="Z1150">
        <v>5054</v>
      </c>
    </row>
    <row r="1151" spans="3:26" x14ac:dyDescent="0.25">
      <c r="C1151" s="3">
        <v>43605</v>
      </c>
      <c r="D1151">
        <v>453.4</v>
      </c>
      <c r="E1151">
        <v>99.55</v>
      </c>
      <c r="F1151">
        <v>216.8</v>
      </c>
      <c r="G1151">
        <v>101.60000000000001</v>
      </c>
      <c r="H1151">
        <v>714</v>
      </c>
      <c r="I1151">
        <v>93.512415396695161</v>
      </c>
      <c r="J1151">
        <v>9.125</v>
      </c>
      <c r="K1151">
        <v>2650</v>
      </c>
      <c r="L1151">
        <v>4787.5</v>
      </c>
      <c r="N1151">
        <v>40.82</v>
      </c>
      <c r="O1151">
        <v>96.92</v>
      </c>
      <c r="P1151">
        <v>51.4</v>
      </c>
      <c r="Q1151">
        <v>330.05</v>
      </c>
      <c r="R1151">
        <v>203.5</v>
      </c>
      <c r="S1151">
        <v>589</v>
      </c>
      <c r="T1151">
        <v>241.2</v>
      </c>
      <c r="U1151">
        <v>118</v>
      </c>
      <c r="V1151">
        <v>603.4</v>
      </c>
      <c r="W1151">
        <v>3344</v>
      </c>
      <c r="X1151">
        <v>894</v>
      </c>
      <c r="Y1151">
        <v>2815.6619099999998</v>
      </c>
      <c r="Z1151">
        <v>5050</v>
      </c>
    </row>
    <row r="1152" spans="3:26" x14ac:dyDescent="0.25">
      <c r="C1152" s="3">
        <v>43602</v>
      </c>
      <c r="D1152">
        <v>453.6</v>
      </c>
      <c r="E1152">
        <v>100.04</v>
      </c>
      <c r="F1152">
        <v>215</v>
      </c>
      <c r="G1152">
        <v>102.08</v>
      </c>
      <c r="I1152">
        <v>97.603325305786086</v>
      </c>
      <c r="J1152">
        <v>9.1649999999999991</v>
      </c>
      <c r="K1152">
        <v>2670</v>
      </c>
      <c r="L1152">
        <v>4796.5</v>
      </c>
      <c r="N1152">
        <v>41.6</v>
      </c>
      <c r="O1152">
        <v>97.38</v>
      </c>
      <c r="P1152">
        <v>51.34</v>
      </c>
      <c r="Q1152">
        <v>340.85</v>
      </c>
      <c r="R1152">
        <v>206.1</v>
      </c>
      <c r="S1152">
        <v>584</v>
      </c>
      <c r="T1152">
        <v>243.6</v>
      </c>
      <c r="U1152">
        <v>119.4</v>
      </c>
      <c r="V1152">
        <v>620</v>
      </c>
      <c r="W1152">
        <v>3348</v>
      </c>
      <c r="X1152">
        <v>899</v>
      </c>
      <c r="Y1152">
        <v>2869.34004</v>
      </c>
      <c r="Z1152">
        <v>5086</v>
      </c>
    </row>
    <row r="1153" spans="3:26" x14ac:dyDescent="0.25">
      <c r="C1153" s="3">
        <v>43601</v>
      </c>
      <c r="D1153">
        <v>456.3</v>
      </c>
      <c r="E1153">
        <v>100.42</v>
      </c>
      <c r="F1153">
        <v>213.2</v>
      </c>
      <c r="G1153">
        <v>102.52</v>
      </c>
      <c r="H1153">
        <v>716.4</v>
      </c>
      <c r="I1153">
        <v>97.685969950414204</v>
      </c>
      <c r="J1153">
        <v>9.0850000000000009</v>
      </c>
      <c r="K1153">
        <v>2580</v>
      </c>
      <c r="L1153">
        <v>4775</v>
      </c>
      <c r="N1153">
        <v>41.6</v>
      </c>
      <c r="O1153">
        <v>98.14</v>
      </c>
      <c r="P1153">
        <v>51.26</v>
      </c>
      <c r="Q1153">
        <v>341.2</v>
      </c>
      <c r="R1153">
        <v>208.3</v>
      </c>
      <c r="S1153">
        <v>580.5</v>
      </c>
      <c r="T1153">
        <v>244.5</v>
      </c>
      <c r="U1153">
        <v>118</v>
      </c>
      <c r="V1153">
        <v>615</v>
      </c>
      <c r="W1153">
        <v>3350.5</v>
      </c>
      <c r="X1153">
        <v>898</v>
      </c>
      <c r="Y1153">
        <v>2942.5374900000002</v>
      </c>
      <c r="Z1153">
        <v>5108</v>
      </c>
    </row>
    <row r="1154" spans="3:26" x14ac:dyDescent="0.25">
      <c r="C1154" s="3">
        <v>43600</v>
      </c>
      <c r="D1154">
        <v>450</v>
      </c>
      <c r="E1154">
        <v>98.69</v>
      </c>
      <c r="F1154">
        <v>207.4</v>
      </c>
      <c r="G1154">
        <v>101.08</v>
      </c>
      <c r="H1154">
        <v>701</v>
      </c>
      <c r="I1154">
        <v>95.041341322314992</v>
      </c>
      <c r="J1154">
        <v>9.0649999999999995</v>
      </c>
      <c r="K1154">
        <v>2580</v>
      </c>
      <c r="L1154">
        <v>4690</v>
      </c>
      <c r="N1154">
        <v>41.460000000000008</v>
      </c>
      <c r="O1154">
        <v>96.98</v>
      </c>
      <c r="P1154">
        <v>48.83</v>
      </c>
      <c r="Q1154">
        <v>337.15</v>
      </c>
      <c r="R1154">
        <v>202.7</v>
      </c>
      <c r="S1154">
        <v>576.5</v>
      </c>
      <c r="T1154">
        <v>239.7</v>
      </c>
      <c r="U1154">
        <v>117.2</v>
      </c>
      <c r="V1154">
        <v>612.6</v>
      </c>
      <c r="W1154">
        <v>3317</v>
      </c>
      <c r="X1154">
        <v>886</v>
      </c>
      <c r="Y1154">
        <v>2962.05681</v>
      </c>
      <c r="Z1154">
        <v>5124</v>
      </c>
    </row>
    <row r="1155" spans="3:26" x14ac:dyDescent="0.25">
      <c r="C1155" s="3">
        <v>43599</v>
      </c>
      <c r="D1155">
        <v>446.6</v>
      </c>
      <c r="E1155">
        <v>97.4</v>
      </c>
      <c r="F1155">
        <v>208.6</v>
      </c>
      <c r="G1155">
        <v>100.96000000000001</v>
      </c>
      <c r="H1155">
        <v>708.2</v>
      </c>
      <c r="I1155">
        <v>95.2066306115712</v>
      </c>
      <c r="J1155">
        <v>9.09</v>
      </c>
      <c r="K1155">
        <v>2560</v>
      </c>
      <c r="L1155">
        <v>4640.5</v>
      </c>
      <c r="N1155">
        <v>41.02</v>
      </c>
      <c r="O1155">
        <v>96.5</v>
      </c>
      <c r="P1155">
        <v>49.09</v>
      </c>
      <c r="Q1155">
        <v>334.3</v>
      </c>
      <c r="R1155">
        <v>200.3</v>
      </c>
      <c r="S1155">
        <v>572</v>
      </c>
      <c r="T1155">
        <v>237.3</v>
      </c>
      <c r="U1155">
        <v>118.8</v>
      </c>
      <c r="V1155">
        <v>607</v>
      </c>
      <c r="W1155">
        <v>3280.5</v>
      </c>
      <c r="X1155">
        <v>877</v>
      </c>
      <c r="Y1155">
        <v>2952.2971499999999</v>
      </c>
      <c r="Z1155">
        <v>5074</v>
      </c>
    </row>
    <row r="1156" spans="3:26" x14ac:dyDescent="0.25">
      <c r="C1156" s="3">
        <v>43598</v>
      </c>
      <c r="D1156">
        <v>445.8</v>
      </c>
      <c r="E1156">
        <v>97.4</v>
      </c>
      <c r="F1156">
        <v>206.4</v>
      </c>
      <c r="G1156">
        <v>100.16</v>
      </c>
      <c r="H1156">
        <v>710</v>
      </c>
      <c r="I1156">
        <v>93.636382363637296</v>
      </c>
      <c r="J1156">
        <v>9.16</v>
      </c>
      <c r="K1156">
        <v>2460</v>
      </c>
      <c r="L1156">
        <v>4649.5</v>
      </c>
      <c r="N1156">
        <v>39.32</v>
      </c>
      <c r="O1156">
        <v>94.72</v>
      </c>
      <c r="P1156">
        <v>49.02</v>
      </c>
      <c r="Q1156">
        <v>323.75</v>
      </c>
      <c r="R1156">
        <v>195.9</v>
      </c>
      <c r="S1156">
        <v>569</v>
      </c>
      <c r="T1156">
        <v>235.7</v>
      </c>
      <c r="U1156">
        <v>116.1</v>
      </c>
      <c r="V1156">
        <v>598.6</v>
      </c>
      <c r="W1156">
        <v>3254</v>
      </c>
      <c r="X1156">
        <v>867</v>
      </c>
      <c r="Y1156">
        <v>2900.570952</v>
      </c>
      <c r="Z1156">
        <v>4989</v>
      </c>
    </row>
    <row r="1157" spans="3:26" x14ac:dyDescent="0.25">
      <c r="C1157" s="3">
        <v>43595</v>
      </c>
      <c r="D1157">
        <v>452</v>
      </c>
      <c r="E1157">
        <v>97.5</v>
      </c>
      <c r="F1157">
        <v>210.6</v>
      </c>
      <c r="G1157">
        <v>101.60000000000001</v>
      </c>
      <c r="H1157">
        <v>718</v>
      </c>
      <c r="I1157">
        <v>93.842993975207548</v>
      </c>
      <c r="J1157">
        <v>9.2200000000000006</v>
      </c>
      <c r="K1157">
        <v>2460</v>
      </c>
      <c r="L1157">
        <v>4609.5</v>
      </c>
      <c r="N1157">
        <v>39.700000000000003</v>
      </c>
      <c r="O1157">
        <v>95.9</v>
      </c>
      <c r="P1157">
        <v>49.64</v>
      </c>
      <c r="Q1157">
        <v>333.55</v>
      </c>
      <c r="R1157">
        <v>200.5</v>
      </c>
      <c r="S1157">
        <v>579</v>
      </c>
      <c r="T1157">
        <v>235</v>
      </c>
      <c r="U1157">
        <v>118.5</v>
      </c>
      <c r="V1157">
        <v>608.6</v>
      </c>
      <c r="W1157">
        <v>3245.5</v>
      </c>
      <c r="X1157">
        <v>877</v>
      </c>
      <c r="Y1157">
        <v>2976.6963000000001</v>
      </c>
      <c r="Z1157">
        <v>5124</v>
      </c>
    </row>
    <row r="1158" spans="3:26" x14ac:dyDescent="0.25">
      <c r="C1158" s="3">
        <v>43594</v>
      </c>
      <c r="D1158">
        <v>451</v>
      </c>
      <c r="E1158">
        <v>96.93</v>
      </c>
      <c r="F1158">
        <v>210</v>
      </c>
      <c r="G1158">
        <v>102.16</v>
      </c>
      <c r="H1158">
        <v>723.6</v>
      </c>
      <c r="I1158">
        <v>93.471093074381088</v>
      </c>
      <c r="J1158">
        <v>9.125</v>
      </c>
      <c r="K1158">
        <v>2490</v>
      </c>
      <c r="L1158">
        <v>4611</v>
      </c>
      <c r="N1158">
        <v>39.580000000000005</v>
      </c>
      <c r="O1158">
        <v>95.16</v>
      </c>
      <c r="P1158">
        <v>48.01</v>
      </c>
      <c r="Q1158">
        <v>331.85</v>
      </c>
      <c r="R1158">
        <v>200</v>
      </c>
      <c r="S1158">
        <v>566.5</v>
      </c>
      <c r="T1158">
        <v>235.8</v>
      </c>
      <c r="U1158">
        <v>118.3</v>
      </c>
      <c r="V1158">
        <v>607.79999999999995</v>
      </c>
      <c r="W1158">
        <v>3240.5</v>
      </c>
      <c r="X1158">
        <v>872</v>
      </c>
      <c r="Y1158">
        <v>2979.624198</v>
      </c>
      <c r="Z1158">
        <v>5024</v>
      </c>
    </row>
    <row r="1159" spans="3:26" x14ac:dyDescent="0.25">
      <c r="C1159" s="3">
        <v>43593</v>
      </c>
      <c r="D1159">
        <v>460</v>
      </c>
      <c r="E1159">
        <v>98.4</v>
      </c>
      <c r="F1159">
        <v>213.9</v>
      </c>
      <c r="G1159">
        <v>103.52</v>
      </c>
      <c r="H1159">
        <v>716.6</v>
      </c>
      <c r="I1159">
        <v>95.371919900827393</v>
      </c>
      <c r="J1159">
        <v>9.1999999999999993</v>
      </c>
      <c r="K1159">
        <v>2440</v>
      </c>
      <c r="L1159">
        <v>4629</v>
      </c>
      <c r="N1159">
        <v>39.360000000000007</v>
      </c>
      <c r="O1159">
        <v>96.28</v>
      </c>
      <c r="P1159">
        <v>48.67</v>
      </c>
      <c r="Q1159">
        <v>339.6</v>
      </c>
      <c r="R1159">
        <v>203.9</v>
      </c>
      <c r="S1159">
        <v>571</v>
      </c>
      <c r="T1159">
        <v>238.3</v>
      </c>
      <c r="U1159">
        <v>120.6</v>
      </c>
      <c r="V1159">
        <v>618.79999999999995</v>
      </c>
      <c r="W1159">
        <v>3240.5</v>
      </c>
      <c r="X1159">
        <v>880</v>
      </c>
      <c r="Y1159">
        <v>3067.4611380000001</v>
      </c>
      <c r="Z1159">
        <v>5214</v>
      </c>
    </row>
    <row r="1160" spans="3:26" x14ac:dyDescent="0.25">
      <c r="C1160" s="3">
        <v>43592</v>
      </c>
      <c r="D1160">
        <v>458.6</v>
      </c>
      <c r="E1160">
        <v>97.52</v>
      </c>
      <c r="F1160">
        <v>214.2</v>
      </c>
      <c r="G1160">
        <v>102.76</v>
      </c>
      <c r="H1160">
        <v>726.2</v>
      </c>
      <c r="I1160">
        <v>95.619853834711691</v>
      </c>
      <c r="J1160">
        <v>9.0500000000000007</v>
      </c>
      <c r="K1160">
        <v>2430</v>
      </c>
      <c r="L1160">
        <v>4593</v>
      </c>
      <c r="N1160">
        <v>38.980000000000004</v>
      </c>
      <c r="O1160">
        <v>95.68</v>
      </c>
      <c r="P1160">
        <v>48.64</v>
      </c>
      <c r="Q1160">
        <v>335.05</v>
      </c>
      <c r="R1160">
        <v>204.3</v>
      </c>
      <c r="S1160">
        <v>573.5</v>
      </c>
      <c r="T1160">
        <v>236.1</v>
      </c>
      <c r="U1160">
        <v>118.8</v>
      </c>
      <c r="V1160">
        <v>611.6</v>
      </c>
      <c r="W1160">
        <v>3212</v>
      </c>
      <c r="X1160">
        <v>871</v>
      </c>
      <c r="Y1160">
        <v>3082.1006280000001</v>
      </c>
      <c r="Z1160">
        <v>5126</v>
      </c>
    </row>
    <row r="1161" spans="3:26" x14ac:dyDescent="0.25">
      <c r="C1161" s="3">
        <v>43591</v>
      </c>
      <c r="D1161">
        <v>462.4</v>
      </c>
      <c r="E1161">
        <v>97.8</v>
      </c>
      <c r="F1161">
        <v>217.4</v>
      </c>
      <c r="G1161">
        <v>104.88</v>
      </c>
      <c r="H1161">
        <v>711.2</v>
      </c>
      <c r="I1161">
        <v>97.355391371901788</v>
      </c>
      <c r="J1161">
        <v>8.8550000000000004</v>
      </c>
      <c r="N1161">
        <v>40.020000000000003</v>
      </c>
      <c r="O1161">
        <v>96.28</v>
      </c>
      <c r="P1161">
        <v>48.36</v>
      </c>
      <c r="Q1161">
        <v>344.4</v>
      </c>
      <c r="R1161">
        <v>207</v>
      </c>
      <c r="S1161">
        <v>589.5</v>
      </c>
      <c r="T1161">
        <v>240.4</v>
      </c>
      <c r="U1161">
        <v>118.7</v>
      </c>
      <c r="V1161">
        <v>618</v>
      </c>
    </row>
    <row r="1162" spans="3:26" x14ac:dyDescent="0.25">
      <c r="C1162" s="3">
        <v>43588</v>
      </c>
      <c r="D1162">
        <v>461.6</v>
      </c>
      <c r="E1162">
        <v>97.19</v>
      </c>
      <c r="F1162">
        <v>219.6</v>
      </c>
      <c r="G1162">
        <v>105.56</v>
      </c>
      <c r="H1162">
        <v>705.6</v>
      </c>
      <c r="I1162">
        <v>97.975226206612547</v>
      </c>
      <c r="J1162">
        <v>8.8699999999999992</v>
      </c>
      <c r="K1162">
        <v>2440</v>
      </c>
      <c r="L1162">
        <v>4603</v>
      </c>
      <c r="N1162">
        <v>39.880000000000003</v>
      </c>
      <c r="O1162">
        <v>96.42</v>
      </c>
      <c r="P1162">
        <v>48.62</v>
      </c>
      <c r="Q1162">
        <v>355.05</v>
      </c>
      <c r="R1162">
        <v>208.9</v>
      </c>
      <c r="S1162">
        <v>597</v>
      </c>
      <c r="T1162">
        <v>241.3</v>
      </c>
      <c r="U1162">
        <v>119.2</v>
      </c>
      <c r="V1162">
        <v>621.4</v>
      </c>
      <c r="W1162">
        <v>3207.5</v>
      </c>
      <c r="X1162">
        <v>874</v>
      </c>
      <c r="Y1162">
        <v>3112.3555740000002</v>
      </c>
      <c r="Z1162">
        <v>5278</v>
      </c>
    </row>
    <row r="1163" spans="3:26" x14ac:dyDescent="0.25">
      <c r="C1163" s="3">
        <v>43587</v>
      </c>
      <c r="D1163">
        <v>459.1</v>
      </c>
      <c r="E1163">
        <v>97.34</v>
      </c>
      <c r="F1163">
        <v>219.9</v>
      </c>
      <c r="G1163">
        <v>105.96000000000001</v>
      </c>
      <c r="H1163">
        <v>705</v>
      </c>
      <c r="I1163">
        <v>97.933903884298502</v>
      </c>
      <c r="J1163">
        <v>8.81</v>
      </c>
      <c r="K1163">
        <v>2440</v>
      </c>
      <c r="L1163">
        <v>4589.5</v>
      </c>
      <c r="N1163">
        <v>39.460000000000008</v>
      </c>
      <c r="O1163">
        <v>96.3</v>
      </c>
      <c r="P1163">
        <v>48.9</v>
      </c>
      <c r="Q1163">
        <v>351</v>
      </c>
      <c r="R1163">
        <v>208.4</v>
      </c>
      <c r="S1163">
        <v>598</v>
      </c>
      <c r="T1163">
        <v>238.7</v>
      </c>
      <c r="U1163">
        <v>118.4</v>
      </c>
      <c r="V1163">
        <v>618</v>
      </c>
      <c r="W1163">
        <v>3198</v>
      </c>
      <c r="X1163">
        <v>873</v>
      </c>
      <c r="Y1163">
        <v>3122.1152339999999</v>
      </c>
      <c r="Z1163">
        <v>5320</v>
      </c>
    </row>
    <row r="1164" spans="3:26" x14ac:dyDescent="0.25">
      <c r="C1164" s="3">
        <v>43586</v>
      </c>
      <c r="H1164">
        <v>715.6</v>
      </c>
      <c r="K1164">
        <v>2470</v>
      </c>
      <c r="L1164">
        <v>4630</v>
      </c>
      <c r="W1164">
        <v>3231</v>
      </c>
      <c r="X1164">
        <v>881</v>
      </c>
      <c r="Y1164">
        <v>3108.4517099999998</v>
      </c>
      <c r="Z1164">
        <v>5338</v>
      </c>
    </row>
    <row r="1165" spans="3:26" x14ac:dyDescent="0.25">
      <c r="C1165" s="3">
        <v>43585</v>
      </c>
      <c r="D1165">
        <v>427.3</v>
      </c>
      <c r="E1165">
        <v>98.05</v>
      </c>
      <c r="F1165">
        <v>219.8</v>
      </c>
      <c r="G1165">
        <v>107.56</v>
      </c>
      <c r="H1165">
        <v>718.2</v>
      </c>
      <c r="I1165">
        <v>97.975226206612547</v>
      </c>
      <c r="J1165">
        <v>8.9849999999999994</v>
      </c>
      <c r="K1165">
        <v>2480</v>
      </c>
      <c r="L1165">
        <v>4657.5</v>
      </c>
      <c r="N1165">
        <v>40.800000000000004</v>
      </c>
      <c r="O1165">
        <v>96.24</v>
      </c>
      <c r="P1165">
        <v>48.86</v>
      </c>
      <c r="Q1165">
        <v>349.05</v>
      </c>
      <c r="R1165">
        <v>209.7</v>
      </c>
      <c r="S1165">
        <v>602</v>
      </c>
      <c r="T1165">
        <v>245.1</v>
      </c>
      <c r="U1165">
        <v>118.8</v>
      </c>
      <c r="V1165">
        <v>627.20000000000005</v>
      </c>
      <c r="W1165">
        <v>3233.5</v>
      </c>
      <c r="X1165">
        <v>877</v>
      </c>
      <c r="Y1165">
        <v>3068.4371040000001</v>
      </c>
      <c r="Z1165">
        <v>5350</v>
      </c>
    </row>
    <row r="1166" spans="3:26" x14ac:dyDescent="0.25">
      <c r="C1166" s="3">
        <v>43584</v>
      </c>
      <c r="D1166">
        <v>425.8</v>
      </c>
      <c r="E1166">
        <v>97.46</v>
      </c>
      <c r="F1166">
        <v>219.6</v>
      </c>
      <c r="G1166">
        <v>106.76</v>
      </c>
      <c r="H1166">
        <v>704</v>
      </c>
      <c r="I1166">
        <v>97.520680661157996</v>
      </c>
      <c r="J1166">
        <v>8.86</v>
      </c>
      <c r="K1166">
        <v>2440</v>
      </c>
      <c r="L1166">
        <v>4610</v>
      </c>
      <c r="N1166">
        <v>39.840000000000003</v>
      </c>
      <c r="O1166">
        <v>95.74</v>
      </c>
      <c r="P1166">
        <v>49.01</v>
      </c>
      <c r="Q1166">
        <v>345.35</v>
      </c>
      <c r="R1166">
        <v>205</v>
      </c>
      <c r="S1166">
        <v>602</v>
      </c>
      <c r="T1166">
        <v>242.9</v>
      </c>
      <c r="U1166">
        <v>119.7</v>
      </c>
      <c r="V1166">
        <v>621.20000000000005</v>
      </c>
      <c r="W1166">
        <v>3206</v>
      </c>
      <c r="X1166">
        <v>879</v>
      </c>
      <c r="Y1166">
        <v>3045.0139199999999</v>
      </c>
      <c r="Z1166">
        <v>5386</v>
      </c>
    </row>
    <row r="1167" spans="3:26" x14ac:dyDescent="0.25">
      <c r="C1167" s="3">
        <v>43581</v>
      </c>
      <c r="D1167">
        <v>426.2</v>
      </c>
      <c r="E1167">
        <v>97.52</v>
      </c>
      <c r="F1167">
        <v>218</v>
      </c>
      <c r="G1167">
        <v>105.96000000000001</v>
      </c>
      <c r="H1167">
        <v>709.6</v>
      </c>
      <c r="I1167">
        <v>98.14051549586874</v>
      </c>
      <c r="J1167">
        <v>8.8849999999999998</v>
      </c>
      <c r="K1167">
        <v>2420</v>
      </c>
      <c r="L1167">
        <v>4587</v>
      </c>
      <c r="N1167">
        <v>38.92</v>
      </c>
      <c r="O1167">
        <v>96.3</v>
      </c>
      <c r="P1167">
        <v>48.9</v>
      </c>
      <c r="Q1167">
        <v>346.45</v>
      </c>
      <c r="R1167">
        <v>204.3</v>
      </c>
      <c r="S1167">
        <v>597</v>
      </c>
      <c r="T1167">
        <v>241.9</v>
      </c>
      <c r="U1167">
        <v>119.5</v>
      </c>
      <c r="V1167">
        <v>620</v>
      </c>
      <c r="W1167">
        <v>3223</v>
      </c>
      <c r="X1167">
        <v>878</v>
      </c>
      <c r="Y1167">
        <v>3044.0379539999999</v>
      </c>
      <c r="Z1167">
        <v>5392</v>
      </c>
    </row>
    <row r="1168" spans="3:26" x14ac:dyDescent="0.25">
      <c r="C1168" s="3">
        <v>43580</v>
      </c>
      <c r="D1168">
        <v>423.6</v>
      </c>
      <c r="E1168">
        <v>97.26</v>
      </c>
      <c r="F1168">
        <v>222.2</v>
      </c>
      <c r="G1168">
        <v>105.96000000000001</v>
      </c>
      <c r="H1168">
        <v>689</v>
      </c>
      <c r="I1168">
        <v>98.347127107438993</v>
      </c>
      <c r="J1168">
        <v>8.9350000000000005</v>
      </c>
      <c r="K1168">
        <v>2440</v>
      </c>
      <c r="L1168">
        <v>4553</v>
      </c>
      <c r="N1168">
        <v>38.200000000000003</v>
      </c>
      <c r="O1168">
        <v>95.52</v>
      </c>
      <c r="P1168">
        <v>49.85</v>
      </c>
      <c r="Q1168">
        <v>347.85</v>
      </c>
      <c r="R1168">
        <v>205.6</v>
      </c>
      <c r="S1168">
        <v>593.5</v>
      </c>
      <c r="T1168">
        <v>243.7</v>
      </c>
      <c r="U1168">
        <v>119.4</v>
      </c>
      <c r="V1168">
        <v>617.79999999999995</v>
      </c>
      <c r="W1168">
        <v>3176</v>
      </c>
      <c r="X1168">
        <v>874</v>
      </c>
      <c r="Y1168">
        <v>3036.2302260000001</v>
      </c>
      <c r="Z1168">
        <v>5352</v>
      </c>
    </row>
    <row r="1169" spans="3:26" x14ac:dyDescent="0.25">
      <c r="C1169" s="3">
        <v>43579</v>
      </c>
      <c r="D1169">
        <v>425.9</v>
      </c>
      <c r="E1169">
        <v>97.16</v>
      </c>
      <c r="F1169">
        <v>222.4</v>
      </c>
      <c r="G1169">
        <v>106.60000000000001</v>
      </c>
      <c r="H1169">
        <v>690.8</v>
      </c>
      <c r="I1169">
        <v>97.355391371901788</v>
      </c>
      <c r="J1169">
        <v>8.8149999999999995</v>
      </c>
      <c r="K1169">
        <v>2450</v>
      </c>
      <c r="L1169">
        <v>4533</v>
      </c>
      <c r="N1169">
        <v>39.6</v>
      </c>
      <c r="O1169">
        <v>95.06</v>
      </c>
      <c r="P1169">
        <v>48.24</v>
      </c>
      <c r="Q1169">
        <v>350.95</v>
      </c>
      <c r="R1169">
        <v>207.7</v>
      </c>
      <c r="S1169">
        <v>600.5</v>
      </c>
      <c r="T1169">
        <v>245</v>
      </c>
      <c r="U1169">
        <v>120</v>
      </c>
      <c r="V1169">
        <v>619</v>
      </c>
      <c r="W1169">
        <v>3181.5</v>
      </c>
      <c r="X1169">
        <v>875</v>
      </c>
      <c r="Y1169">
        <v>3045.9898859999998</v>
      </c>
      <c r="Z1169">
        <v>5356</v>
      </c>
    </row>
    <row r="1170" spans="3:26" x14ac:dyDescent="0.25">
      <c r="C1170" s="3">
        <v>43578</v>
      </c>
      <c r="D1170">
        <v>424.2</v>
      </c>
      <c r="E1170">
        <v>97.19</v>
      </c>
      <c r="F1170">
        <v>223</v>
      </c>
      <c r="G1170">
        <v>106.4</v>
      </c>
      <c r="H1170">
        <v>692</v>
      </c>
      <c r="I1170">
        <v>97.479358338843952</v>
      </c>
      <c r="J1170">
        <v>8.8000000000000007</v>
      </c>
      <c r="K1170">
        <v>2430</v>
      </c>
      <c r="L1170">
        <v>4527.5</v>
      </c>
      <c r="N1170">
        <v>38.400000000000006</v>
      </c>
      <c r="O1170">
        <v>95.54</v>
      </c>
      <c r="P1170">
        <v>48.15</v>
      </c>
      <c r="Q1170">
        <v>349.1</v>
      </c>
      <c r="R1170">
        <v>206.7</v>
      </c>
      <c r="S1170">
        <v>600</v>
      </c>
      <c r="T1170">
        <v>243.1</v>
      </c>
      <c r="U1170">
        <v>119.1</v>
      </c>
      <c r="V1170">
        <v>613</v>
      </c>
      <c r="W1170">
        <v>3180.5</v>
      </c>
      <c r="X1170">
        <v>872</v>
      </c>
      <c r="Y1170">
        <v>3020.6147700000001</v>
      </c>
      <c r="Z1170">
        <v>5316</v>
      </c>
    </row>
    <row r="1171" spans="3:26" x14ac:dyDescent="0.25">
      <c r="C1171" s="3">
        <v>43573</v>
      </c>
      <c r="D1171">
        <v>421.3</v>
      </c>
      <c r="E1171">
        <v>95.85</v>
      </c>
      <c r="F1171">
        <v>220.2</v>
      </c>
      <c r="G1171">
        <v>106.32000000000001</v>
      </c>
      <c r="I1171">
        <v>97.768614595042294</v>
      </c>
      <c r="J1171">
        <v>8.6300000000000008</v>
      </c>
      <c r="K1171">
        <v>2370</v>
      </c>
      <c r="L1171">
        <v>4503.5</v>
      </c>
      <c r="N1171">
        <v>37</v>
      </c>
      <c r="O1171">
        <v>94.18</v>
      </c>
      <c r="P1171">
        <v>48.07</v>
      </c>
      <c r="Q1171">
        <v>352.3</v>
      </c>
      <c r="R1171">
        <v>205.2</v>
      </c>
      <c r="S1171">
        <v>597</v>
      </c>
      <c r="T1171">
        <v>243.2</v>
      </c>
      <c r="U1171">
        <v>117.6</v>
      </c>
      <c r="V1171">
        <v>610</v>
      </c>
      <c r="W1171">
        <v>3126</v>
      </c>
      <c r="X1171">
        <v>863</v>
      </c>
      <c r="Y1171">
        <v>3042.086022</v>
      </c>
      <c r="Z1171">
        <v>5330</v>
      </c>
    </row>
    <row r="1172" spans="3:26" x14ac:dyDescent="0.25">
      <c r="C1172" s="3">
        <v>43572</v>
      </c>
      <c r="D1172">
        <v>419.3</v>
      </c>
      <c r="E1172">
        <v>95.09</v>
      </c>
      <c r="F1172">
        <v>219.7</v>
      </c>
      <c r="G1172">
        <v>105.64</v>
      </c>
      <c r="H1172">
        <v>685.4</v>
      </c>
      <c r="I1172">
        <v>96.818201181819148</v>
      </c>
      <c r="J1172">
        <v>8.6199999999999992</v>
      </c>
      <c r="K1172">
        <v>2420</v>
      </c>
      <c r="L1172">
        <v>4378</v>
      </c>
      <c r="N1172">
        <v>37.119999999999997</v>
      </c>
      <c r="O1172">
        <v>94.18</v>
      </c>
      <c r="P1172">
        <v>47.38</v>
      </c>
      <c r="Q1172">
        <v>350.85</v>
      </c>
      <c r="R1172">
        <v>205.7</v>
      </c>
      <c r="S1172">
        <v>594</v>
      </c>
      <c r="T1172">
        <v>242.7</v>
      </c>
      <c r="U1172">
        <v>117</v>
      </c>
      <c r="V1172">
        <v>606.79999999999995</v>
      </c>
      <c r="W1172">
        <v>3112</v>
      </c>
      <c r="X1172">
        <v>857</v>
      </c>
      <c r="Y1172">
        <v>3030.3744299999998</v>
      </c>
      <c r="Z1172">
        <v>5274</v>
      </c>
    </row>
    <row r="1173" spans="3:26" x14ac:dyDescent="0.25">
      <c r="C1173" s="3">
        <v>43571</v>
      </c>
      <c r="D1173">
        <v>416.8</v>
      </c>
      <c r="E1173">
        <v>94.9</v>
      </c>
      <c r="F1173">
        <v>219.7</v>
      </c>
      <c r="G1173">
        <v>104.52</v>
      </c>
      <c r="H1173">
        <v>697</v>
      </c>
      <c r="I1173">
        <v>96.363655636364598</v>
      </c>
      <c r="J1173">
        <v>8.6999999999999993</v>
      </c>
      <c r="K1173">
        <v>2440</v>
      </c>
      <c r="L1173">
        <v>4372</v>
      </c>
      <c r="N1173">
        <v>36.6</v>
      </c>
      <c r="O1173">
        <v>93.72</v>
      </c>
      <c r="P1173">
        <v>47.55</v>
      </c>
      <c r="Q1173">
        <v>346.3</v>
      </c>
      <c r="R1173">
        <v>206</v>
      </c>
      <c r="S1173">
        <v>593</v>
      </c>
      <c r="T1173">
        <v>240.3</v>
      </c>
      <c r="U1173">
        <v>118</v>
      </c>
      <c r="V1173">
        <v>604.6</v>
      </c>
      <c r="W1173">
        <v>3117.5</v>
      </c>
      <c r="X1173">
        <v>854</v>
      </c>
      <c r="Y1173">
        <v>3025.4946</v>
      </c>
      <c r="Z1173">
        <v>5228</v>
      </c>
    </row>
    <row r="1174" spans="3:26" x14ac:dyDescent="0.25">
      <c r="C1174" s="3">
        <v>43570</v>
      </c>
      <c r="D1174">
        <v>412.4</v>
      </c>
      <c r="E1174">
        <v>94.36</v>
      </c>
      <c r="F1174">
        <v>217.2</v>
      </c>
      <c r="G1174">
        <v>104.2</v>
      </c>
      <c r="H1174">
        <v>697.8</v>
      </c>
      <c r="I1174">
        <v>95.826465446281944</v>
      </c>
      <c r="J1174">
        <v>8.7949999999999999</v>
      </c>
      <c r="K1174">
        <v>2480</v>
      </c>
      <c r="L1174">
        <v>4346</v>
      </c>
      <c r="N1174">
        <v>36.760000000000005</v>
      </c>
      <c r="O1174">
        <v>94.5</v>
      </c>
      <c r="P1174">
        <v>47.4</v>
      </c>
      <c r="Q1174">
        <v>342.95</v>
      </c>
      <c r="R1174">
        <v>206.4</v>
      </c>
      <c r="S1174">
        <v>574.5</v>
      </c>
      <c r="T1174">
        <v>238.5</v>
      </c>
      <c r="U1174">
        <v>118.9</v>
      </c>
      <c r="V1174">
        <v>600</v>
      </c>
      <c r="W1174">
        <v>3120.5</v>
      </c>
      <c r="X1174">
        <v>848</v>
      </c>
      <c r="Y1174">
        <v>3020.6147700000001</v>
      </c>
      <c r="Z1174">
        <v>5206</v>
      </c>
    </row>
    <row r="1175" spans="3:26" x14ac:dyDescent="0.25">
      <c r="C1175" s="3">
        <v>43567</v>
      </c>
      <c r="D1175">
        <v>411</v>
      </c>
      <c r="E1175">
        <v>95.53</v>
      </c>
      <c r="F1175">
        <v>216.6</v>
      </c>
      <c r="G1175">
        <v>103.84</v>
      </c>
      <c r="H1175">
        <v>693.4</v>
      </c>
      <c r="I1175">
        <v>95.57853151239766</v>
      </c>
      <c r="J1175">
        <v>8.77</v>
      </c>
      <c r="K1175">
        <v>2500</v>
      </c>
      <c r="L1175">
        <v>4364</v>
      </c>
      <c r="N1175">
        <v>37.020000000000003</v>
      </c>
      <c r="O1175">
        <v>94.06</v>
      </c>
      <c r="P1175">
        <v>47.43</v>
      </c>
      <c r="Q1175">
        <v>342.9</v>
      </c>
      <c r="R1175">
        <v>204.7</v>
      </c>
      <c r="S1175">
        <v>568</v>
      </c>
      <c r="T1175">
        <v>240.3</v>
      </c>
      <c r="U1175">
        <v>118.3</v>
      </c>
      <c r="V1175">
        <v>599.4</v>
      </c>
      <c r="W1175">
        <v>3115.5</v>
      </c>
      <c r="X1175">
        <v>846</v>
      </c>
      <c r="Y1175">
        <v>2990.3598240000001</v>
      </c>
      <c r="Z1175">
        <v>5170</v>
      </c>
    </row>
    <row r="1176" spans="3:26" x14ac:dyDescent="0.25">
      <c r="C1176" s="3">
        <v>43566</v>
      </c>
      <c r="D1176">
        <v>411.4</v>
      </c>
      <c r="E1176">
        <v>96.37</v>
      </c>
      <c r="F1176">
        <v>215.5</v>
      </c>
      <c r="G1176">
        <v>103.2</v>
      </c>
      <c r="H1176">
        <v>704.8</v>
      </c>
      <c r="I1176">
        <v>95.57853151239766</v>
      </c>
      <c r="J1176">
        <v>8.7850000000000001</v>
      </c>
      <c r="K1176">
        <v>2490</v>
      </c>
      <c r="L1176">
        <v>4393</v>
      </c>
      <c r="N1176">
        <v>36.200000000000003</v>
      </c>
      <c r="O1176">
        <v>94.34</v>
      </c>
      <c r="P1176">
        <v>47.39</v>
      </c>
      <c r="Q1176">
        <v>344.95</v>
      </c>
      <c r="R1176">
        <v>204.3</v>
      </c>
      <c r="S1176">
        <v>565.5</v>
      </c>
      <c r="T1176">
        <v>240.2</v>
      </c>
      <c r="U1176">
        <v>118.5</v>
      </c>
      <c r="V1176">
        <v>592</v>
      </c>
      <c r="W1176">
        <v>3122.5</v>
      </c>
      <c r="X1176">
        <v>846</v>
      </c>
      <c r="Y1176">
        <v>2958.1529460000002</v>
      </c>
      <c r="Z1176">
        <v>5104</v>
      </c>
    </row>
    <row r="1177" spans="3:26" x14ac:dyDescent="0.25">
      <c r="C1177" s="3">
        <v>43565</v>
      </c>
      <c r="D1177">
        <v>409.5</v>
      </c>
      <c r="E1177">
        <v>97.12</v>
      </c>
      <c r="F1177">
        <v>216.1</v>
      </c>
      <c r="G1177">
        <v>102.96000000000001</v>
      </c>
      <c r="H1177">
        <v>710</v>
      </c>
      <c r="I1177">
        <v>96.322333314050539</v>
      </c>
      <c r="J1177">
        <v>8.7249999999999996</v>
      </c>
      <c r="K1177">
        <v>2510</v>
      </c>
      <c r="L1177">
        <v>4394</v>
      </c>
      <c r="N1177">
        <v>36.020000000000003</v>
      </c>
      <c r="O1177">
        <v>94.7</v>
      </c>
      <c r="P1177">
        <v>47.5</v>
      </c>
      <c r="Q1177">
        <v>329.75</v>
      </c>
      <c r="R1177">
        <v>205.3</v>
      </c>
      <c r="S1177">
        <v>563.5</v>
      </c>
      <c r="T1177">
        <v>242.5</v>
      </c>
      <c r="U1177">
        <v>118.3</v>
      </c>
      <c r="V1177">
        <v>588.6</v>
      </c>
      <c r="W1177">
        <v>3123.5</v>
      </c>
      <c r="X1177">
        <v>839</v>
      </c>
      <c r="Y1177">
        <v>2920.0902719999999</v>
      </c>
      <c r="Z1177">
        <v>5038</v>
      </c>
    </row>
    <row r="1178" spans="3:26" x14ac:dyDescent="0.25">
      <c r="C1178" s="3">
        <v>43564</v>
      </c>
      <c r="D1178">
        <v>407.9</v>
      </c>
      <c r="E1178">
        <v>96.62</v>
      </c>
      <c r="F1178">
        <v>215.1</v>
      </c>
      <c r="G1178">
        <v>101.44</v>
      </c>
      <c r="H1178">
        <v>719.8</v>
      </c>
      <c r="I1178">
        <v>95.785143123967899</v>
      </c>
      <c r="J1178">
        <v>8.5749999999999993</v>
      </c>
      <c r="K1178">
        <v>2540</v>
      </c>
      <c r="L1178">
        <v>4418.5</v>
      </c>
      <c r="N1178">
        <v>36</v>
      </c>
      <c r="O1178">
        <v>94.5</v>
      </c>
      <c r="P1178">
        <v>46.91</v>
      </c>
      <c r="Q1178">
        <v>327.3</v>
      </c>
      <c r="R1178">
        <v>203.2</v>
      </c>
      <c r="S1178">
        <v>556</v>
      </c>
      <c r="T1178">
        <v>240</v>
      </c>
      <c r="U1178">
        <v>117.2</v>
      </c>
      <c r="V1178">
        <v>589</v>
      </c>
      <c r="W1178">
        <v>3130.5</v>
      </c>
      <c r="X1178">
        <v>839</v>
      </c>
      <c r="Y1178">
        <v>2830.3013999999998</v>
      </c>
      <c r="Z1178">
        <v>4977</v>
      </c>
    </row>
    <row r="1179" spans="3:26" x14ac:dyDescent="0.25">
      <c r="C1179" s="3">
        <v>43563</v>
      </c>
      <c r="D1179">
        <v>406.5</v>
      </c>
      <c r="E1179">
        <v>95.72</v>
      </c>
      <c r="F1179">
        <v>216</v>
      </c>
      <c r="G1179">
        <v>102</v>
      </c>
      <c r="H1179">
        <v>717</v>
      </c>
      <c r="I1179">
        <v>96.446300280992702</v>
      </c>
      <c r="J1179">
        <v>8.74</v>
      </c>
      <c r="K1179">
        <v>2500</v>
      </c>
      <c r="L1179">
        <v>4413</v>
      </c>
      <c r="N1179">
        <v>36.5</v>
      </c>
      <c r="O1179">
        <v>94.86</v>
      </c>
      <c r="P1179">
        <v>47.24</v>
      </c>
      <c r="Q1179">
        <v>332</v>
      </c>
      <c r="R1179">
        <v>211</v>
      </c>
      <c r="S1179">
        <v>563</v>
      </c>
      <c r="T1179">
        <v>240.3</v>
      </c>
      <c r="U1179">
        <v>120.6</v>
      </c>
      <c r="V1179">
        <v>597.4</v>
      </c>
      <c r="W1179">
        <v>3128.5</v>
      </c>
      <c r="X1179">
        <v>841</v>
      </c>
      <c r="Y1179">
        <v>2883.9795300000001</v>
      </c>
      <c r="Z1179">
        <v>5028</v>
      </c>
    </row>
    <row r="1180" spans="3:26" x14ac:dyDescent="0.25">
      <c r="C1180" s="3">
        <v>43560</v>
      </c>
      <c r="D1180">
        <v>407.4</v>
      </c>
      <c r="E1180">
        <v>95.67</v>
      </c>
      <c r="F1180">
        <v>216.4</v>
      </c>
      <c r="G1180">
        <v>102.4</v>
      </c>
      <c r="H1180">
        <v>719.8</v>
      </c>
      <c r="I1180">
        <v>96.322333314050539</v>
      </c>
      <c r="J1180">
        <v>8.6750000000000007</v>
      </c>
      <c r="K1180">
        <v>2510</v>
      </c>
      <c r="L1180">
        <v>4402</v>
      </c>
      <c r="N1180">
        <v>36.380000000000003</v>
      </c>
      <c r="O1180">
        <v>94.92</v>
      </c>
      <c r="P1180">
        <v>47.93</v>
      </c>
      <c r="Q1180">
        <v>336.05</v>
      </c>
      <c r="R1180">
        <v>208.5</v>
      </c>
      <c r="S1180">
        <v>562</v>
      </c>
      <c r="T1180">
        <v>240</v>
      </c>
      <c r="U1180">
        <v>120</v>
      </c>
      <c r="V1180">
        <v>597.4</v>
      </c>
      <c r="W1180">
        <v>3120</v>
      </c>
      <c r="X1180">
        <v>846</v>
      </c>
      <c r="Y1180">
        <v>2873.2439039999999</v>
      </c>
      <c r="Z1180">
        <v>5018</v>
      </c>
    </row>
    <row r="1181" spans="3:26" x14ac:dyDescent="0.25">
      <c r="C1181" s="3">
        <v>43559</v>
      </c>
      <c r="D1181">
        <v>413.4</v>
      </c>
      <c r="E1181">
        <v>95.28</v>
      </c>
      <c r="F1181">
        <v>215.4</v>
      </c>
      <c r="G1181">
        <v>101.72</v>
      </c>
      <c r="H1181">
        <v>715</v>
      </c>
      <c r="I1181">
        <v>95.619853834711691</v>
      </c>
      <c r="J1181">
        <v>8.67</v>
      </c>
      <c r="K1181">
        <v>2530</v>
      </c>
      <c r="L1181">
        <v>4399.5</v>
      </c>
      <c r="N1181">
        <v>36.839999999999996</v>
      </c>
      <c r="O1181">
        <v>95.24</v>
      </c>
      <c r="P1181">
        <v>47.31</v>
      </c>
      <c r="Q1181">
        <v>333.55</v>
      </c>
      <c r="R1181">
        <v>208.7</v>
      </c>
      <c r="S1181">
        <v>559</v>
      </c>
      <c r="T1181">
        <v>241.3</v>
      </c>
      <c r="U1181">
        <v>119.3</v>
      </c>
      <c r="V1181">
        <v>597.6</v>
      </c>
      <c r="W1181">
        <v>3109</v>
      </c>
      <c r="X1181">
        <v>843</v>
      </c>
      <c r="Y1181">
        <v>2937.6576599999999</v>
      </c>
      <c r="Z1181">
        <v>4983</v>
      </c>
    </row>
    <row r="1182" spans="3:26" x14ac:dyDescent="0.25">
      <c r="C1182" s="3">
        <v>43558</v>
      </c>
      <c r="D1182">
        <v>411.7</v>
      </c>
      <c r="E1182">
        <v>95.39</v>
      </c>
      <c r="F1182">
        <v>214.8</v>
      </c>
      <c r="G1182">
        <v>101.64</v>
      </c>
      <c r="H1182">
        <v>737.6</v>
      </c>
      <c r="I1182">
        <v>95.495886867769542</v>
      </c>
      <c r="J1182">
        <v>8.6449999999999996</v>
      </c>
      <c r="K1182">
        <v>2530</v>
      </c>
      <c r="L1182">
        <v>4384.5</v>
      </c>
      <c r="N1182">
        <v>38.14</v>
      </c>
      <c r="O1182">
        <v>94.64</v>
      </c>
      <c r="P1182">
        <v>47.36</v>
      </c>
      <c r="Q1182">
        <v>334</v>
      </c>
      <c r="R1182">
        <v>209.2</v>
      </c>
      <c r="S1182">
        <v>559</v>
      </c>
      <c r="T1182">
        <v>240.2</v>
      </c>
      <c r="U1182">
        <v>119.3</v>
      </c>
      <c r="V1182">
        <v>600.6</v>
      </c>
      <c r="W1182">
        <v>3100.5</v>
      </c>
      <c r="X1182">
        <v>843</v>
      </c>
      <c r="Y1182">
        <v>2943.5134560000001</v>
      </c>
      <c r="Z1182">
        <v>4954</v>
      </c>
    </row>
    <row r="1183" spans="3:26" x14ac:dyDescent="0.25">
      <c r="C1183" s="3">
        <v>43557</v>
      </c>
      <c r="D1183">
        <v>409.9</v>
      </c>
      <c r="E1183">
        <v>94.81</v>
      </c>
      <c r="F1183">
        <v>213</v>
      </c>
      <c r="G1183">
        <v>100.4</v>
      </c>
      <c r="H1183">
        <v>740</v>
      </c>
      <c r="I1183">
        <v>94.297539520662099</v>
      </c>
      <c r="J1183">
        <v>8.69</v>
      </c>
      <c r="K1183">
        <v>2550</v>
      </c>
      <c r="L1183">
        <v>4393</v>
      </c>
      <c r="N1183">
        <v>37.46</v>
      </c>
      <c r="O1183">
        <v>94.68</v>
      </c>
      <c r="P1183">
        <v>46.86</v>
      </c>
      <c r="Q1183">
        <v>334.5</v>
      </c>
      <c r="R1183">
        <v>204.7</v>
      </c>
      <c r="S1183">
        <v>558</v>
      </c>
      <c r="T1183">
        <v>238.6</v>
      </c>
      <c r="U1183">
        <v>119</v>
      </c>
      <c r="V1183">
        <v>600</v>
      </c>
      <c r="W1183">
        <v>3141</v>
      </c>
      <c r="X1183">
        <v>837</v>
      </c>
      <c r="Y1183">
        <v>2957.1769800000002</v>
      </c>
      <c r="Z1183">
        <v>4943</v>
      </c>
    </row>
    <row r="1184" spans="3:26" x14ac:dyDescent="0.25">
      <c r="C1184" s="3">
        <v>43556</v>
      </c>
      <c r="D1184">
        <v>410.5</v>
      </c>
      <c r="E1184">
        <v>94.63</v>
      </c>
      <c r="F1184">
        <v>211.8</v>
      </c>
      <c r="G1184">
        <v>99.56</v>
      </c>
      <c r="H1184">
        <v>739.6</v>
      </c>
      <c r="I1184">
        <v>94.214894876033995</v>
      </c>
      <c r="J1184">
        <v>8.69</v>
      </c>
      <c r="K1184">
        <v>2550</v>
      </c>
      <c r="L1184">
        <v>4355</v>
      </c>
      <c r="N1184">
        <v>37.200000000000003</v>
      </c>
      <c r="O1184">
        <v>93.34</v>
      </c>
      <c r="P1184">
        <v>46.57</v>
      </c>
      <c r="Q1184">
        <v>333.25</v>
      </c>
      <c r="R1184">
        <v>205</v>
      </c>
      <c r="S1184">
        <v>557</v>
      </c>
      <c r="T1184">
        <v>240.4</v>
      </c>
      <c r="U1184">
        <v>117.3</v>
      </c>
      <c r="V1184">
        <v>597.4</v>
      </c>
      <c r="W1184">
        <v>3103.5</v>
      </c>
      <c r="X1184">
        <v>833</v>
      </c>
      <c r="Y1184">
        <v>2937.6576599999999</v>
      </c>
      <c r="Z1184">
        <v>4878</v>
      </c>
    </row>
    <row r="1185" spans="3:26" x14ac:dyDescent="0.25">
      <c r="C1185" s="3">
        <v>43553</v>
      </c>
      <c r="D1185">
        <v>407</v>
      </c>
      <c r="E1185">
        <v>94.9</v>
      </c>
      <c r="F1185">
        <v>206.4</v>
      </c>
      <c r="G1185">
        <v>99.12</v>
      </c>
      <c r="H1185">
        <v>730.2</v>
      </c>
      <c r="I1185">
        <v>93.67770468595134</v>
      </c>
      <c r="J1185">
        <v>8.75</v>
      </c>
      <c r="K1185">
        <v>2600</v>
      </c>
      <c r="L1185">
        <v>4395</v>
      </c>
      <c r="N1185">
        <v>36.9</v>
      </c>
      <c r="O1185">
        <v>94.08</v>
      </c>
      <c r="P1185">
        <v>44.96</v>
      </c>
      <c r="Q1185">
        <v>327.9</v>
      </c>
      <c r="R1185">
        <v>201.8</v>
      </c>
      <c r="S1185">
        <v>550</v>
      </c>
      <c r="T1185">
        <v>239.8</v>
      </c>
      <c r="U1185">
        <v>118.9</v>
      </c>
      <c r="V1185">
        <v>588.20000000000005</v>
      </c>
      <c r="W1185">
        <v>3138</v>
      </c>
      <c r="X1185">
        <v>829</v>
      </c>
      <c r="Y1185">
        <v>2946.441354</v>
      </c>
      <c r="Z1185">
        <v>4857</v>
      </c>
    </row>
    <row r="1186" spans="3:26" x14ac:dyDescent="0.25">
      <c r="C1186" s="3">
        <v>43552</v>
      </c>
      <c r="D1186">
        <v>404</v>
      </c>
      <c r="E1186">
        <v>95.2</v>
      </c>
      <c r="F1186">
        <v>201.2</v>
      </c>
      <c r="G1186">
        <v>98.28</v>
      </c>
      <c r="H1186">
        <v>731</v>
      </c>
      <c r="I1186">
        <v>93.305803785124908</v>
      </c>
      <c r="J1186">
        <v>8.8000000000000007</v>
      </c>
      <c r="K1186">
        <v>2500</v>
      </c>
      <c r="L1186">
        <v>4400.5</v>
      </c>
      <c r="N1186">
        <v>36.1</v>
      </c>
      <c r="O1186">
        <v>93.94</v>
      </c>
      <c r="P1186">
        <v>44.66</v>
      </c>
      <c r="Q1186">
        <v>324.10000000000002</v>
      </c>
      <c r="R1186">
        <v>198.8</v>
      </c>
      <c r="S1186">
        <v>541</v>
      </c>
      <c r="T1186">
        <v>238.6</v>
      </c>
      <c r="U1186">
        <v>117.3</v>
      </c>
      <c r="V1186">
        <v>589.79999999999995</v>
      </c>
      <c r="W1186">
        <v>3132</v>
      </c>
      <c r="X1186">
        <v>822</v>
      </c>
      <c r="Y1186">
        <v>2925.9460680000002</v>
      </c>
      <c r="Z1186">
        <v>4801</v>
      </c>
    </row>
    <row r="1187" spans="3:26" x14ac:dyDescent="0.25">
      <c r="C1187" s="3">
        <v>43551</v>
      </c>
      <c r="D1187">
        <v>402.3</v>
      </c>
      <c r="E1187">
        <v>95.3</v>
      </c>
      <c r="F1187">
        <v>206.8</v>
      </c>
      <c r="G1187">
        <v>98.12</v>
      </c>
      <c r="H1187">
        <v>721.6</v>
      </c>
      <c r="I1187">
        <v>93.099192173554641</v>
      </c>
      <c r="J1187">
        <v>8.7550000000000008</v>
      </c>
      <c r="K1187">
        <v>2340</v>
      </c>
      <c r="L1187">
        <v>4347.5</v>
      </c>
      <c r="N1187">
        <v>35.82</v>
      </c>
      <c r="O1187">
        <v>93.42</v>
      </c>
      <c r="P1187">
        <v>44.48</v>
      </c>
      <c r="Q1187">
        <v>322.89999999999998</v>
      </c>
      <c r="R1187">
        <v>195.9</v>
      </c>
      <c r="S1187">
        <v>540</v>
      </c>
      <c r="T1187">
        <v>238.4</v>
      </c>
      <c r="U1187">
        <v>115.3</v>
      </c>
      <c r="V1187">
        <v>590</v>
      </c>
      <c r="W1187">
        <v>3099</v>
      </c>
      <c r="X1187">
        <v>814</v>
      </c>
      <c r="Y1187">
        <v>2842.0129919999999</v>
      </c>
      <c r="Z1187">
        <v>4744</v>
      </c>
    </row>
    <row r="1188" spans="3:26" x14ac:dyDescent="0.25">
      <c r="C1188" s="3">
        <v>43550</v>
      </c>
      <c r="D1188">
        <v>404.4</v>
      </c>
      <c r="E1188">
        <v>95.2</v>
      </c>
      <c r="F1188">
        <v>206</v>
      </c>
      <c r="G1188">
        <v>98.68</v>
      </c>
      <c r="H1188">
        <v>725.8</v>
      </c>
      <c r="I1188">
        <v>93.347126107438939</v>
      </c>
      <c r="J1188">
        <v>8.8650000000000002</v>
      </c>
      <c r="K1188">
        <v>2370</v>
      </c>
      <c r="L1188">
        <v>4350.5</v>
      </c>
      <c r="N1188">
        <v>36.22</v>
      </c>
      <c r="O1188">
        <v>93.6</v>
      </c>
      <c r="P1188">
        <v>44.4</v>
      </c>
      <c r="Q1188">
        <v>322.8</v>
      </c>
      <c r="R1188">
        <v>199.3</v>
      </c>
      <c r="S1188">
        <v>540</v>
      </c>
      <c r="T1188">
        <v>238.3</v>
      </c>
      <c r="U1188">
        <v>117.4</v>
      </c>
      <c r="V1188">
        <v>590</v>
      </c>
      <c r="W1188">
        <v>3130</v>
      </c>
      <c r="X1188">
        <v>815</v>
      </c>
      <c r="Y1188">
        <v>2635.1082000000001</v>
      </c>
      <c r="Z1188">
        <v>4780</v>
      </c>
    </row>
    <row r="1189" spans="3:26" x14ac:dyDescent="0.25">
      <c r="C1189" s="3">
        <v>43549</v>
      </c>
      <c r="D1189">
        <v>405.3</v>
      </c>
      <c r="E1189">
        <v>94.06</v>
      </c>
      <c r="F1189">
        <v>206.8</v>
      </c>
      <c r="G1189">
        <v>100.12</v>
      </c>
      <c r="H1189">
        <v>714.4</v>
      </c>
      <c r="I1189">
        <v>92.644646628100091</v>
      </c>
      <c r="J1189">
        <v>8.74</v>
      </c>
      <c r="K1189">
        <v>2380</v>
      </c>
      <c r="L1189">
        <v>4329.5</v>
      </c>
      <c r="N1189">
        <v>35</v>
      </c>
      <c r="O1189">
        <v>92.46</v>
      </c>
      <c r="P1189">
        <v>44.13</v>
      </c>
      <c r="Q1189">
        <v>317.7</v>
      </c>
      <c r="R1189">
        <v>195.9</v>
      </c>
      <c r="S1189">
        <v>533</v>
      </c>
      <c r="T1189">
        <v>234.8</v>
      </c>
      <c r="U1189">
        <v>115.3</v>
      </c>
      <c r="V1189">
        <v>588.6</v>
      </c>
      <c r="W1189">
        <v>3089.5</v>
      </c>
      <c r="X1189">
        <v>808</v>
      </c>
      <c r="Y1189">
        <v>2480.9055720000001</v>
      </c>
      <c r="Z1189">
        <v>4745</v>
      </c>
    </row>
    <row r="1190" spans="3:26" x14ac:dyDescent="0.25">
      <c r="C1190" s="3">
        <v>43546</v>
      </c>
      <c r="D1190">
        <v>406</v>
      </c>
      <c r="E1190">
        <v>93.86</v>
      </c>
      <c r="F1190">
        <v>208.4</v>
      </c>
      <c r="G1190">
        <v>100.92</v>
      </c>
      <c r="H1190">
        <v>717.4</v>
      </c>
      <c r="I1190">
        <v>91.446299280992648</v>
      </c>
      <c r="J1190">
        <v>8.4700000000000006</v>
      </c>
      <c r="K1190">
        <v>2380</v>
      </c>
      <c r="L1190">
        <v>4329.5</v>
      </c>
      <c r="N1190">
        <v>36</v>
      </c>
      <c r="O1190">
        <v>92.74</v>
      </c>
      <c r="P1190">
        <v>44.31</v>
      </c>
      <c r="Q1190">
        <v>313.45</v>
      </c>
      <c r="R1190">
        <v>195.5</v>
      </c>
      <c r="S1190">
        <v>540.5</v>
      </c>
      <c r="T1190">
        <v>234.7</v>
      </c>
      <c r="U1190">
        <v>115</v>
      </c>
      <c r="V1190">
        <v>583.20000000000005</v>
      </c>
      <c r="W1190">
        <v>3085.5</v>
      </c>
      <c r="X1190">
        <v>810</v>
      </c>
      <c r="Y1190">
        <v>2528.7279060000001</v>
      </c>
      <c r="Z1190">
        <v>4734</v>
      </c>
    </row>
    <row r="1191" spans="3:26" x14ac:dyDescent="0.25">
      <c r="C1191" s="3">
        <v>43545</v>
      </c>
      <c r="D1191">
        <v>415</v>
      </c>
      <c r="E1191">
        <v>95.44</v>
      </c>
      <c r="F1191">
        <v>210.8</v>
      </c>
      <c r="G1191">
        <v>102.88</v>
      </c>
      <c r="H1191">
        <v>716</v>
      </c>
      <c r="I1191">
        <v>93.347126107438939</v>
      </c>
      <c r="J1191">
        <v>8.61</v>
      </c>
      <c r="K1191">
        <v>2400</v>
      </c>
      <c r="L1191">
        <v>4399.5</v>
      </c>
      <c r="N1191">
        <v>36.78</v>
      </c>
      <c r="O1191">
        <v>93.3</v>
      </c>
      <c r="P1191">
        <v>44.87</v>
      </c>
      <c r="Q1191">
        <v>317.8</v>
      </c>
      <c r="R1191">
        <v>197.2</v>
      </c>
      <c r="S1191">
        <v>554.5</v>
      </c>
      <c r="T1191">
        <v>237.3</v>
      </c>
      <c r="U1191">
        <v>118.5</v>
      </c>
      <c r="V1191">
        <v>592.20000000000005</v>
      </c>
      <c r="W1191">
        <v>3139</v>
      </c>
      <c r="X1191">
        <v>823</v>
      </c>
      <c r="Y1191">
        <v>2787.3588960000002</v>
      </c>
      <c r="Z1191">
        <v>4770</v>
      </c>
    </row>
    <row r="1192" spans="3:26" x14ac:dyDescent="0.25">
      <c r="C1192" s="3">
        <v>43544</v>
      </c>
      <c r="D1192">
        <v>416.1</v>
      </c>
      <c r="E1192">
        <v>94.66</v>
      </c>
      <c r="F1192">
        <v>212.6</v>
      </c>
      <c r="G1192">
        <v>103.88</v>
      </c>
      <c r="H1192">
        <v>715.6</v>
      </c>
      <c r="I1192">
        <v>93.099192173554641</v>
      </c>
      <c r="J1192">
        <v>8.4700000000000006</v>
      </c>
      <c r="K1192">
        <v>2380</v>
      </c>
      <c r="L1192">
        <v>4292</v>
      </c>
      <c r="N1192">
        <v>36.260000000000005</v>
      </c>
      <c r="O1192">
        <v>92.56</v>
      </c>
      <c r="P1192">
        <v>45.18</v>
      </c>
      <c r="Q1192">
        <v>318.2</v>
      </c>
      <c r="R1192">
        <v>196.9</v>
      </c>
      <c r="S1192">
        <v>556.5</v>
      </c>
      <c r="T1192">
        <v>235.2</v>
      </c>
      <c r="U1192">
        <v>119.1</v>
      </c>
      <c r="V1192">
        <v>596.6</v>
      </c>
      <c r="W1192">
        <v>3075</v>
      </c>
      <c r="X1192">
        <v>817</v>
      </c>
      <c r="Y1192">
        <v>2762.959746</v>
      </c>
      <c r="Z1192">
        <v>4748</v>
      </c>
    </row>
    <row r="1193" spans="3:26" x14ac:dyDescent="0.25">
      <c r="C1193" s="3">
        <v>43543</v>
      </c>
      <c r="D1193">
        <v>418.1</v>
      </c>
      <c r="E1193">
        <v>94.6</v>
      </c>
      <c r="F1193">
        <v>215.8</v>
      </c>
      <c r="G1193">
        <v>104.2</v>
      </c>
      <c r="H1193">
        <v>713</v>
      </c>
      <c r="I1193">
        <v>92.438035016529838</v>
      </c>
      <c r="J1193">
        <v>8.4450000000000003</v>
      </c>
      <c r="K1193">
        <v>2400</v>
      </c>
      <c r="L1193">
        <v>4257.5</v>
      </c>
      <c r="N1193">
        <v>37.660000000000004</v>
      </c>
      <c r="O1193">
        <v>92.22</v>
      </c>
      <c r="P1193">
        <v>45.3</v>
      </c>
      <c r="Q1193">
        <v>320.3</v>
      </c>
      <c r="R1193">
        <v>199.3</v>
      </c>
      <c r="S1193">
        <v>558</v>
      </c>
      <c r="T1193">
        <v>234.7</v>
      </c>
      <c r="U1193">
        <v>119</v>
      </c>
      <c r="V1193">
        <v>590.20000000000005</v>
      </c>
      <c r="W1193">
        <v>3064</v>
      </c>
      <c r="X1193">
        <v>820</v>
      </c>
      <c r="Y1193">
        <v>2761.98378</v>
      </c>
      <c r="Z1193">
        <v>4800</v>
      </c>
    </row>
    <row r="1194" spans="3:26" x14ac:dyDescent="0.25">
      <c r="C1194" s="3">
        <v>43542</v>
      </c>
      <c r="D1194">
        <v>414</v>
      </c>
      <c r="E1194">
        <v>94.16</v>
      </c>
      <c r="F1194">
        <v>212.4</v>
      </c>
      <c r="G1194">
        <v>103.68</v>
      </c>
      <c r="H1194">
        <v>704</v>
      </c>
      <c r="I1194">
        <v>92.975225206612492</v>
      </c>
      <c r="J1194">
        <v>8.4049999999999994</v>
      </c>
      <c r="K1194">
        <v>2370</v>
      </c>
      <c r="L1194">
        <v>4266</v>
      </c>
      <c r="N1194">
        <v>36.9</v>
      </c>
      <c r="O1194">
        <v>92.12</v>
      </c>
      <c r="P1194">
        <v>44.7</v>
      </c>
      <c r="Q1194">
        <v>317.14999999999998</v>
      </c>
      <c r="R1194">
        <v>196.9</v>
      </c>
      <c r="S1194">
        <v>557.5</v>
      </c>
      <c r="T1194">
        <v>235.2</v>
      </c>
      <c r="U1194">
        <v>117.7</v>
      </c>
      <c r="V1194">
        <v>582</v>
      </c>
      <c r="W1194">
        <v>3085</v>
      </c>
      <c r="X1194">
        <v>822</v>
      </c>
      <c r="Y1194">
        <v>2721.9691739999998</v>
      </c>
      <c r="Z1194">
        <v>4822</v>
      </c>
    </row>
    <row r="1195" spans="3:26" x14ac:dyDescent="0.25">
      <c r="C1195" s="3">
        <v>43539</v>
      </c>
      <c r="D1195">
        <v>415.4</v>
      </c>
      <c r="E1195">
        <v>93.72</v>
      </c>
      <c r="F1195">
        <v>213.6</v>
      </c>
      <c r="G1195">
        <v>104</v>
      </c>
      <c r="H1195">
        <v>707.8</v>
      </c>
      <c r="I1195">
        <v>94.008283264463742</v>
      </c>
      <c r="J1195">
        <v>8.4350000000000005</v>
      </c>
      <c r="K1195">
        <v>2400</v>
      </c>
      <c r="L1195">
        <v>4253.5</v>
      </c>
      <c r="N1195">
        <v>36.480000000000004</v>
      </c>
      <c r="O1195">
        <v>93.1</v>
      </c>
      <c r="P1195">
        <v>44.55</v>
      </c>
      <c r="Q1195">
        <v>318.60000000000002</v>
      </c>
      <c r="R1195">
        <v>197.7</v>
      </c>
      <c r="S1195">
        <v>559.5</v>
      </c>
      <c r="T1195">
        <v>236.1</v>
      </c>
      <c r="U1195">
        <v>117.3</v>
      </c>
      <c r="V1195">
        <v>584</v>
      </c>
      <c r="W1195">
        <v>3080</v>
      </c>
      <c r="X1195">
        <v>820</v>
      </c>
      <c r="Y1195">
        <v>2683.9065000000001</v>
      </c>
      <c r="Z1195">
        <v>4676</v>
      </c>
    </row>
    <row r="1196" spans="3:26" x14ac:dyDescent="0.25">
      <c r="C1196" s="3">
        <v>43538</v>
      </c>
      <c r="D1196">
        <v>414.1</v>
      </c>
      <c r="E1196">
        <v>94.6</v>
      </c>
      <c r="F1196">
        <v>214.6</v>
      </c>
      <c r="G1196">
        <v>102.88</v>
      </c>
      <c r="H1196">
        <v>699.4</v>
      </c>
      <c r="I1196">
        <v>92.933902884298448</v>
      </c>
      <c r="J1196">
        <v>8.3000000000000007</v>
      </c>
      <c r="K1196">
        <v>2350</v>
      </c>
      <c r="L1196">
        <v>4193</v>
      </c>
      <c r="N1196">
        <v>37.119999999999997</v>
      </c>
      <c r="O1196">
        <v>91.98</v>
      </c>
      <c r="P1196">
        <v>44.57</v>
      </c>
      <c r="Q1196">
        <v>315.60000000000002</v>
      </c>
      <c r="R1196">
        <v>194.9</v>
      </c>
      <c r="S1196">
        <v>560</v>
      </c>
      <c r="T1196">
        <v>232.6</v>
      </c>
      <c r="U1196">
        <v>115.7</v>
      </c>
      <c r="V1196">
        <v>575</v>
      </c>
      <c r="W1196">
        <v>3051</v>
      </c>
      <c r="X1196">
        <v>809</v>
      </c>
      <c r="Y1196">
        <v>2623.396608</v>
      </c>
      <c r="Z1196">
        <v>4643</v>
      </c>
    </row>
    <row r="1197" spans="3:26" x14ac:dyDescent="0.25">
      <c r="C1197" s="3">
        <v>43537</v>
      </c>
      <c r="D1197">
        <v>402.6</v>
      </c>
      <c r="E1197">
        <v>93.46</v>
      </c>
      <c r="F1197">
        <v>216.6</v>
      </c>
      <c r="G1197">
        <v>102.72</v>
      </c>
      <c r="H1197">
        <v>693.4</v>
      </c>
      <c r="I1197">
        <v>92.272745727273659</v>
      </c>
      <c r="J1197">
        <v>8.1549999999999994</v>
      </c>
      <c r="K1197">
        <v>2340</v>
      </c>
      <c r="L1197">
        <v>4139</v>
      </c>
      <c r="N1197">
        <v>37</v>
      </c>
      <c r="O1197">
        <v>91</v>
      </c>
      <c r="P1197">
        <v>43.81</v>
      </c>
      <c r="Q1197">
        <v>310.5</v>
      </c>
      <c r="R1197">
        <v>192.9</v>
      </c>
      <c r="S1197">
        <v>564</v>
      </c>
      <c r="T1197">
        <v>228.9</v>
      </c>
      <c r="U1197">
        <v>115.7</v>
      </c>
      <c r="V1197">
        <v>569.20000000000005</v>
      </c>
      <c r="W1197">
        <v>3052</v>
      </c>
      <c r="X1197">
        <v>807</v>
      </c>
      <c r="Y1197">
        <v>2623.396608</v>
      </c>
      <c r="Z1197">
        <v>4670</v>
      </c>
    </row>
    <row r="1198" spans="3:26" x14ac:dyDescent="0.25">
      <c r="C1198" s="3">
        <v>43536</v>
      </c>
      <c r="D1198">
        <v>401</v>
      </c>
      <c r="E1198">
        <v>92.8</v>
      </c>
      <c r="F1198">
        <v>221.6</v>
      </c>
      <c r="G1198">
        <v>102.32000000000001</v>
      </c>
      <c r="H1198">
        <v>685</v>
      </c>
      <c r="I1198">
        <v>92.024811793389347</v>
      </c>
      <c r="J1198">
        <v>8.1649999999999991</v>
      </c>
      <c r="K1198">
        <v>2290</v>
      </c>
      <c r="L1198">
        <v>4138.5</v>
      </c>
      <c r="N1198">
        <v>36.580000000000005</v>
      </c>
      <c r="O1198">
        <v>90.8</v>
      </c>
      <c r="P1198">
        <v>43.96</v>
      </c>
      <c r="Q1198">
        <v>308.60000000000002</v>
      </c>
      <c r="R1198">
        <v>192.3</v>
      </c>
      <c r="S1198">
        <v>568.5</v>
      </c>
      <c r="T1198">
        <v>228.3</v>
      </c>
      <c r="U1198">
        <v>115.6</v>
      </c>
      <c r="V1198">
        <v>569</v>
      </c>
      <c r="W1198">
        <v>3044</v>
      </c>
      <c r="X1198">
        <v>806</v>
      </c>
      <c r="Y1198">
        <v>2687.8103639999999</v>
      </c>
      <c r="Z1198">
        <v>4670</v>
      </c>
    </row>
    <row r="1199" spans="3:26" x14ac:dyDescent="0.25">
      <c r="C1199" s="3">
        <v>43535</v>
      </c>
      <c r="D1199">
        <v>407.9</v>
      </c>
      <c r="E1199">
        <v>92.9</v>
      </c>
      <c r="F1199">
        <v>226.4</v>
      </c>
      <c r="G1199">
        <v>102.12</v>
      </c>
      <c r="H1199">
        <v>677.2</v>
      </c>
      <c r="I1199">
        <v>92.107456438017451</v>
      </c>
      <c r="J1199">
        <v>8.02</v>
      </c>
      <c r="K1199">
        <v>2280</v>
      </c>
      <c r="L1199">
        <v>4112.5</v>
      </c>
      <c r="N1199">
        <v>36.06</v>
      </c>
      <c r="O1199">
        <v>90.92</v>
      </c>
      <c r="P1199">
        <v>43.54</v>
      </c>
      <c r="Q1199">
        <v>306.39999999999998</v>
      </c>
      <c r="R1199">
        <v>190.8</v>
      </c>
      <c r="S1199">
        <v>565</v>
      </c>
      <c r="T1199">
        <v>227.3</v>
      </c>
      <c r="U1199">
        <v>116.2</v>
      </c>
      <c r="V1199">
        <v>567.79999999999995</v>
      </c>
      <c r="W1199">
        <v>3053</v>
      </c>
      <c r="X1199">
        <v>801</v>
      </c>
      <c r="Y1199">
        <v>2655.603486</v>
      </c>
      <c r="Z1199">
        <v>4765</v>
      </c>
    </row>
    <row r="1200" spans="3:26" x14ac:dyDescent="0.25">
      <c r="C1200" s="3">
        <v>43532</v>
      </c>
      <c r="D1200">
        <v>403</v>
      </c>
      <c r="E1200">
        <v>92.7</v>
      </c>
      <c r="F1200">
        <v>226.6</v>
      </c>
      <c r="G1200">
        <v>101.24000000000001</v>
      </c>
      <c r="H1200">
        <v>676.2</v>
      </c>
      <c r="I1200">
        <v>91.611588570248841</v>
      </c>
      <c r="J1200">
        <v>8</v>
      </c>
      <c r="K1200">
        <v>2250</v>
      </c>
      <c r="L1200">
        <v>4161</v>
      </c>
      <c r="N1200">
        <v>37.4</v>
      </c>
      <c r="O1200">
        <v>90.6</v>
      </c>
      <c r="P1200">
        <v>42.88</v>
      </c>
      <c r="Q1200">
        <v>305.8</v>
      </c>
      <c r="R1200">
        <v>187.9</v>
      </c>
      <c r="S1200">
        <v>565</v>
      </c>
      <c r="T1200">
        <v>229.1</v>
      </c>
      <c r="U1200">
        <v>117.5</v>
      </c>
      <c r="V1200">
        <v>566.20000000000005</v>
      </c>
      <c r="W1200">
        <v>3033.5</v>
      </c>
      <c r="X1200">
        <v>797</v>
      </c>
      <c r="Y1200">
        <v>2638.036098</v>
      </c>
      <c r="Z1200">
        <v>4764</v>
      </c>
    </row>
    <row r="1201" spans="3:26" x14ac:dyDescent="0.25">
      <c r="C1201" s="3">
        <v>43531</v>
      </c>
      <c r="D1201">
        <v>403.8</v>
      </c>
      <c r="E1201">
        <v>92.8</v>
      </c>
      <c r="F1201">
        <v>229.2</v>
      </c>
      <c r="G1201">
        <v>102.04</v>
      </c>
      <c r="H1201">
        <v>680</v>
      </c>
      <c r="I1201">
        <v>91.487621603306707</v>
      </c>
      <c r="J1201">
        <v>7.92</v>
      </c>
      <c r="K1201">
        <v>2100</v>
      </c>
      <c r="L1201">
        <v>4121</v>
      </c>
      <c r="N1201">
        <v>38.880000000000003</v>
      </c>
      <c r="O1201">
        <v>90.5</v>
      </c>
      <c r="P1201">
        <v>43.69</v>
      </c>
      <c r="Q1201">
        <v>306.05</v>
      </c>
      <c r="R1201">
        <v>189.6</v>
      </c>
      <c r="S1201">
        <v>569</v>
      </c>
      <c r="T1201">
        <v>228.1</v>
      </c>
      <c r="U1201">
        <v>117.4</v>
      </c>
      <c r="V1201">
        <v>564.6</v>
      </c>
      <c r="W1201">
        <v>3047</v>
      </c>
      <c r="X1201">
        <v>801</v>
      </c>
      <c r="Y1201">
        <v>2609.733084</v>
      </c>
      <c r="Z1201">
        <v>4835</v>
      </c>
    </row>
    <row r="1202" spans="3:26" x14ac:dyDescent="0.25">
      <c r="C1202" s="3">
        <v>43530</v>
      </c>
      <c r="D1202">
        <v>403.7</v>
      </c>
      <c r="E1202">
        <v>91.6</v>
      </c>
      <c r="F1202">
        <v>231</v>
      </c>
      <c r="G1202">
        <v>102.24000000000001</v>
      </c>
      <c r="H1202">
        <v>678</v>
      </c>
      <c r="I1202">
        <v>92.396712694215793</v>
      </c>
      <c r="J1202">
        <v>7.8949999999999996</v>
      </c>
      <c r="K1202">
        <v>2220</v>
      </c>
      <c r="L1202">
        <v>4046</v>
      </c>
      <c r="N1202">
        <v>37.339999999999996</v>
      </c>
      <c r="O1202">
        <v>90.06</v>
      </c>
      <c r="P1202">
        <v>43.45</v>
      </c>
      <c r="Q1202">
        <v>306.89999999999998</v>
      </c>
      <c r="R1202">
        <v>192.4</v>
      </c>
      <c r="S1202">
        <v>575</v>
      </c>
      <c r="T1202">
        <v>224</v>
      </c>
      <c r="U1202">
        <v>117</v>
      </c>
      <c r="V1202">
        <v>562.79999999999995</v>
      </c>
      <c r="W1202">
        <v>2992</v>
      </c>
      <c r="X1202">
        <v>805</v>
      </c>
      <c r="Y1202">
        <v>2647.7957580000002</v>
      </c>
      <c r="Z1202">
        <v>4900</v>
      </c>
    </row>
    <row r="1203" spans="3:26" x14ac:dyDescent="0.25">
      <c r="C1203" s="3">
        <v>43529</v>
      </c>
      <c r="D1203">
        <v>402.2</v>
      </c>
      <c r="E1203">
        <v>91.5</v>
      </c>
      <c r="F1203">
        <v>231</v>
      </c>
      <c r="G1203">
        <v>103.04</v>
      </c>
      <c r="H1203">
        <v>676.8</v>
      </c>
      <c r="I1203">
        <v>91.611588570248841</v>
      </c>
      <c r="J1203">
        <v>7.91</v>
      </c>
      <c r="K1203">
        <v>2170</v>
      </c>
      <c r="L1203">
        <v>4072.5</v>
      </c>
      <c r="N1203">
        <v>35.860000000000007</v>
      </c>
      <c r="O1203">
        <v>89.6</v>
      </c>
      <c r="P1203">
        <v>43.59</v>
      </c>
      <c r="Q1203">
        <v>309</v>
      </c>
      <c r="R1203">
        <v>192.5</v>
      </c>
      <c r="S1203">
        <v>574</v>
      </c>
      <c r="T1203">
        <v>226.2</v>
      </c>
      <c r="U1203">
        <v>117.6</v>
      </c>
      <c r="V1203">
        <v>567.20000000000005</v>
      </c>
      <c r="W1203">
        <v>2985.5</v>
      </c>
      <c r="X1203">
        <v>807</v>
      </c>
      <c r="Y1203">
        <v>2671.218942</v>
      </c>
      <c r="Z1203">
        <v>4996</v>
      </c>
    </row>
    <row r="1204" spans="3:26" x14ac:dyDescent="0.25">
      <c r="C1204" s="3">
        <v>43528</v>
      </c>
      <c r="D1204">
        <v>405</v>
      </c>
      <c r="E1204">
        <v>91.04</v>
      </c>
      <c r="F1204">
        <v>228.8</v>
      </c>
      <c r="G1204">
        <v>102.24000000000001</v>
      </c>
      <c r="H1204">
        <v>673.4</v>
      </c>
      <c r="I1204">
        <v>90.826464446281904</v>
      </c>
      <c r="J1204">
        <v>8.4649999999999999</v>
      </c>
      <c r="K1204">
        <v>2180</v>
      </c>
      <c r="L1204">
        <v>3999.5</v>
      </c>
      <c r="N1204">
        <v>39.82</v>
      </c>
      <c r="O1204">
        <v>89.16</v>
      </c>
      <c r="P1204">
        <v>44.11</v>
      </c>
      <c r="Q1204">
        <v>308</v>
      </c>
      <c r="R1204">
        <v>190.9</v>
      </c>
      <c r="S1204">
        <v>579.5</v>
      </c>
      <c r="T1204">
        <v>223.2</v>
      </c>
      <c r="U1204">
        <v>117.8</v>
      </c>
      <c r="V1204">
        <v>565.6</v>
      </c>
      <c r="W1204">
        <v>2962.5</v>
      </c>
      <c r="X1204">
        <v>808</v>
      </c>
      <c r="Y1204">
        <v>2665.3631460000001</v>
      </c>
      <c r="Z1204">
        <v>5188</v>
      </c>
    </row>
    <row r="1205" spans="3:26" x14ac:dyDescent="0.25">
      <c r="C1205" s="3">
        <v>43525</v>
      </c>
      <c r="D1205">
        <v>404.2</v>
      </c>
      <c r="E1205">
        <v>90.8</v>
      </c>
      <c r="F1205">
        <v>227.4</v>
      </c>
      <c r="G1205">
        <v>101.52</v>
      </c>
      <c r="H1205">
        <v>661</v>
      </c>
      <c r="I1205">
        <v>91.28100999173644</v>
      </c>
      <c r="J1205">
        <v>8.41</v>
      </c>
      <c r="K1205">
        <v>2240</v>
      </c>
      <c r="L1205">
        <v>3983</v>
      </c>
      <c r="N1205">
        <v>38.200000000000003</v>
      </c>
      <c r="O1205">
        <v>89.88</v>
      </c>
      <c r="P1205">
        <v>43.68</v>
      </c>
      <c r="Q1205">
        <v>306.60000000000002</v>
      </c>
      <c r="R1205">
        <v>190</v>
      </c>
      <c r="S1205">
        <v>579</v>
      </c>
      <c r="T1205">
        <v>223.4</v>
      </c>
      <c r="U1205">
        <v>116.9</v>
      </c>
      <c r="V1205">
        <v>562.4</v>
      </c>
      <c r="W1205">
        <v>2938</v>
      </c>
      <c r="X1205">
        <v>802</v>
      </c>
      <c r="Y1205">
        <v>2676.0987719999998</v>
      </c>
      <c r="Z1205">
        <v>5120</v>
      </c>
    </row>
    <row r="1206" spans="3:26" x14ac:dyDescent="0.25">
      <c r="C1206" s="3">
        <v>43524</v>
      </c>
      <c r="D1206">
        <v>398.4</v>
      </c>
      <c r="E1206">
        <v>90.36</v>
      </c>
      <c r="F1206">
        <v>225.6</v>
      </c>
      <c r="G1206">
        <v>101.8</v>
      </c>
      <c r="H1206">
        <v>653.79999999999995</v>
      </c>
      <c r="I1206">
        <v>90.619852834711651</v>
      </c>
      <c r="J1206">
        <v>8.3849999999999998</v>
      </c>
      <c r="K1206">
        <v>2260</v>
      </c>
      <c r="L1206">
        <v>4008</v>
      </c>
      <c r="N1206">
        <v>37.020000000000003</v>
      </c>
      <c r="O1206">
        <v>88.6</v>
      </c>
      <c r="P1206">
        <v>42.97</v>
      </c>
      <c r="Q1206">
        <v>302</v>
      </c>
      <c r="R1206">
        <v>188.5</v>
      </c>
      <c r="S1206">
        <v>576</v>
      </c>
      <c r="T1206">
        <v>221.9</v>
      </c>
      <c r="U1206">
        <v>114.5</v>
      </c>
      <c r="V1206">
        <v>556.79999999999995</v>
      </c>
      <c r="W1206">
        <v>2913.5</v>
      </c>
      <c r="X1206">
        <v>797</v>
      </c>
      <c r="Y1206">
        <v>2613.6369479999998</v>
      </c>
      <c r="Z1206">
        <v>5086</v>
      </c>
    </row>
    <row r="1207" spans="3:26" x14ac:dyDescent="0.25">
      <c r="C1207" s="3">
        <v>43523</v>
      </c>
      <c r="D1207">
        <v>400.1</v>
      </c>
      <c r="E1207">
        <v>90.12</v>
      </c>
      <c r="F1207">
        <v>225.4</v>
      </c>
      <c r="G1207">
        <v>101.12</v>
      </c>
      <c r="H1207">
        <v>636.20000000000005</v>
      </c>
      <c r="I1207">
        <v>90.495885867769488</v>
      </c>
      <c r="J1207">
        <v>8.2249999999999996</v>
      </c>
      <c r="K1207">
        <v>2340</v>
      </c>
      <c r="L1207">
        <v>3988</v>
      </c>
      <c r="N1207">
        <v>36.72</v>
      </c>
      <c r="O1207">
        <v>87.76</v>
      </c>
      <c r="P1207">
        <v>43.08</v>
      </c>
      <c r="Q1207">
        <v>302.39999999999998</v>
      </c>
      <c r="R1207">
        <v>192.2</v>
      </c>
      <c r="S1207">
        <v>583</v>
      </c>
      <c r="T1207">
        <v>220.3</v>
      </c>
      <c r="U1207">
        <v>113</v>
      </c>
      <c r="V1207">
        <v>558.20000000000005</v>
      </c>
      <c r="W1207">
        <v>2937</v>
      </c>
      <c r="X1207">
        <v>795</v>
      </c>
      <c r="Y1207">
        <v>2574.5983080000001</v>
      </c>
      <c r="Z1207">
        <v>5082</v>
      </c>
    </row>
    <row r="1208" spans="3:26" x14ac:dyDescent="0.25">
      <c r="C1208" s="3">
        <v>43522</v>
      </c>
      <c r="D1208">
        <v>408.2</v>
      </c>
      <c r="E1208">
        <v>91.26</v>
      </c>
      <c r="F1208">
        <v>227.2</v>
      </c>
      <c r="G1208">
        <v>102.2</v>
      </c>
      <c r="H1208">
        <v>640.20000000000005</v>
      </c>
      <c r="I1208">
        <v>91.404976958678589</v>
      </c>
      <c r="J1208">
        <v>8.35</v>
      </c>
      <c r="K1208">
        <v>2340</v>
      </c>
      <c r="L1208">
        <v>4117</v>
      </c>
      <c r="N1208">
        <v>36.46</v>
      </c>
      <c r="O1208">
        <v>88.08</v>
      </c>
      <c r="P1208">
        <v>44.87</v>
      </c>
      <c r="Q1208">
        <v>304.25</v>
      </c>
      <c r="R1208">
        <v>193.5</v>
      </c>
      <c r="S1208">
        <v>593.5</v>
      </c>
      <c r="T1208">
        <v>224.1</v>
      </c>
      <c r="U1208">
        <v>113.1</v>
      </c>
      <c r="V1208">
        <v>556.20000000000005</v>
      </c>
      <c r="W1208">
        <v>2972</v>
      </c>
      <c r="X1208">
        <v>804</v>
      </c>
      <c r="Y1208">
        <v>2664.3871800000002</v>
      </c>
      <c r="Z1208">
        <v>5114</v>
      </c>
    </row>
    <row r="1209" spans="3:26" x14ac:dyDescent="0.25">
      <c r="C1209" s="3">
        <v>43521</v>
      </c>
      <c r="D1209">
        <v>404.6</v>
      </c>
      <c r="E1209">
        <v>91.08</v>
      </c>
      <c r="F1209">
        <v>226.2</v>
      </c>
      <c r="G1209">
        <v>101.92</v>
      </c>
      <c r="H1209">
        <v>640.6</v>
      </c>
      <c r="I1209">
        <v>90.413241223141398</v>
      </c>
      <c r="J1209">
        <v>8.2799999999999994</v>
      </c>
      <c r="K1209">
        <v>2360</v>
      </c>
      <c r="L1209">
        <v>4156.5</v>
      </c>
      <c r="N1209">
        <v>36.5</v>
      </c>
      <c r="O1209">
        <v>87.88</v>
      </c>
      <c r="P1209">
        <v>44.85</v>
      </c>
      <c r="Q1209">
        <v>302.89999999999998</v>
      </c>
      <c r="R1209">
        <v>193.7</v>
      </c>
      <c r="S1209">
        <v>604</v>
      </c>
      <c r="T1209">
        <v>224.1</v>
      </c>
      <c r="U1209">
        <v>113</v>
      </c>
      <c r="V1209">
        <v>556.6</v>
      </c>
      <c r="W1209">
        <v>2999.5</v>
      </c>
      <c r="X1209">
        <v>807</v>
      </c>
      <c r="Y1209">
        <v>2676.0987719999998</v>
      </c>
      <c r="Z1209">
        <v>5130</v>
      </c>
    </row>
    <row r="1210" spans="3:26" x14ac:dyDescent="0.25">
      <c r="C1210" s="3">
        <v>43518</v>
      </c>
      <c r="D1210">
        <v>403.7</v>
      </c>
      <c r="E1210">
        <v>90.94</v>
      </c>
      <c r="F1210">
        <v>226.6</v>
      </c>
      <c r="G1210">
        <v>101.72</v>
      </c>
      <c r="H1210">
        <v>637.4</v>
      </c>
      <c r="I1210">
        <v>90.495885867769488</v>
      </c>
      <c r="J1210">
        <v>8.2799999999999994</v>
      </c>
      <c r="K1210">
        <v>2370</v>
      </c>
      <c r="L1210">
        <v>4190</v>
      </c>
      <c r="N1210">
        <v>36.020000000000003</v>
      </c>
      <c r="O1210">
        <v>88.02</v>
      </c>
      <c r="P1210">
        <v>44.6</v>
      </c>
      <c r="Q1210">
        <v>299.75</v>
      </c>
      <c r="R1210">
        <v>194</v>
      </c>
      <c r="S1210">
        <v>602.5</v>
      </c>
      <c r="T1210">
        <v>225.1</v>
      </c>
      <c r="U1210">
        <v>113.1</v>
      </c>
      <c r="V1210">
        <v>553.79999999999995</v>
      </c>
      <c r="W1210">
        <v>3019.5</v>
      </c>
      <c r="X1210">
        <v>810</v>
      </c>
      <c r="Y1210">
        <v>2697.5700240000001</v>
      </c>
      <c r="Z1210">
        <v>5150</v>
      </c>
    </row>
    <row r="1211" spans="3:26" x14ac:dyDescent="0.25">
      <c r="C1211" s="3">
        <v>43517</v>
      </c>
      <c r="D1211">
        <v>401.5</v>
      </c>
      <c r="E1211">
        <v>91.74</v>
      </c>
      <c r="F1211">
        <v>225.2</v>
      </c>
      <c r="G1211">
        <v>100</v>
      </c>
      <c r="H1211">
        <v>645</v>
      </c>
      <c r="I1211">
        <v>89.958695677686848</v>
      </c>
      <c r="J1211">
        <v>8.32</v>
      </c>
      <c r="K1211">
        <v>2380</v>
      </c>
      <c r="L1211">
        <v>4255.5</v>
      </c>
      <c r="N1211">
        <v>35.860000000000007</v>
      </c>
      <c r="O1211">
        <v>88.12</v>
      </c>
      <c r="P1211">
        <v>44.64</v>
      </c>
      <c r="Q1211">
        <v>296.95</v>
      </c>
      <c r="R1211">
        <v>193.9</v>
      </c>
      <c r="S1211">
        <v>598</v>
      </c>
      <c r="T1211">
        <v>225.5</v>
      </c>
      <c r="U1211">
        <v>113.3</v>
      </c>
      <c r="V1211">
        <v>551.4</v>
      </c>
      <c r="W1211">
        <v>3026</v>
      </c>
      <c r="X1211">
        <v>808</v>
      </c>
      <c r="Y1211">
        <v>2701.473888</v>
      </c>
      <c r="Z1211">
        <v>5094</v>
      </c>
    </row>
    <row r="1212" spans="3:26" x14ac:dyDescent="0.25">
      <c r="C1212" s="3">
        <v>43516</v>
      </c>
      <c r="D1212">
        <v>397.6</v>
      </c>
      <c r="E1212">
        <v>90.52</v>
      </c>
      <c r="F1212">
        <v>226.2</v>
      </c>
      <c r="G1212">
        <v>99.240000000000009</v>
      </c>
      <c r="H1212">
        <v>638</v>
      </c>
      <c r="I1212">
        <v>89.421505487604207</v>
      </c>
      <c r="J1212">
        <v>8.2799999999999994</v>
      </c>
      <c r="K1212">
        <v>2390</v>
      </c>
      <c r="L1212">
        <v>4236</v>
      </c>
      <c r="N1212">
        <v>35.9</v>
      </c>
      <c r="O1212">
        <v>87.92</v>
      </c>
      <c r="P1212">
        <v>44.75</v>
      </c>
      <c r="Q1212">
        <v>296.60000000000002</v>
      </c>
      <c r="R1212">
        <v>191.2</v>
      </c>
      <c r="S1212">
        <v>596</v>
      </c>
      <c r="T1212">
        <v>224.4</v>
      </c>
      <c r="U1212">
        <v>112.2</v>
      </c>
      <c r="V1212">
        <v>549</v>
      </c>
      <c r="W1212">
        <v>3014.5</v>
      </c>
      <c r="X1212">
        <v>804</v>
      </c>
      <c r="Y1212">
        <v>2738.5605959999998</v>
      </c>
      <c r="Z1212">
        <v>5196</v>
      </c>
    </row>
    <row r="1213" spans="3:26" x14ac:dyDescent="0.25">
      <c r="C1213" s="3">
        <v>43515</v>
      </c>
      <c r="D1213">
        <v>393.9</v>
      </c>
      <c r="E1213">
        <v>89.5</v>
      </c>
      <c r="F1213">
        <v>224.4</v>
      </c>
      <c r="G1213">
        <v>99</v>
      </c>
      <c r="H1213">
        <v>627</v>
      </c>
      <c r="I1213">
        <v>88.264480462810795</v>
      </c>
      <c r="J1213">
        <v>8.25</v>
      </c>
      <c r="K1213">
        <v>2380</v>
      </c>
      <c r="L1213">
        <v>4209</v>
      </c>
      <c r="N1213">
        <v>35.020000000000003</v>
      </c>
      <c r="O1213">
        <v>87.78</v>
      </c>
      <c r="P1213">
        <v>44.4</v>
      </c>
      <c r="Q1213">
        <v>297.25</v>
      </c>
      <c r="R1213">
        <v>196.1</v>
      </c>
      <c r="S1213">
        <v>596</v>
      </c>
      <c r="T1213">
        <v>223.1</v>
      </c>
      <c r="U1213">
        <v>111.6</v>
      </c>
      <c r="V1213">
        <v>545.4</v>
      </c>
      <c r="W1213">
        <v>3020</v>
      </c>
      <c r="X1213">
        <v>802</v>
      </c>
      <c r="Y1213">
        <v>2725.8730380000002</v>
      </c>
      <c r="Z1213">
        <v>5152</v>
      </c>
    </row>
    <row r="1214" spans="3:26" x14ac:dyDescent="0.25">
      <c r="C1214" s="3">
        <v>43514</v>
      </c>
      <c r="D1214">
        <v>394.5</v>
      </c>
      <c r="E1214">
        <v>90.02</v>
      </c>
      <c r="F1214">
        <v>226</v>
      </c>
      <c r="G1214">
        <v>99.72</v>
      </c>
      <c r="H1214">
        <v>626.6</v>
      </c>
      <c r="I1214">
        <v>88.429769752066989</v>
      </c>
      <c r="J1214">
        <v>8.26</v>
      </c>
      <c r="K1214">
        <v>2340</v>
      </c>
      <c r="L1214">
        <v>4257</v>
      </c>
      <c r="N1214">
        <v>34.700000000000003</v>
      </c>
      <c r="O1214">
        <v>87.72</v>
      </c>
      <c r="P1214">
        <v>44.72</v>
      </c>
      <c r="Q1214">
        <v>295.10000000000002</v>
      </c>
      <c r="R1214">
        <v>196.1</v>
      </c>
      <c r="S1214">
        <v>597</v>
      </c>
      <c r="T1214">
        <v>224.7</v>
      </c>
      <c r="U1214">
        <v>112.3</v>
      </c>
      <c r="V1214">
        <v>544</v>
      </c>
      <c r="W1214">
        <v>3044</v>
      </c>
      <c r="X1214">
        <v>811</v>
      </c>
      <c r="Y1214">
        <v>2728.8009360000001</v>
      </c>
      <c r="Z1214">
        <v>5182</v>
      </c>
    </row>
    <row r="1215" spans="3:26" x14ac:dyDescent="0.25">
      <c r="C1215" s="3">
        <v>43511</v>
      </c>
      <c r="D1215">
        <v>394.8</v>
      </c>
      <c r="E1215">
        <v>89.1</v>
      </c>
      <c r="F1215">
        <v>223.6</v>
      </c>
      <c r="G1215">
        <v>99.320000000000007</v>
      </c>
      <c r="H1215">
        <v>627.4</v>
      </c>
      <c r="I1215">
        <v>88.305802785124854</v>
      </c>
      <c r="J1215">
        <v>8.1950000000000003</v>
      </c>
      <c r="K1215">
        <v>2260</v>
      </c>
      <c r="L1215">
        <v>4249</v>
      </c>
      <c r="N1215">
        <v>34.1</v>
      </c>
      <c r="O1215">
        <v>87.62</v>
      </c>
      <c r="P1215">
        <v>44.55</v>
      </c>
      <c r="Q1215">
        <v>294.2</v>
      </c>
      <c r="R1215">
        <v>195.8</v>
      </c>
      <c r="S1215">
        <v>595</v>
      </c>
      <c r="T1215">
        <v>221.8</v>
      </c>
      <c r="U1215">
        <v>112.6</v>
      </c>
      <c r="V1215">
        <v>540.79999999999995</v>
      </c>
      <c r="W1215">
        <v>3064.5</v>
      </c>
      <c r="X1215">
        <v>812</v>
      </c>
      <c r="Y1215">
        <v>2725.8730380000002</v>
      </c>
      <c r="Z1215">
        <v>5188</v>
      </c>
    </row>
    <row r="1216" spans="3:26" x14ac:dyDescent="0.25">
      <c r="C1216" s="3">
        <v>43510</v>
      </c>
      <c r="D1216">
        <v>391.8</v>
      </c>
      <c r="E1216">
        <v>88.06</v>
      </c>
      <c r="F1216">
        <v>222.2</v>
      </c>
      <c r="G1216">
        <v>98.72</v>
      </c>
      <c r="H1216">
        <v>628.20000000000005</v>
      </c>
      <c r="I1216">
        <v>87.603323305786006</v>
      </c>
      <c r="J1216">
        <v>8.1199999999999992</v>
      </c>
      <c r="K1216">
        <v>2290</v>
      </c>
      <c r="L1216">
        <v>4250.5</v>
      </c>
      <c r="N1216">
        <v>33.860000000000007</v>
      </c>
      <c r="O1216">
        <v>87.22</v>
      </c>
      <c r="P1216">
        <v>44.02</v>
      </c>
      <c r="Q1216">
        <v>290.85000000000002</v>
      </c>
      <c r="R1216">
        <v>191.5</v>
      </c>
      <c r="S1216">
        <v>594</v>
      </c>
      <c r="T1216">
        <v>220.5</v>
      </c>
      <c r="U1216">
        <v>111.9</v>
      </c>
      <c r="V1216">
        <v>541.4</v>
      </c>
      <c r="W1216">
        <v>3037</v>
      </c>
      <c r="X1216">
        <v>810</v>
      </c>
      <c r="Y1216">
        <v>2788.3348620000002</v>
      </c>
      <c r="Z1216">
        <v>5240</v>
      </c>
    </row>
    <row r="1217" spans="3:26" x14ac:dyDescent="0.25">
      <c r="C1217" s="3">
        <v>43509</v>
      </c>
      <c r="D1217">
        <v>391</v>
      </c>
      <c r="E1217">
        <v>86.68</v>
      </c>
      <c r="F1217">
        <v>211</v>
      </c>
      <c r="G1217">
        <v>98.36</v>
      </c>
      <c r="H1217">
        <v>620.6</v>
      </c>
      <c r="I1217">
        <v>87.975224206612438</v>
      </c>
      <c r="J1217">
        <v>8.0250000000000004</v>
      </c>
      <c r="K1217">
        <v>2290</v>
      </c>
      <c r="L1217">
        <v>4260.5</v>
      </c>
      <c r="N1217">
        <v>32.9</v>
      </c>
      <c r="O1217">
        <v>86.24</v>
      </c>
      <c r="P1217">
        <v>43.93</v>
      </c>
      <c r="Q1217">
        <v>294.64999999999998</v>
      </c>
      <c r="R1217">
        <v>192</v>
      </c>
      <c r="S1217">
        <v>592</v>
      </c>
      <c r="T1217">
        <v>222.8</v>
      </c>
      <c r="U1217">
        <v>111.5</v>
      </c>
      <c r="V1217">
        <v>546</v>
      </c>
      <c r="W1217">
        <v>3024</v>
      </c>
      <c r="X1217">
        <v>809</v>
      </c>
      <c r="Y1217">
        <v>2743.4404260000001</v>
      </c>
      <c r="Z1217">
        <v>5194</v>
      </c>
    </row>
    <row r="1218" spans="3:26" x14ac:dyDescent="0.25">
      <c r="C1218" s="3">
        <v>43508</v>
      </c>
      <c r="D1218">
        <v>392</v>
      </c>
      <c r="E1218">
        <v>86.4</v>
      </c>
      <c r="F1218">
        <v>212</v>
      </c>
      <c r="G1218">
        <v>98.28</v>
      </c>
      <c r="H1218">
        <v>620</v>
      </c>
      <c r="I1218">
        <v>87.603323305786006</v>
      </c>
      <c r="J1218">
        <v>7.94</v>
      </c>
      <c r="K1218">
        <v>2280</v>
      </c>
      <c r="L1218">
        <v>4256.5</v>
      </c>
      <c r="N1218">
        <v>31.260000000000005</v>
      </c>
      <c r="O1218">
        <v>81.36</v>
      </c>
      <c r="P1218">
        <v>43.46</v>
      </c>
      <c r="Q1218">
        <v>294.8</v>
      </c>
      <c r="R1218">
        <v>190.8</v>
      </c>
      <c r="S1218">
        <v>580.5</v>
      </c>
      <c r="T1218">
        <v>224.5</v>
      </c>
      <c r="U1218">
        <v>109.6</v>
      </c>
      <c r="V1218">
        <v>541</v>
      </c>
      <c r="W1218">
        <v>2987</v>
      </c>
      <c r="X1218">
        <v>798</v>
      </c>
      <c r="Y1218">
        <v>2641.9399619999999</v>
      </c>
      <c r="Z1218">
        <v>5126</v>
      </c>
    </row>
    <row r="1219" spans="3:26" x14ac:dyDescent="0.25">
      <c r="C1219" s="3">
        <v>43507</v>
      </c>
      <c r="D1219">
        <v>390.5</v>
      </c>
      <c r="E1219">
        <v>86.64</v>
      </c>
      <c r="F1219">
        <v>210</v>
      </c>
      <c r="G1219">
        <v>97.52</v>
      </c>
      <c r="H1219">
        <v>619</v>
      </c>
      <c r="I1219">
        <v>86.818199181819054</v>
      </c>
      <c r="J1219">
        <v>7.99</v>
      </c>
      <c r="K1219">
        <v>2280</v>
      </c>
      <c r="L1219">
        <v>4205.5</v>
      </c>
      <c r="N1219">
        <v>30.22</v>
      </c>
      <c r="O1219">
        <v>81.260000000000005</v>
      </c>
      <c r="P1219">
        <v>43.61</v>
      </c>
      <c r="Q1219">
        <v>288.3</v>
      </c>
      <c r="R1219">
        <v>189.7</v>
      </c>
      <c r="S1219">
        <v>576</v>
      </c>
      <c r="T1219">
        <v>221.2</v>
      </c>
      <c r="U1219">
        <v>108.6</v>
      </c>
      <c r="V1219">
        <v>533.79999999999995</v>
      </c>
      <c r="W1219">
        <v>3005</v>
      </c>
      <c r="X1219">
        <v>798</v>
      </c>
      <c r="Y1219">
        <v>2653.651554</v>
      </c>
      <c r="Z1219">
        <v>5148</v>
      </c>
    </row>
    <row r="1220" spans="3:26" x14ac:dyDescent="0.25">
      <c r="C1220" s="3">
        <v>43504</v>
      </c>
      <c r="D1220">
        <v>384.5</v>
      </c>
      <c r="E1220">
        <v>86.24</v>
      </c>
      <c r="F1220">
        <v>208.8</v>
      </c>
      <c r="G1220">
        <v>95.48</v>
      </c>
      <c r="H1220">
        <v>625.20000000000005</v>
      </c>
      <c r="I1220">
        <v>86.2810089917364</v>
      </c>
      <c r="J1220">
        <v>7.89</v>
      </c>
      <c r="K1220">
        <v>2280</v>
      </c>
      <c r="L1220">
        <v>4176.5</v>
      </c>
      <c r="N1220">
        <v>31.680000000000003</v>
      </c>
      <c r="O1220">
        <v>80.42</v>
      </c>
      <c r="P1220">
        <v>43.64</v>
      </c>
      <c r="Q1220">
        <v>283.55</v>
      </c>
      <c r="R1220">
        <v>186.7</v>
      </c>
      <c r="S1220">
        <v>574</v>
      </c>
      <c r="T1220">
        <v>218.8</v>
      </c>
      <c r="U1220">
        <v>107</v>
      </c>
      <c r="V1220">
        <v>528</v>
      </c>
      <c r="W1220">
        <v>2982</v>
      </c>
      <c r="X1220">
        <v>787</v>
      </c>
      <c r="Y1220">
        <v>2586.3099000000002</v>
      </c>
      <c r="Z1220">
        <v>5050</v>
      </c>
    </row>
    <row r="1221" spans="3:26" x14ac:dyDescent="0.25">
      <c r="C1221" s="3">
        <v>43503</v>
      </c>
      <c r="D1221">
        <v>390</v>
      </c>
      <c r="E1221">
        <v>86.3</v>
      </c>
      <c r="F1221">
        <v>210.6</v>
      </c>
      <c r="G1221">
        <v>96.4</v>
      </c>
      <c r="H1221">
        <v>629</v>
      </c>
      <c r="I1221">
        <v>86.859521504133085</v>
      </c>
      <c r="J1221">
        <v>7.87</v>
      </c>
      <c r="K1221">
        <v>2310</v>
      </c>
      <c r="L1221">
        <v>4173</v>
      </c>
      <c r="N1221">
        <v>32.94</v>
      </c>
      <c r="O1221">
        <v>79.680000000000007</v>
      </c>
      <c r="P1221">
        <v>44.47</v>
      </c>
      <c r="Q1221">
        <v>283.39999999999998</v>
      </c>
      <c r="R1221">
        <v>189</v>
      </c>
      <c r="S1221">
        <v>586.5</v>
      </c>
      <c r="T1221">
        <v>216.1</v>
      </c>
      <c r="U1221">
        <v>108.8</v>
      </c>
      <c r="V1221">
        <v>520.4</v>
      </c>
      <c r="W1221">
        <v>2965</v>
      </c>
      <c r="X1221">
        <v>792</v>
      </c>
      <c r="Y1221">
        <v>2567.7665459999998</v>
      </c>
      <c r="Z1221">
        <v>5028</v>
      </c>
    </row>
    <row r="1222" spans="3:26" x14ac:dyDescent="0.25">
      <c r="C1222" s="3">
        <v>43502</v>
      </c>
      <c r="D1222">
        <v>396.1</v>
      </c>
      <c r="E1222">
        <v>86.98</v>
      </c>
      <c r="F1222">
        <v>215.6</v>
      </c>
      <c r="G1222">
        <v>97.8</v>
      </c>
      <c r="H1222">
        <v>623.4</v>
      </c>
      <c r="I1222">
        <v>87.479356338843843</v>
      </c>
      <c r="J1222">
        <v>7.84</v>
      </c>
      <c r="K1222">
        <v>2330</v>
      </c>
      <c r="L1222">
        <v>4170</v>
      </c>
      <c r="N1222">
        <v>33.020000000000003</v>
      </c>
      <c r="O1222">
        <v>80.400000000000006</v>
      </c>
      <c r="P1222">
        <v>44.72</v>
      </c>
      <c r="Q1222">
        <v>288.10000000000002</v>
      </c>
      <c r="R1222">
        <v>190.8</v>
      </c>
      <c r="S1222">
        <v>586</v>
      </c>
      <c r="T1222">
        <v>217.2</v>
      </c>
      <c r="U1222">
        <v>108.9</v>
      </c>
      <c r="V1222">
        <v>529.6</v>
      </c>
      <c r="W1222">
        <v>2925</v>
      </c>
      <c r="X1222">
        <v>798</v>
      </c>
      <c r="Y1222">
        <v>2576.55024</v>
      </c>
      <c r="Z1222">
        <v>5070</v>
      </c>
    </row>
    <row r="1223" spans="3:26" x14ac:dyDescent="0.25">
      <c r="C1223" s="3">
        <v>43501</v>
      </c>
      <c r="D1223">
        <v>396.9</v>
      </c>
      <c r="E1223">
        <v>87.4</v>
      </c>
      <c r="F1223">
        <v>217</v>
      </c>
      <c r="G1223">
        <v>97.960000000000008</v>
      </c>
      <c r="H1223">
        <v>640.20000000000005</v>
      </c>
      <c r="I1223">
        <v>88.429769752066989</v>
      </c>
      <c r="J1223">
        <v>7.86</v>
      </c>
      <c r="K1223">
        <v>2340</v>
      </c>
      <c r="L1223">
        <v>4225.5</v>
      </c>
      <c r="N1223">
        <v>34.4</v>
      </c>
      <c r="O1223">
        <v>80.78</v>
      </c>
      <c r="P1223">
        <v>44.17</v>
      </c>
      <c r="Q1223">
        <v>291.14999999999998</v>
      </c>
      <c r="R1223">
        <v>192.2</v>
      </c>
      <c r="S1223">
        <v>561</v>
      </c>
      <c r="T1223">
        <v>219.9</v>
      </c>
      <c r="U1223">
        <v>108</v>
      </c>
      <c r="V1223">
        <v>534</v>
      </c>
      <c r="W1223">
        <v>2965.5</v>
      </c>
      <c r="X1223">
        <v>798</v>
      </c>
      <c r="Y1223">
        <v>2528.7279060000001</v>
      </c>
      <c r="Z1223">
        <v>5110</v>
      </c>
    </row>
    <row r="1224" spans="3:26" x14ac:dyDescent="0.25">
      <c r="C1224" s="3">
        <v>43500</v>
      </c>
      <c r="D1224">
        <v>389.1</v>
      </c>
      <c r="E1224">
        <v>85.92</v>
      </c>
      <c r="F1224">
        <v>211.6</v>
      </c>
      <c r="G1224">
        <v>96.52</v>
      </c>
      <c r="H1224">
        <v>611.79999999999995</v>
      </c>
      <c r="I1224">
        <v>87.727290272728155</v>
      </c>
      <c r="J1224">
        <v>7.8449999999999998</v>
      </c>
      <c r="K1224">
        <v>2330</v>
      </c>
      <c r="L1224">
        <v>4103.5</v>
      </c>
      <c r="N1224">
        <v>34.760000000000005</v>
      </c>
      <c r="O1224">
        <v>79.64</v>
      </c>
      <c r="P1224">
        <v>43.2</v>
      </c>
      <c r="Q1224">
        <v>282.60000000000002</v>
      </c>
      <c r="R1224">
        <v>188.3</v>
      </c>
      <c r="S1224">
        <v>542</v>
      </c>
      <c r="T1224">
        <v>211.8</v>
      </c>
      <c r="U1224">
        <v>105.8</v>
      </c>
      <c r="V1224">
        <v>520</v>
      </c>
      <c r="W1224">
        <v>2924</v>
      </c>
      <c r="X1224">
        <v>783</v>
      </c>
      <c r="Y1224">
        <v>2557.0309200000002</v>
      </c>
      <c r="Z1224">
        <v>4960</v>
      </c>
    </row>
    <row r="1225" spans="3:26" x14ac:dyDescent="0.25">
      <c r="C1225" s="3">
        <v>43497</v>
      </c>
      <c r="D1225">
        <v>388.6</v>
      </c>
      <c r="E1225">
        <v>86.38</v>
      </c>
      <c r="F1225">
        <v>211.6</v>
      </c>
      <c r="G1225">
        <v>96.240000000000009</v>
      </c>
      <c r="H1225">
        <v>603.79999999999995</v>
      </c>
      <c r="I1225">
        <v>88.016546528926497</v>
      </c>
      <c r="J1225">
        <v>7.835</v>
      </c>
      <c r="K1225">
        <v>2330</v>
      </c>
      <c r="L1225">
        <v>4065</v>
      </c>
      <c r="N1225">
        <v>34.5</v>
      </c>
      <c r="O1225">
        <v>79.2</v>
      </c>
      <c r="P1225">
        <v>42.81</v>
      </c>
      <c r="Q1225">
        <v>284.64999999999998</v>
      </c>
      <c r="R1225">
        <v>188.2</v>
      </c>
      <c r="S1225">
        <v>553.5</v>
      </c>
      <c r="T1225">
        <v>211.8</v>
      </c>
      <c r="U1225">
        <v>102.8</v>
      </c>
      <c r="V1225">
        <v>525</v>
      </c>
      <c r="W1225">
        <v>2901.5</v>
      </c>
      <c r="X1225">
        <v>780</v>
      </c>
      <c r="Y1225">
        <v>2537.5115999999998</v>
      </c>
      <c r="Z1225">
        <v>4878</v>
      </c>
    </row>
    <row r="1226" spans="3:26" x14ac:dyDescent="0.25">
      <c r="C1226" s="3">
        <v>43496</v>
      </c>
      <c r="D1226">
        <v>388.1</v>
      </c>
      <c r="E1226">
        <v>86.44</v>
      </c>
      <c r="F1226">
        <v>211</v>
      </c>
      <c r="G1226">
        <v>95.8</v>
      </c>
      <c r="H1226">
        <v>595.20000000000005</v>
      </c>
      <c r="I1226">
        <v>87.562000983471947</v>
      </c>
      <c r="J1226">
        <v>7.8449999999999998</v>
      </c>
      <c r="K1226">
        <v>2320</v>
      </c>
      <c r="L1226">
        <v>3984.5</v>
      </c>
      <c r="N1226">
        <v>35.160000000000004</v>
      </c>
      <c r="O1226">
        <v>78.38</v>
      </c>
      <c r="P1226">
        <v>42.39</v>
      </c>
      <c r="Q1226">
        <v>279.75</v>
      </c>
      <c r="R1226">
        <v>188.2</v>
      </c>
      <c r="S1226">
        <v>547</v>
      </c>
      <c r="T1226">
        <v>210.1</v>
      </c>
      <c r="U1226">
        <v>101.5</v>
      </c>
      <c r="V1226">
        <v>524.4</v>
      </c>
      <c r="W1226">
        <v>2901.5</v>
      </c>
      <c r="X1226">
        <v>770</v>
      </c>
      <c r="Y1226">
        <v>2509.2085860000002</v>
      </c>
      <c r="Z1226">
        <v>4908</v>
      </c>
    </row>
    <row r="1227" spans="3:26" x14ac:dyDescent="0.25">
      <c r="C1227" s="3">
        <v>43495</v>
      </c>
      <c r="D1227">
        <v>386.5</v>
      </c>
      <c r="E1227">
        <v>86.84</v>
      </c>
      <c r="F1227">
        <v>209.6</v>
      </c>
      <c r="G1227">
        <v>95.44</v>
      </c>
      <c r="H1227">
        <v>596</v>
      </c>
      <c r="I1227">
        <v>87.644645628100037</v>
      </c>
      <c r="J1227">
        <v>7.9050000000000002</v>
      </c>
      <c r="K1227">
        <v>2280</v>
      </c>
      <c r="L1227">
        <v>4065.5</v>
      </c>
      <c r="N1227">
        <v>35</v>
      </c>
      <c r="O1227">
        <v>77.92</v>
      </c>
      <c r="P1227">
        <v>41.8</v>
      </c>
      <c r="Q1227">
        <v>277.60000000000002</v>
      </c>
      <c r="R1227">
        <v>192.1</v>
      </c>
      <c r="S1227">
        <v>553.5</v>
      </c>
      <c r="T1227">
        <v>208.2</v>
      </c>
      <c r="U1227">
        <v>102</v>
      </c>
      <c r="V1227">
        <v>518.4</v>
      </c>
      <c r="W1227">
        <v>2772</v>
      </c>
      <c r="X1227">
        <v>771</v>
      </c>
      <c r="Y1227">
        <v>2422.347612</v>
      </c>
      <c r="Z1227">
        <v>4951</v>
      </c>
    </row>
    <row r="1228" spans="3:26" x14ac:dyDescent="0.25">
      <c r="C1228" s="3">
        <v>43494</v>
      </c>
      <c r="D1228">
        <v>386</v>
      </c>
      <c r="E1228">
        <v>85.84</v>
      </c>
      <c r="F1228">
        <v>208.8</v>
      </c>
      <c r="G1228">
        <v>95.44</v>
      </c>
      <c r="H1228">
        <v>597.79999999999995</v>
      </c>
      <c r="I1228">
        <v>87.024810793389292</v>
      </c>
      <c r="J1228">
        <v>8.0050000000000008</v>
      </c>
      <c r="K1228">
        <v>2280</v>
      </c>
      <c r="L1228">
        <v>4027</v>
      </c>
      <c r="N1228">
        <v>35.260000000000005</v>
      </c>
      <c r="O1228">
        <v>77.040000000000006</v>
      </c>
      <c r="P1228">
        <v>42.4</v>
      </c>
      <c r="Q1228">
        <v>259.75</v>
      </c>
      <c r="R1228">
        <v>191</v>
      </c>
      <c r="S1228">
        <v>559</v>
      </c>
      <c r="T1228">
        <v>205.9</v>
      </c>
      <c r="U1228">
        <v>101.8</v>
      </c>
      <c r="V1228">
        <v>503</v>
      </c>
      <c r="W1228">
        <v>2726.5</v>
      </c>
      <c r="X1228">
        <v>763</v>
      </c>
      <c r="Y1228">
        <v>2401.8523260000002</v>
      </c>
      <c r="Z1228">
        <v>4906</v>
      </c>
    </row>
    <row r="1229" spans="3:26" x14ac:dyDescent="0.25">
      <c r="C1229" s="3">
        <v>43493</v>
      </c>
      <c r="D1229">
        <v>386.7</v>
      </c>
      <c r="E1229">
        <v>84.46</v>
      </c>
      <c r="F1229">
        <v>208.6</v>
      </c>
      <c r="G1229">
        <v>94.68</v>
      </c>
      <c r="H1229">
        <v>598.79999999999995</v>
      </c>
      <c r="I1229">
        <v>86.322331314050444</v>
      </c>
      <c r="J1229">
        <v>7.82</v>
      </c>
      <c r="K1229">
        <v>2260</v>
      </c>
      <c r="L1229">
        <v>3941</v>
      </c>
      <c r="N1229">
        <v>36</v>
      </c>
      <c r="O1229">
        <v>75.66</v>
      </c>
      <c r="P1229">
        <v>42.22</v>
      </c>
      <c r="Q1229">
        <v>258.64999999999998</v>
      </c>
      <c r="R1229">
        <v>187.8</v>
      </c>
      <c r="S1229">
        <v>570</v>
      </c>
      <c r="T1229">
        <v>201.2</v>
      </c>
      <c r="U1229">
        <v>99.35</v>
      </c>
      <c r="V1229">
        <v>504</v>
      </c>
      <c r="W1229">
        <v>2701</v>
      </c>
      <c r="X1229">
        <v>757</v>
      </c>
      <c r="Y1229">
        <v>2538.4875659999998</v>
      </c>
      <c r="Z1229">
        <v>4843</v>
      </c>
    </row>
    <row r="1230" spans="3:26" x14ac:dyDescent="0.25">
      <c r="C1230" s="3">
        <v>43490</v>
      </c>
      <c r="D1230">
        <v>388.3</v>
      </c>
      <c r="E1230">
        <v>84.28</v>
      </c>
      <c r="F1230">
        <v>208.8</v>
      </c>
      <c r="G1230">
        <v>95</v>
      </c>
      <c r="H1230">
        <v>598.20000000000005</v>
      </c>
      <c r="I1230">
        <v>86.942166148761189</v>
      </c>
      <c r="J1230">
        <v>7.79</v>
      </c>
      <c r="K1230">
        <v>2160</v>
      </c>
      <c r="L1230">
        <v>3975.5</v>
      </c>
      <c r="N1230">
        <v>37.92</v>
      </c>
      <c r="O1230">
        <v>75.739999999999995</v>
      </c>
      <c r="P1230">
        <v>43.02</v>
      </c>
      <c r="Q1230">
        <v>261.10000000000002</v>
      </c>
      <c r="R1230">
        <v>188.7</v>
      </c>
      <c r="S1230">
        <v>559</v>
      </c>
      <c r="T1230">
        <v>200.6</v>
      </c>
      <c r="U1230">
        <v>101</v>
      </c>
      <c r="V1230">
        <v>504.4</v>
      </c>
      <c r="W1230">
        <v>2716</v>
      </c>
      <c r="X1230">
        <v>762</v>
      </c>
      <c r="Y1230">
        <v>2585.3339340000002</v>
      </c>
      <c r="Z1230">
        <v>4857</v>
      </c>
    </row>
    <row r="1231" spans="3:26" x14ac:dyDescent="0.25">
      <c r="C1231" s="3">
        <v>43489</v>
      </c>
      <c r="D1231">
        <v>385.2</v>
      </c>
      <c r="E1231">
        <v>84.74</v>
      </c>
      <c r="F1231">
        <v>206</v>
      </c>
      <c r="G1231">
        <v>95.2</v>
      </c>
      <c r="H1231">
        <v>609.79999999999995</v>
      </c>
      <c r="I1231">
        <v>87.024810793389292</v>
      </c>
      <c r="J1231">
        <v>7.8150000000000004</v>
      </c>
      <c r="K1231">
        <v>2210</v>
      </c>
      <c r="L1231">
        <v>4005.5</v>
      </c>
      <c r="N1231">
        <v>35.96</v>
      </c>
      <c r="O1231">
        <v>76.400000000000006</v>
      </c>
      <c r="P1231">
        <v>42.73</v>
      </c>
      <c r="Q1231">
        <v>257.85000000000002</v>
      </c>
      <c r="R1231">
        <v>186.5</v>
      </c>
      <c r="S1231">
        <v>547.5</v>
      </c>
      <c r="T1231">
        <v>199.5</v>
      </c>
      <c r="U1231">
        <v>101</v>
      </c>
      <c r="V1231">
        <v>500.6</v>
      </c>
      <c r="W1231">
        <v>2735</v>
      </c>
      <c r="X1231">
        <v>766</v>
      </c>
      <c r="Y1231">
        <v>2877.1477679999998</v>
      </c>
      <c r="Z1231">
        <v>4938</v>
      </c>
    </row>
    <row r="1232" spans="3:26" x14ac:dyDescent="0.25">
      <c r="C1232" s="3">
        <v>43488</v>
      </c>
      <c r="D1232">
        <v>383.6</v>
      </c>
      <c r="E1232">
        <v>84.32</v>
      </c>
      <c r="F1232">
        <v>208.6</v>
      </c>
      <c r="G1232">
        <v>93.76</v>
      </c>
      <c r="H1232">
        <v>612</v>
      </c>
      <c r="I1232">
        <v>86.818199181819054</v>
      </c>
      <c r="J1232">
        <v>7.8650000000000002</v>
      </c>
      <c r="K1232">
        <v>2260</v>
      </c>
      <c r="L1232">
        <v>4032</v>
      </c>
      <c r="N1232">
        <v>35.78</v>
      </c>
      <c r="O1232">
        <v>76.2</v>
      </c>
      <c r="P1232">
        <v>44.35</v>
      </c>
      <c r="Q1232">
        <v>257.35000000000002</v>
      </c>
      <c r="R1232">
        <v>185.7</v>
      </c>
      <c r="S1232">
        <v>550</v>
      </c>
      <c r="T1232">
        <v>200.5</v>
      </c>
      <c r="U1232">
        <v>101.9</v>
      </c>
      <c r="V1232">
        <v>499.8</v>
      </c>
      <c r="W1232">
        <v>2739</v>
      </c>
      <c r="X1232">
        <v>767</v>
      </c>
      <c r="Y1232">
        <v>2535.5596679999999</v>
      </c>
      <c r="Z1232">
        <v>5000</v>
      </c>
    </row>
    <row r="1233" spans="3:26" x14ac:dyDescent="0.25">
      <c r="C1233" s="3">
        <v>43487</v>
      </c>
      <c r="D1233">
        <v>387.3</v>
      </c>
      <c r="E1233">
        <v>84.3</v>
      </c>
      <c r="F1233">
        <v>207.2</v>
      </c>
      <c r="G1233">
        <v>94.04</v>
      </c>
      <c r="H1233">
        <v>607</v>
      </c>
      <c r="I1233">
        <v>86.694232214876905</v>
      </c>
      <c r="J1233">
        <v>7.835</v>
      </c>
      <c r="K1233">
        <v>2290</v>
      </c>
      <c r="L1233">
        <v>4021.5</v>
      </c>
      <c r="N1233">
        <v>36.360000000000007</v>
      </c>
      <c r="O1233">
        <v>76</v>
      </c>
      <c r="P1233">
        <v>44.1</v>
      </c>
      <c r="Q1233">
        <v>257.10000000000002</v>
      </c>
      <c r="R1233">
        <v>182.3</v>
      </c>
      <c r="S1233">
        <v>559</v>
      </c>
      <c r="T1233">
        <v>198.7</v>
      </c>
      <c r="U1233">
        <v>99.8</v>
      </c>
      <c r="V1233">
        <v>498.8</v>
      </c>
      <c r="W1233">
        <v>2753</v>
      </c>
      <c r="X1233">
        <v>768</v>
      </c>
      <c r="Y1233">
        <v>2678.0507040000002</v>
      </c>
      <c r="Z1233">
        <v>4995</v>
      </c>
    </row>
    <row r="1234" spans="3:26" x14ac:dyDescent="0.25">
      <c r="C1234" s="3">
        <v>43486</v>
      </c>
      <c r="D1234">
        <v>393.6</v>
      </c>
      <c r="E1234">
        <v>84.2</v>
      </c>
      <c r="F1234">
        <v>208.2</v>
      </c>
      <c r="G1234">
        <v>93.960000000000008</v>
      </c>
      <c r="H1234">
        <v>605.79999999999995</v>
      </c>
      <c r="I1234">
        <v>86.900843826447158</v>
      </c>
      <c r="J1234">
        <v>7.93</v>
      </c>
      <c r="K1234">
        <v>2330</v>
      </c>
      <c r="L1234">
        <v>4054.5</v>
      </c>
      <c r="N1234">
        <v>35.94</v>
      </c>
      <c r="O1234">
        <v>75.959999999999994</v>
      </c>
      <c r="P1234">
        <v>44.23</v>
      </c>
      <c r="Q1234">
        <v>257.25</v>
      </c>
      <c r="R1234">
        <v>182.6</v>
      </c>
      <c r="S1234">
        <v>550</v>
      </c>
      <c r="T1234">
        <v>198.85</v>
      </c>
      <c r="U1234">
        <v>103.3</v>
      </c>
      <c r="V1234">
        <v>501.4</v>
      </c>
      <c r="W1234">
        <v>2767</v>
      </c>
      <c r="X1234">
        <v>775</v>
      </c>
      <c r="Y1234">
        <v>2695.6180920000002</v>
      </c>
      <c r="Z1234">
        <v>5078</v>
      </c>
    </row>
    <row r="1235" spans="3:26" x14ac:dyDescent="0.25">
      <c r="C1235" s="3">
        <v>43483</v>
      </c>
      <c r="D1235">
        <v>386.1</v>
      </c>
      <c r="E1235">
        <v>84.4</v>
      </c>
      <c r="F1235">
        <v>207.4</v>
      </c>
      <c r="G1235">
        <v>94.72</v>
      </c>
      <c r="H1235">
        <v>616</v>
      </c>
      <c r="I1235">
        <v>87.231422404959545</v>
      </c>
      <c r="J1235">
        <v>7.9850000000000003</v>
      </c>
      <c r="K1235">
        <v>2360</v>
      </c>
      <c r="L1235">
        <v>4058</v>
      </c>
      <c r="N1235">
        <v>35.980000000000004</v>
      </c>
      <c r="O1235">
        <v>75.8</v>
      </c>
      <c r="P1235">
        <v>43.98</v>
      </c>
      <c r="Q1235">
        <v>253.4</v>
      </c>
      <c r="R1235">
        <v>181.5</v>
      </c>
      <c r="S1235">
        <v>565</v>
      </c>
      <c r="T1235">
        <v>199.8</v>
      </c>
      <c r="U1235">
        <v>101.8</v>
      </c>
      <c r="V1235">
        <v>500.4</v>
      </c>
      <c r="W1235">
        <v>2753.5</v>
      </c>
      <c r="X1235">
        <v>774</v>
      </c>
      <c r="Y1235">
        <v>2640.963996</v>
      </c>
      <c r="Z1235">
        <v>5070</v>
      </c>
    </row>
    <row r="1236" spans="3:26" x14ac:dyDescent="0.25">
      <c r="C1236" s="3">
        <v>43482</v>
      </c>
      <c r="D1236">
        <v>376.4</v>
      </c>
      <c r="E1236">
        <v>83.94</v>
      </c>
      <c r="F1236">
        <v>205</v>
      </c>
      <c r="G1236">
        <v>92.960000000000008</v>
      </c>
      <c r="H1236">
        <v>609.79999999999995</v>
      </c>
      <c r="I1236">
        <v>85.909108090909953</v>
      </c>
      <c r="J1236">
        <v>7.93</v>
      </c>
      <c r="K1236">
        <v>2360</v>
      </c>
      <c r="L1236">
        <v>4022</v>
      </c>
      <c r="N1236">
        <v>33.1</v>
      </c>
      <c r="O1236">
        <v>75.5</v>
      </c>
      <c r="P1236">
        <v>43.28</v>
      </c>
      <c r="Q1236">
        <v>246.55</v>
      </c>
      <c r="R1236">
        <v>178.5</v>
      </c>
      <c r="S1236">
        <v>552.5</v>
      </c>
      <c r="T1236">
        <v>196.75</v>
      </c>
      <c r="U1236">
        <v>101</v>
      </c>
      <c r="V1236">
        <v>495.7</v>
      </c>
      <c r="W1236">
        <v>2732.5</v>
      </c>
      <c r="X1236">
        <v>763</v>
      </c>
      <c r="Y1236">
        <v>2529.703872</v>
      </c>
      <c r="Z1236">
        <v>4946</v>
      </c>
    </row>
    <row r="1237" spans="3:26" x14ac:dyDescent="0.25">
      <c r="C1237" s="3">
        <v>43481</v>
      </c>
      <c r="D1237">
        <v>365.7</v>
      </c>
      <c r="E1237">
        <v>83.12</v>
      </c>
      <c r="F1237">
        <v>204.6</v>
      </c>
      <c r="G1237">
        <v>92.16</v>
      </c>
      <c r="H1237">
        <v>604.6</v>
      </c>
      <c r="I1237">
        <v>85.909108090909953</v>
      </c>
      <c r="J1237">
        <v>7.6150000000000002</v>
      </c>
      <c r="K1237">
        <v>2360</v>
      </c>
      <c r="L1237">
        <v>3999</v>
      </c>
      <c r="N1237">
        <v>33.339999999999996</v>
      </c>
      <c r="O1237">
        <v>75.12</v>
      </c>
      <c r="P1237">
        <v>43.33</v>
      </c>
      <c r="Q1237">
        <v>248.95</v>
      </c>
      <c r="R1237">
        <v>178.6</v>
      </c>
      <c r="S1237">
        <v>540</v>
      </c>
      <c r="T1237">
        <v>195.25</v>
      </c>
      <c r="U1237">
        <v>99.05</v>
      </c>
      <c r="V1237">
        <v>488.9</v>
      </c>
      <c r="W1237">
        <v>2718.5</v>
      </c>
      <c r="X1237">
        <v>761</v>
      </c>
      <c r="Y1237">
        <v>2514.0884160000001</v>
      </c>
      <c r="Z1237">
        <v>4956</v>
      </c>
    </row>
    <row r="1238" spans="3:26" x14ac:dyDescent="0.25">
      <c r="C1238" s="3">
        <v>43480</v>
      </c>
      <c r="D1238">
        <v>361.3</v>
      </c>
      <c r="E1238">
        <v>83.62</v>
      </c>
      <c r="F1238">
        <v>203</v>
      </c>
      <c r="G1238">
        <v>91.52</v>
      </c>
      <c r="H1238">
        <v>595.4</v>
      </c>
      <c r="I1238">
        <v>85.578529512397537</v>
      </c>
      <c r="J1238">
        <v>7.72</v>
      </c>
      <c r="K1238">
        <v>2360</v>
      </c>
      <c r="L1238">
        <v>4078.5</v>
      </c>
      <c r="N1238">
        <v>33.020000000000003</v>
      </c>
      <c r="O1238">
        <v>76.48</v>
      </c>
      <c r="P1238">
        <v>42.87</v>
      </c>
      <c r="Q1238">
        <v>250.8</v>
      </c>
      <c r="R1238">
        <v>178.5</v>
      </c>
      <c r="S1238">
        <v>533</v>
      </c>
      <c r="T1238">
        <v>196.9</v>
      </c>
      <c r="U1238">
        <v>100.2</v>
      </c>
      <c r="V1238">
        <v>494</v>
      </c>
      <c r="W1238">
        <v>2753.5</v>
      </c>
      <c r="X1238">
        <v>770</v>
      </c>
      <c r="Y1238">
        <v>2411.6119859999999</v>
      </c>
      <c r="Z1238">
        <v>4909</v>
      </c>
    </row>
    <row r="1239" spans="3:26" x14ac:dyDescent="0.25">
      <c r="C1239" s="3">
        <v>43479</v>
      </c>
      <c r="D1239">
        <v>365.9</v>
      </c>
      <c r="E1239">
        <v>83.06</v>
      </c>
      <c r="F1239">
        <v>200.8</v>
      </c>
      <c r="G1239">
        <v>91.52</v>
      </c>
      <c r="H1239">
        <v>592.20000000000005</v>
      </c>
      <c r="I1239">
        <v>84.628116099174406</v>
      </c>
      <c r="J1239">
        <v>7.7050000000000001</v>
      </c>
      <c r="K1239">
        <v>2330</v>
      </c>
      <c r="L1239">
        <v>4028.5</v>
      </c>
      <c r="N1239">
        <v>33.56</v>
      </c>
      <c r="O1239">
        <v>75.08</v>
      </c>
      <c r="P1239">
        <v>42.34</v>
      </c>
      <c r="Q1239">
        <v>251.7</v>
      </c>
      <c r="R1239">
        <v>174.3</v>
      </c>
      <c r="S1239">
        <v>512</v>
      </c>
      <c r="T1239">
        <v>195.9</v>
      </c>
      <c r="U1239">
        <v>98.75</v>
      </c>
      <c r="V1239">
        <v>488.7</v>
      </c>
      <c r="W1239">
        <v>2724.5</v>
      </c>
      <c r="X1239">
        <v>763</v>
      </c>
      <c r="Y1239">
        <v>2403.8042580000001</v>
      </c>
      <c r="Z1239">
        <v>4915</v>
      </c>
    </row>
    <row r="1240" spans="3:26" x14ac:dyDescent="0.25">
      <c r="C1240" s="3">
        <v>43476</v>
      </c>
      <c r="D1240">
        <v>372.7</v>
      </c>
      <c r="E1240">
        <v>83.36</v>
      </c>
      <c r="F1240">
        <v>203.4</v>
      </c>
      <c r="G1240">
        <v>93.12</v>
      </c>
      <c r="H1240">
        <v>600.79999999999995</v>
      </c>
      <c r="I1240">
        <v>85.330595578513254</v>
      </c>
      <c r="J1240">
        <v>7.75</v>
      </c>
      <c r="K1240">
        <v>2350</v>
      </c>
      <c r="L1240">
        <v>4100</v>
      </c>
      <c r="N1240">
        <v>34.200000000000003</v>
      </c>
      <c r="O1240">
        <v>77.5</v>
      </c>
      <c r="P1240">
        <v>43.31</v>
      </c>
      <c r="Q1240">
        <v>258.3</v>
      </c>
      <c r="R1240">
        <v>171.1</v>
      </c>
      <c r="S1240">
        <v>522.5</v>
      </c>
      <c r="T1240">
        <v>197.95</v>
      </c>
      <c r="U1240">
        <v>99.55</v>
      </c>
      <c r="V1240">
        <v>496.4</v>
      </c>
      <c r="W1240">
        <v>2747</v>
      </c>
      <c r="X1240">
        <v>772</v>
      </c>
      <c r="Y1240">
        <v>2452.602558</v>
      </c>
      <c r="Z1240">
        <v>5038</v>
      </c>
    </row>
    <row r="1241" spans="3:26" x14ac:dyDescent="0.25">
      <c r="C1241" s="3">
        <v>43475</v>
      </c>
      <c r="D1241">
        <v>371.1</v>
      </c>
      <c r="E1241">
        <v>83.04</v>
      </c>
      <c r="F1241">
        <v>206.4</v>
      </c>
      <c r="G1241">
        <v>92.44</v>
      </c>
      <c r="H1241">
        <v>601.6</v>
      </c>
      <c r="I1241">
        <v>85.950430413223998</v>
      </c>
      <c r="J1241">
        <v>7.5750000000000002</v>
      </c>
      <c r="K1241">
        <v>2380</v>
      </c>
      <c r="L1241">
        <v>4092</v>
      </c>
      <c r="N1241">
        <v>35.44</v>
      </c>
      <c r="O1241">
        <v>77.12</v>
      </c>
      <c r="P1241">
        <v>43.44</v>
      </c>
      <c r="Q1241">
        <v>259.14999999999998</v>
      </c>
      <c r="R1241">
        <v>169</v>
      </c>
      <c r="S1241">
        <v>518.5</v>
      </c>
      <c r="T1241">
        <v>198.15</v>
      </c>
      <c r="U1241">
        <v>99.75</v>
      </c>
      <c r="V1241">
        <v>489.9</v>
      </c>
      <c r="W1241">
        <v>2733.5</v>
      </c>
      <c r="X1241">
        <v>771</v>
      </c>
      <c r="Y1241">
        <v>2450.6506260000001</v>
      </c>
      <c r="Z1241">
        <v>5060</v>
      </c>
    </row>
    <row r="1242" spans="3:26" x14ac:dyDescent="0.25">
      <c r="C1242" s="3">
        <v>43474</v>
      </c>
      <c r="D1242">
        <v>372.7</v>
      </c>
      <c r="E1242">
        <v>81.66</v>
      </c>
      <c r="F1242">
        <v>207.4</v>
      </c>
      <c r="G1242">
        <v>91.04</v>
      </c>
      <c r="H1242">
        <v>606.79999999999995</v>
      </c>
      <c r="I1242">
        <v>86.900843826447158</v>
      </c>
      <c r="J1242">
        <v>7.5049999999999999</v>
      </c>
      <c r="K1242">
        <v>2320</v>
      </c>
      <c r="L1242">
        <v>4096</v>
      </c>
      <c r="N1242">
        <v>35.380000000000003</v>
      </c>
      <c r="O1242">
        <v>76.08</v>
      </c>
      <c r="P1242">
        <v>43.7</v>
      </c>
      <c r="Q1242">
        <v>261.55</v>
      </c>
      <c r="R1242">
        <v>169.4</v>
      </c>
      <c r="S1242">
        <v>528</v>
      </c>
      <c r="T1242">
        <v>197.05</v>
      </c>
      <c r="U1242">
        <v>100.1</v>
      </c>
      <c r="V1242">
        <v>491.2</v>
      </c>
      <c r="W1242">
        <v>2729.5</v>
      </c>
      <c r="X1242">
        <v>771</v>
      </c>
      <c r="Y1242">
        <v>2407.708122</v>
      </c>
      <c r="Z1242">
        <v>4954</v>
      </c>
    </row>
    <row r="1243" spans="3:26" x14ac:dyDescent="0.25">
      <c r="C1243" s="3">
        <v>43473</v>
      </c>
      <c r="D1243">
        <v>367.8</v>
      </c>
      <c r="E1243">
        <v>81.5</v>
      </c>
      <c r="F1243">
        <v>203.4</v>
      </c>
      <c r="G1243">
        <v>91.48</v>
      </c>
      <c r="H1243">
        <v>607</v>
      </c>
      <c r="I1243">
        <v>88.099191173554587</v>
      </c>
      <c r="J1243">
        <v>7.6950000000000003</v>
      </c>
      <c r="K1243">
        <v>2330</v>
      </c>
      <c r="L1243">
        <v>4099.5</v>
      </c>
      <c r="N1243">
        <v>35.119999999999997</v>
      </c>
      <c r="O1243">
        <v>76.28</v>
      </c>
      <c r="P1243">
        <v>43.4</v>
      </c>
      <c r="Q1243">
        <v>258.55</v>
      </c>
      <c r="R1243">
        <v>167.2</v>
      </c>
      <c r="S1243">
        <v>514</v>
      </c>
      <c r="T1243">
        <v>198.65</v>
      </c>
      <c r="U1243">
        <v>99.65</v>
      </c>
      <c r="V1243">
        <v>479.9</v>
      </c>
      <c r="W1243">
        <v>2735</v>
      </c>
      <c r="X1243">
        <v>765</v>
      </c>
      <c r="Y1243">
        <v>2342.3184000000001</v>
      </c>
      <c r="Z1243">
        <v>4954</v>
      </c>
    </row>
    <row r="1244" spans="3:26" x14ac:dyDescent="0.25">
      <c r="C1244" s="3">
        <v>43472</v>
      </c>
      <c r="D1244">
        <v>382.2</v>
      </c>
      <c r="E1244">
        <v>81.12</v>
      </c>
      <c r="F1244">
        <v>199</v>
      </c>
      <c r="G1244">
        <v>90.88</v>
      </c>
      <c r="H1244">
        <v>609.4</v>
      </c>
      <c r="I1244">
        <v>87.975224206612438</v>
      </c>
      <c r="J1244">
        <v>7.75</v>
      </c>
      <c r="K1244">
        <v>2340</v>
      </c>
      <c r="L1244">
        <v>4105</v>
      </c>
      <c r="N1244">
        <v>33.160000000000004</v>
      </c>
      <c r="O1244">
        <v>75.760000000000005</v>
      </c>
      <c r="P1244">
        <v>42.24</v>
      </c>
      <c r="Q1244">
        <v>250.7</v>
      </c>
      <c r="R1244">
        <v>159.9</v>
      </c>
      <c r="S1244">
        <v>502</v>
      </c>
      <c r="T1244">
        <v>197.45</v>
      </c>
      <c r="U1244">
        <v>97.8</v>
      </c>
      <c r="V1244">
        <v>472.2</v>
      </c>
      <c r="W1244">
        <v>2719</v>
      </c>
      <c r="X1244">
        <v>761</v>
      </c>
      <c r="Y1244">
        <v>2329.630842</v>
      </c>
      <c r="Z1244">
        <v>4871</v>
      </c>
    </row>
    <row r="1245" spans="3:26" x14ac:dyDescent="0.25">
      <c r="C1245" s="3">
        <v>43469</v>
      </c>
      <c r="D1245">
        <v>382.9</v>
      </c>
      <c r="E1245">
        <v>82.3</v>
      </c>
      <c r="F1245">
        <v>198</v>
      </c>
      <c r="G1245">
        <v>90.8</v>
      </c>
      <c r="H1245">
        <v>601</v>
      </c>
      <c r="I1245">
        <v>88.471092074381048</v>
      </c>
      <c r="J1245">
        <v>7.82</v>
      </c>
      <c r="K1245">
        <v>2340</v>
      </c>
      <c r="L1245">
        <v>4152</v>
      </c>
      <c r="N1245">
        <v>32.64</v>
      </c>
      <c r="O1245">
        <v>77.739999999999995</v>
      </c>
      <c r="P1245">
        <v>42.38</v>
      </c>
      <c r="Q1245">
        <v>251.15</v>
      </c>
      <c r="R1245">
        <v>161.6</v>
      </c>
      <c r="S1245">
        <v>500.5</v>
      </c>
      <c r="T1245">
        <v>200</v>
      </c>
      <c r="U1245">
        <v>98.9</v>
      </c>
      <c r="V1245">
        <v>477.8</v>
      </c>
      <c r="W1245">
        <v>2740.5</v>
      </c>
      <c r="X1245">
        <v>763</v>
      </c>
      <c r="Y1245">
        <v>2290.5922019999998</v>
      </c>
      <c r="Z1245">
        <v>4829</v>
      </c>
    </row>
    <row r="1246" spans="3:26" x14ac:dyDescent="0.25">
      <c r="C1246" s="3">
        <v>43468</v>
      </c>
      <c r="D1246">
        <v>374.4</v>
      </c>
      <c r="E1246">
        <v>81.239999999999995</v>
      </c>
      <c r="F1246">
        <v>188.9</v>
      </c>
      <c r="G1246">
        <v>88.52</v>
      </c>
      <c r="H1246">
        <v>595</v>
      </c>
      <c r="I1246">
        <v>86.074397380166147</v>
      </c>
      <c r="J1246">
        <v>7.53</v>
      </c>
      <c r="K1246">
        <v>2310</v>
      </c>
      <c r="L1246">
        <v>4121.5</v>
      </c>
      <c r="N1246">
        <v>31.5</v>
      </c>
      <c r="O1246">
        <v>76</v>
      </c>
      <c r="P1246">
        <v>41.77</v>
      </c>
      <c r="Q1246">
        <v>243.65</v>
      </c>
      <c r="R1246">
        <v>156.19999999999999</v>
      </c>
      <c r="S1246">
        <v>488</v>
      </c>
      <c r="T1246">
        <v>197.2</v>
      </c>
      <c r="U1246">
        <v>94.75</v>
      </c>
      <c r="V1246">
        <v>464</v>
      </c>
      <c r="W1246">
        <v>2740</v>
      </c>
      <c r="X1246">
        <v>745</v>
      </c>
      <c r="Y1246">
        <v>2182.2599759999998</v>
      </c>
      <c r="Z1246">
        <v>4608</v>
      </c>
    </row>
    <row r="1247" spans="3:26" x14ac:dyDescent="0.25">
      <c r="C1247" s="3">
        <v>43467</v>
      </c>
      <c r="H1247">
        <v>611.20000000000005</v>
      </c>
      <c r="I1247">
        <v>87.685967950414096</v>
      </c>
      <c r="J1247">
        <v>7.37</v>
      </c>
      <c r="K1247">
        <v>2290</v>
      </c>
      <c r="L1247">
        <v>4143</v>
      </c>
      <c r="N1247">
        <v>32.74</v>
      </c>
      <c r="O1247">
        <v>76.78</v>
      </c>
      <c r="P1247">
        <v>41.84</v>
      </c>
      <c r="Q1247">
        <v>253.3</v>
      </c>
      <c r="R1247">
        <v>158.80000000000001</v>
      </c>
      <c r="S1247">
        <v>498</v>
      </c>
      <c r="T1247">
        <v>199.6</v>
      </c>
      <c r="U1247">
        <v>97.8</v>
      </c>
      <c r="V1247">
        <v>477.6</v>
      </c>
      <c r="W1247">
        <v>2761</v>
      </c>
      <c r="X1247">
        <v>755</v>
      </c>
      <c r="Y1247">
        <v>2192.995602</v>
      </c>
      <c r="Z1247">
        <v>4817</v>
      </c>
    </row>
    <row r="1248" spans="3:26" x14ac:dyDescent="0.25">
      <c r="C1248" s="3">
        <v>43465</v>
      </c>
      <c r="I1248">
        <v>89.628117099174446</v>
      </c>
      <c r="K1248">
        <v>2340</v>
      </c>
      <c r="L1248">
        <v>4108.5</v>
      </c>
      <c r="N1248">
        <v>32.6</v>
      </c>
      <c r="O1248">
        <v>77.2</v>
      </c>
      <c r="Q1248">
        <v>258.2</v>
      </c>
      <c r="T1248">
        <v>201.2</v>
      </c>
      <c r="U1248">
        <v>98.95</v>
      </c>
      <c r="V1248">
        <v>484.8</v>
      </c>
      <c r="W1248">
        <v>2795</v>
      </c>
      <c r="X1248">
        <v>753</v>
      </c>
      <c r="Y1248">
        <v>2146.149234</v>
      </c>
      <c r="Z1248">
        <v>4800</v>
      </c>
    </row>
    <row r="1249" spans="3:26" x14ac:dyDescent="0.25">
      <c r="C1249" s="3">
        <v>43462</v>
      </c>
      <c r="D1249">
        <v>382.3</v>
      </c>
      <c r="E1249">
        <v>79.8</v>
      </c>
      <c r="F1249">
        <v>194.7</v>
      </c>
      <c r="G1249">
        <v>88.4</v>
      </c>
      <c r="H1249">
        <v>605</v>
      </c>
      <c r="I1249">
        <v>87.809934917356244</v>
      </c>
      <c r="J1249">
        <v>7.3849999999999998</v>
      </c>
      <c r="K1249">
        <v>2290</v>
      </c>
      <c r="L1249">
        <v>4125</v>
      </c>
      <c r="N1249">
        <v>31.84</v>
      </c>
      <c r="O1249">
        <v>76.52</v>
      </c>
      <c r="P1249">
        <v>41.64</v>
      </c>
      <c r="Q1249">
        <v>252.75</v>
      </c>
      <c r="R1249">
        <v>158.4</v>
      </c>
      <c r="S1249">
        <v>496</v>
      </c>
      <c r="T1249">
        <v>198.1</v>
      </c>
      <c r="U1249">
        <v>98.6</v>
      </c>
      <c r="V1249">
        <v>476.8</v>
      </c>
      <c r="W1249">
        <v>2787.5</v>
      </c>
      <c r="X1249">
        <v>757</v>
      </c>
      <c r="Y1249">
        <v>2173.4762820000001</v>
      </c>
      <c r="Z1249">
        <v>4777</v>
      </c>
    </row>
    <row r="1250" spans="3:26" x14ac:dyDescent="0.25">
      <c r="C1250" s="3">
        <v>43461</v>
      </c>
      <c r="D1250">
        <v>370</v>
      </c>
      <c r="E1250">
        <v>78.3</v>
      </c>
      <c r="F1250">
        <v>190.2</v>
      </c>
      <c r="G1250">
        <v>86.8</v>
      </c>
      <c r="H1250">
        <v>600.20000000000005</v>
      </c>
      <c r="I1250">
        <v>86.652909892562846</v>
      </c>
      <c r="J1250">
        <v>7.33</v>
      </c>
      <c r="K1250">
        <v>2300</v>
      </c>
      <c r="L1250">
        <v>4080</v>
      </c>
      <c r="N1250">
        <v>31.3</v>
      </c>
      <c r="O1250">
        <v>75.819999999999993</v>
      </c>
      <c r="P1250">
        <v>41.98</v>
      </c>
      <c r="Q1250">
        <v>247.15</v>
      </c>
      <c r="R1250">
        <v>158.69999999999999</v>
      </c>
      <c r="S1250">
        <v>492</v>
      </c>
      <c r="T1250">
        <v>195.6</v>
      </c>
      <c r="U1250">
        <v>96.85</v>
      </c>
      <c r="V1250">
        <v>469.3</v>
      </c>
      <c r="W1250">
        <v>2766</v>
      </c>
      <c r="X1250">
        <v>741</v>
      </c>
      <c r="Y1250">
        <v>2079.7835460000001</v>
      </c>
      <c r="Z1250">
        <v>4732</v>
      </c>
    </row>
    <row r="1251" spans="3:26" x14ac:dyDescent="0.25">
      <c r="C1251" s="3">
        <v>43458</v>
      </c>
      <c r="I1251">
        <v>88.264480462810795</v>
      </c>
      <c r="K1251">
        <v>2270</v>
      </c>
      <c r="L1251">
        <v>4164.5</v>
      </c>
      <c r="N1251">
        <v>31.54</v>
      </c>
      <c r="O1251">
        <v>76.38</v>
      </c>
      <c r="Q1251">
        <v>245.15</v>
      </c>
      <c r="T1251">
        <v>197.65</v>
      </c>
      <c r="U1251">
        <v>98.1</v>
      </c>
      <c r="V1251">
        <v>463.5</v>
      </c>
      <c r="W1251">
        <v>2795</v>
      </c>
      <c r="X1251">
        <v>746</v>
      </c>
      <c r="Y1251">
        <v>2161.76469</v>
      </c>
      <c r="Z1251">
        <v>4740</v>
      </c>
    </row>
    <row r="1252" spans="3:26" x14ac:dyDescent="0.25">
      <c r="C1252" s="3">
        <v>43455</v>
      </c>
      <c r="D1252">
        <v>376.8</v>
      </c>
      <c r="E1252">
        <v>81.38</v>
      </c>
      <c r="F1252">
        <v>192.1</v>
      </c>
      <c r="G1252">
        <v>88</v>
      </c>
      <c r="H1252">
        <v>608.20000000000005</v>
      </c>
      <c r="I1252">
        <v>88.925637619835584</v>
      </c>
      <c r="J1252">
        <v>7.4649999999999999</v>
      </c>
      <c r="K1252">
        <v>2300</v>
      </c>
      <c r="L1252">
        <v>4202.5</v>
      </c>
      <c r="N1252">
        <v>31.64</v>
      </c>
      <c r="O1252">
        <v>77.84</v>
      </c>
      <c r="P1252">
        <v>41.44</v>
      </c>
      <c r="Q1252">
        <v>253.45</v>
      </c>
      <c r="R1252">
        <v>158.4</v>
      </c>
      <c r="S1252">
        <v>491.6</v>
      </c>
      <c r="T1252">
        <v>200.7</v>
      </c>
      <c r="U1252">
        <v>97.2</v>
      </c>
      <c r="V1252">
        <v>475.4</v>
      </c>
      <c r="W1252">
        <v>2824</v>
      </c>
      <c r="X1252">
        <v>757</v>
      </c>
      <c r="Y1252">
        <v>2097.3509340000001</v>
      </c>
      <c r="Z1252">
        <v>4839</v>
      </c>
    </row>
    <row r="1253" spans="3:26" x14ac:dyDescent="0.25">
      <c r="C1253" s="3">
        <v>43454</v>
      </c>
      <c r="D1253">
        <v>374.7</v>
      </c>
      <c r="E1253">
        <v>80.900000000000006</v>
      </c>
      <c r="F1253">
        <v>192</v>
      </c>
      <c r="G1253">
        <v>88.08</v>
      </c>
      <c r="H1253">
        <v>612.79999999999995</v>
      </c>
      <c r="I1253">
        <v>88.264480462810795</v>
      </c>
      <c r="J1253">
        <v>7.64</v>
      </c>
      <c r="K1253">
        <v>2240</v>
      </c>
      <c r="L1253">
        <v>4204</v>
      </c>
      <c r="N1253">
        <v>31.380000000000003</v>
      </c>
      <c r="O1253">
        <v>79.72</v>
      </c>
      <c r="P1253">
        <v>42.38</v>
      </c>
      <c r="Q1253">
        <v>250.1</v>
      </c>
      <c r="R1253">
        <v>160.4</v>
      </c>
      <c r="S1253">
        <v>488.2</v>
      </c>
      <c r="T1253">
        <v>201.6</v>
      </c>
      <c r="U1253">
        <v>100.2</v>
      </c>
      <c r="V1253">
        <v>473.3</v>
      </c>
      <c r="W1253">
        <v>2818</v>
      </c>
      <c r="X1253">
        <v>755</v>
      </c>
      <c r="Y1253">
        <v>2094.4230360000001</v>
      </c>
      <c r="Z1253">
        <v>4764</v>
      </c>
    </row>
    <row r="1254" spans="3:26" x14ac:dyDescent="0.25">
      <c r="C1254" s="3">
        <v>43453</v>
      </c>
      <c r="D1254">
        <v>378.1</v>
      </c>
      <c r="E1254">
        <v>81.88</v>
      </c>
      <c r="F1254">
        <v>197.3</v>
      </c>
      <c r="G1254">
        <v>91.12</v>
      </c>
      <c r="H1254">
        <v>625.79999999999995</v>
      </c>
      <c r="I1254">
        <v>88.966959942149657</v>
      </c>
      <c r="J1254">
        <v>7.6849999999999996</v>
      </c>
      <c r="K1254">
        <v>2250</v>
      </c>
      <c r="L1254">
        <v>4215</v>
      </c>
      <c r="N1254">
        <v>31.52</v>
      </c>
      <c r="O1254">
        <v>80.099999999999994</v>
      </c>
      <c r="P1254">
        <v>42.56</v>
      </c>
      <c r="Q1254">
        <v>252.4</v>
      </c>
      <c r="R1254">
        <v>165.9</v>
      </c>
      <c r="S1254">
        <v>489.4</v>
      </c>
      <c r="T1254">
        <v>203.1</v>
      </c>
      <c r="U1254">
        <v>102.4</v>
      </c>
      <c r="V1254">
        <v>477.3</v>
      </c>
      <c r="W1254">
        <v>2807.5</v>
      </c>
      <c r="X1254">
        <v>760</v>
      </c>
      <c r="Y1254">
        <v>2155.9088940000001</v>
      </c>
      <c r="Z1254">
        <v>4809</v>
      </c>
    </row>
    <row r="1255" spans="3:26" x14ac:dyDescent="0.25">
      <c r="C1255" s="3">
        <v>43452</v>
      </c>
      <c r="D1255">
        <v>375.1</v>
      </c>
      <c r="E1255">
        <v>81.8</v>
      </c>
      <c r="F1255">
        <v>194</v>
      </c>
      <c r="G1255">
        <v>90.72</v>
      </c>
      <c r="H1255">
        <v>626.79999999999995</v>
      </c>
      <c r="I1255">
        <v>86.983488471075248</v>
      </c>
      <c r="J1255">
        <v>7.4450000000000003</v>
      </c>
      <c r="K1255">
        <v>2260</v>
      </c>
      <c r="L1255">
        <v>4210</v>
      </c>
      <c r="N1255">
        <v>32.160000000000004</v>
      </c>
      <c r="O1255">
        <v>78.48</v>
      </c>
      <c r="P1255">
        <v>42.05</v>
      </c>
      <c r="Q1255">
        <v>252</v>
      </c>
      <c r="R1255">
        <v>167.9</v>
      </c>
      <c r="S1255">
        <v>489.6</v>
      </c>
      <c r="T1255">
        <v>202.5</v>
      </c>
      <c r="U1255">
        <v>100.6</v>
      </c>
      <c r="V1255">
        <v>474.1</v>
      </c>
      <c r="W1255">
        <v>2780.5</v>
      </c>
      <c r="X1255">
        <v>753</v>
      </c>
      <c r="Y1255">
        <v>2141.2694040000001</v>
      </c>
      <c r="Z1255">
        <v>4680</v>
      </c>
    </row>
    <row r="1256" spans="3:26" x14ac:dyDescent="0.25">
      <c r="C1256" s="3">
        <v>43451</v>
      </c>
      <c r="D1256">
        <v>374.4</v>
      </c>
      <c r="E1256">
        <v>82.88</v>
      </c>
      <c r="F1256">
        <v>196.5</v>
      </c>
      <c r="G1256">
        <v>91.84</v>
      </c>
      <c r="H1256">
        <v>628</v>
      </c>
      <c r="I1256">
        <v>87.892579561984334</v>
      </c>
      <c r="J1256">
        <v>7.58</v>
      </c>
      <c r="K1256">
        <v>2190</v>
      </c>
      <c r="L1256">
        <v>4230</v>
      </c>
      <c r="N1256">
        <v>32.4</v>
      </c>
      <c r="O1256">
        <v>79</v>
      </c>
      <c r="P1256">
        <v>41.93</v>
      </c>
      <c r="Q1256">
        <v>250.1</v>
      </c>
      <c r="R1256">
        <v>167.6</v>
      </c>
      <c r="S1256">
        <v>506.5</v>
      </c>
      <c r="T1256">
        <v>203.3</v>
      </c>
      <c r="U1256">
        <v>101.7</v>
      </c>
      <c r="V1256">
        <v>476.8</v>
      </c>
      <c r="W1256">
        <v>2809</v>
      </c>
      <c r="X1256">
        <v>760</v>
      </c>
      <c r="Y1256">
        <v>2219.3466840000001</v>
      </c>
      <c r="Z1256">
        <v>4602</v>
      </c>
    </row>
    <row r="1257" spans="3:26" x14ac:dyDescent="0.25">
      <c r="C1257" s="3">
        <v>43448</v>
      </c>
      <c r="D1257">
        <v>378.5</v>
      </c>
      <c r="E1257">
        <v>83.84</v>
      </c>
      <c r="F1257">
        <v>199.6</v>
      </c>
      <c r="G1257">
        <v>92.52</v>
      </c>
      <c r="H1257">
        <v>631.6</v>
      </c>
      <c r="I1257">
        <v>88.595059041323196</v>
      </c>
      <c r="J1257">
        <v>7.6849999999999996</v>
      </c>
      <c r="K1257">
        <v>2310</v>
      </c>
      <c r="L1257">
        <v>4320</v>
      </c>
      <c r="N1257">
        <v>33</v>
      </c>
      <c r="O1257">
        <v>80.319999999999993</v>
      </c>
      <c r="P1257">
        <v>42.55</v>
      </c>
      <c r="Q1257">
        <v>251.95</v>
      </c>
      <c r="R1257">
        <v>168.5</v>
      </c>
      <c r="S1257">
        <v>509</v>
      </c>
      <c r="T1257">
        <v>204.3</v>
      </c>
      <c r="U1257">
        <v>102.9</v>
      </c>
      <c r="V1257">
        <v>485.8</v>
      </c>
      <c r="W1257">
        <v>2825</v>
      </c>
      <c r="X1257">
        <v>764</v>
      </c>
      <c r="Y1257">
        <v>2310.1115220000002</v>
      </c>
      <c r="Z1257">
        <v>4635</v>
      </c>
    </row>
    <row r="1258" spans="3:26" x14ac:dyDescent="0.25">
      <c r="C1258" s="3">
        <v>43447</v>
      </c>
      <c r="D1258">
        <v>384.8</v>
      </c>
      <c r="E1258">
        <v>84.74</v>
      </c>
      <c r="F1258">
        <v>202.6</v>
      </c>
      <c r="G1258">
        <v>93.56</v>
      </c>
      <c r="H1258">
        <v>632.79999999999995</v>
      </c>
      <c r="I1258">
        <v>88.76034833057939</v>
      </c>
      <c r="J1258">
        <v>7.69</v>
      </c>
      <c r="K1258">
        <v>2280</v>
      </c>
      <c r="L1258">
        <v>4337.5</v>
      </c>
      <c r="N1258">
        <v>34.64</v>
      </c>
      <c r="O1258">
        <v>80.94</v>
      </c>
      <c r="P1258">
        <v>43.14</v>
      </c>
      <c r="Q1258">
        <v>255.85</v>
      </c>
      <c r="R1258">
        <v>168.9</v>
      </c>
      <c r="S1258">
        <v>517</v>
      </c>
      <c r="T1258">
        <v>207</v>
      </c>
      <c r="U1258">
        <v>103.8</v>
      </c>
      <c r="V1258">
        <v>490.5</v>
      </c>
      <c r="W1258">
        <v>2845</v>
      </c>
      <c r="X1258">
        <v>766</v>
      </c>
      <c r="Y1258">
        <v>2366.7175499999998</v>
      </c>
      <c r="Z1258">
        <v>4700</v>
      </c>
    </row>
    <row r="1259" spans="3:26" x14ac:dyDescent="0.25">
      <c r="C1259" s="3">
        <v>43446</v>
      </c>
      <c r="D1259">
        <v>385.8</v>
      </c>
      <c r="E1259">
        <v>85.36</v>
      </c>
      <c r="F1259">
        <v>202.8</v>
      </c>
      <c r="G1259">
        <v>94.16</v>
      </c>
      <c r="H1259">
        <v>629.20000000000005</v>
      </c>
      <c r="I1259">
        <v>88.677703685951286</v>
      </c>
      <c r="J1259">
        <v>7.5650000000000004</v>
      </c>
      <c r="K1259">
        <v>2330</v>
      </c>
      <c r="L1259">
        <v>4319</v>
      </c>
      <c r="N1259">
        <v>34.68</v>
      </c>
      <c r="O1259">
        <v>80.52</v>
      </c>
      <c r="P1259">
        <v>42.72</v>
      </c>
      <c r="Q1259">
        <v>254.35</v>
      </c>
      <c r="R1259">
        <v>168.8</v>
      </c>
      <c r="S1259">
        <v>485.2</v>
      </c>
      <c r="T1259">
        <v>209.5</v>
      </c>
      <c r="U1259">
        <v>103.8</v>
      </c>
      <c r="V1259">
        <v>481.3</v>
      </c>
      <c r="W1259">
        <v>2847</v>
      </c>
      <c r="X1259">
        <v>769</v>
      </c>
      <c r="Y1259">
        <v>2310.1115220000002</v>
      </c>
      <c r="Z1259">
        <v>4736</v>
      </c>
    </row>
    <row r="1260" spans="3:26" x14ac:dyDescent="0.25">
      <c r="C1260" s="3">
        <v>43445</v>
      </c>
      <c r="D1260">
        <v>380.5</v>
      </c>
      <c r="E1260">
        <v>84.64</v>
      </c>
      <c r="F1260">
        <v>196.4</v>
      </c>
      <c r="G1260">
        <v>93.28</v>
      </c>
      <c r="H1260">
        <v>625.6</v>
      </c>
      <c r="I1260">
        <v>87.685967950414096</v>
      </c>
      <c r="J1260">
        <v>7.5</v>
      </c>
      <c r="K1260">
        <v>2320</v>
      </c>
      <c r="L1260">
        <v>4313</v>
      </c>
      <c r="N1260">
        <v>33.5</v>
      </c>
      <c r="O1260">
        <v>79.22</v>
      </c>
      <c r="P1260">
        <v>41.99</v>
      </c>
      <c r="Q1260">
        <v>249.25</v>
      </c>
      <c r="R1260">
        <v>163</v>
      </c>
      <c r="S1260">
        <v>466</v>
      </c>
      <c r="T1260">
        <v>207.7</v>
      </c>
      <c r="U1260">
        <v>101.6</v>
      </c>
      <c r="V1260">
        <v>479</v>
      </c>
      <c r="W1260">
        <v>2826.5</v>
      </c>
      <c r="X1260">
        <v>758</v>
      </c>
      <c r="Y1260">
        <v>2204.7071940000001</v>
      </c>
      <c r="Z1260">
        <v>4682</v>
      </c>
    </row>
    <row r="1261" spans="3:26" x14ac:dyDescent="0.25">
      <c r="C1261" s="3">
        <v>43444</v>
      </c>
      <c r="D1261">
        <v>373</v>
      </c>
      <c r="E1261">
        <v>83.08</v>
      </c>
      <c r="F1261">
        <v>192</v>
      </c>
      <c r="G1261">
        <v>91.68</v>
      </c>
      <c r="H1261">
        <v>633</v>
      </c>
      <c r="I1261">
        <v>87.066133115703337</v>
      </c>
      <c r="J1261">
        <v>7.53</v>
      </c>
      <c r="K1261">
        <v>2290</v>
      </c>
      <c r="L1261">
        <v>4249.5</v>
      </c>
      <c r="N1261">
        <v>32.339999999999996</v>
      </c>
      <c r="O1261">
        <v>77.64</v>
      </c>
      <c r="P1261">
        <v>41.49</v>
      </c>
      <c r="Q1261">
        <v>243.25</v>
      </c>
      <c r="R1261">
        <v>163</v>
      </c>
      <c r="S1261">
        <v>464</v>
      </c>
      <c r="T1261">
        <v>206.5</v>
      </c>
      <c r="U1261">
        <v>99.95</v>
      </c>
      <c r="V1261">
        <v>472.3</v>
      </c>
      <c r="W1261">
        <v>2800.5</v>
      </c>
      <c r="X1261">
        <v>749</v>
      </c>
      <c r="Y1261">
        <v>2192.019636</v>
      </c>
      <c r="Z1261">
        <v>4557</v>
      </c>
    </row>
    <row r="1262" spans="3:26" x14ac:dyDescent="0.25">
      <c r="C1262" s="3">
        <v>43441</v>
      </c>
      <c r="D1262">
        <v>377.9</v>
      </c>
      <c r="E1262">
        <v>84.8</v>
      </c>
      <c r="F1262">
        <v>195.2</v>
      </c>
      <c r="G1262">
        <v>93.28</v>
      </c>
      <c r="H1262">
        <v>628.79999999999995</v>
      </c>
      <c r="I1262">
        <v>87.148777760331456</v>
      </c>
      <c r="J1262">
        <v>7.73</v>
      </c>
      <c r="K1262">
        <v>2280</v>
      </c>
      <c r="L1262">
        <v>4261.5</v>
      </c>
      <c r="N1262">
        <v>32.580000000000005</v>
      </c>
      <c r="O1262">
        <v>78.56</v>
      </c>
      <c r="P1262">
        <v>42</v>
      </c>
      <c r="Q1262">
        <v>249.5</v>
      </c>
      <c r="R1262">
        <v>168.1</v>
      </c>
      <c r="S1262">
        <v>473</v>
      </c>
      <c r="T1262">
        <v>206</v>
      </c>
      <c r="U1262">
        <v>99.5</v>
      </c>
      <c r="V1262">
        <v>482.1</v>
      </c>
      <c r="W1262">
        <v>2784.5</v>
      </c>
      <c r="X1262">
        <v>755</v>
      </c>
      <c r="Y1262">
        <v>2221.298616</v>
      </c>
      <c r="Z1262">
        <v>4592</v>
      </c>
    </row>
    <row r="1263" spans="3:26" x14ac:dyDescent="0.25">
      <c r="C1263" s="3">
        <v>43440</v>
      </c>
      <c r="D1263">
        <v>376</v>
      </c>
      <c r="E1263">
        <v>83.14</v>
      </c>
      <c r="F1263">
        <v>193.5</v>
      </c>
      <c r="G1263">
        <v>92.56</v>
      </c>
      <c r="H1263">
        <v>622.79999999999995</v>
      </c>
      <c r="I1263">
        <v>86.033075057852088</v>
      </c>
      <c r="J1263">
        <v>7.47</v>
      </c>
      <c r="K1263">
        <v>2220</v>
      </c>
      <c r="L1263">
        <v>4171.5</v>
      </c>
      <c r="N1263">
        <v>33</v>
      </c>
      <c r="O1263">
        <v>78.12</v>
      </c>
      <c r="Q1263">
        <v>247.9</v>
      </c>
      <c r="R1263">
        <v>166.3</v>
      </c>
      <c r="S1263">
        <v>468.2</v>
      </c>
      <c r="T1263">
        <v>202.9</v>
      </c>
      <c r="U1263">
        <v>99.15</v>
      </c>
      <c r="V1263">
        <v>478.1</v>
      </c>
      <c r="W1263">
        <v>2768</v>
      </c>
      <c r="X1263">
        <v>746</v>
      </c>
      <c r="Y1263">
        <v>2203.7312280000001</v>
      </c>
      <c r="Z1263">
        <v>4509</v>
      </c>
    </row>
    <row r="1264" spans="3:26" x14ac:dyDescent="0.25">
      <c r="C1264" s="3">
        <v>43439</v>
      </c>
      <c r="D1264">
        <v>384.6</v>
      </c>
      <c r="E1264">
        <v>84.9</v>
      </c>
      <c r="F1264">
        <v>199.1</v>
      </c>
      <c r="G1264">
        <v>94.320000000000007</v>
      </c>
      <c r="H1264">
        <v>626</v>
      </c>
      <c r="I1264">
        <v>87.685967950414096</v>
      </c>
      <c r="J1264">
        <v>7.53</v>
      </c>
      <c r="K1264">
        <v>2380</v>
      </c>
      <c r="L1264">
        <v>4240.5</v>
      </c>
      <c r="N1264">
        <v>35.360000000000007</v>
      </c>
      <c r="O1264">
        <v>80.8</v>
      </c>
      <c r="P1264">
        <v>42.9</v>
      </c>
      <c r="Q1264">
        <v>259.5</v>
      </c>
      <c r="R1264">
        <v>178</v>
      </c>
      <c r="S1264">
        <v>492.2</v>
      </c>
      <c r="T1264">
        <v>209.2</v>
      </c>
      <c r="U1264">
        <v>102.3</v>
      </c>
      <c r="V1264">
        <v>487.5</v>
      </c>
      <c r="W1264">
        <v>2812</v>
      </c>
      <c r="X1264">
        <v>768</v>
      </c>
      <c r="Y1264">
        <v>2322.7990799999998</v>
      </c>
      <c r="Z1264">
        <v>4660</v>
      </c>
    </row>
    <row r="1265" spans="3:26" x14ac:dyDescent="0.25">
      <c r="C1265" s="3">
        <v>43438</v>
      </c>
      <c r="D1265">
        <v>388.3</v>
      </c>
      <c r="E1265">
        <v>86</v>
      </c>
      <c r="F1265">
        <v>205.2</v>
      </c>
      <c r="G1265">
        <v>95.600000000000009</v>
      </c>
      <c r="H1265">
        <v>621.79999999999995</v>
      </c>
      <c r="I1265">
        <v>88.595059041323196</v>
      </c>
      <c r="J1265">
        <v>7.4649999999999999</v>
      </c>
      <c r="K1265">
        <v>2360</v>
      </c>
      <c r="L1265">
        <v>4295</v>
      </c>
      <c r="N1265">
        <v>36.760000000000005</v>
      </c>
      <c r="O1265">
        <v>81.16</v>
      </c>
      <c r="P1265">
        <v>43.44</v>
      </c>
      <c r="Q1265">
        <v>261.85000000000002</v>
      </c>
      <c r="R1265">
        <v>180.9</v>
      </c>
      <c r="S1265">
        <v>494.2</v>
      </c>
      <c r="T1265">
        <v>212.5</v>
      </c>
      <c r="U1265">
        <v>103.6</v>
      </c>
      <c r="V1265">
        <v>495.8</v>
      </c>
      <c r="W1265">
        <v>2848</v>
      </c>
      <c r="X1265">
        <v>779</v>
      </c>
      <c r="Y1265">
        <v>2350.1261279999999</v>
      </c>
      <c r="Z1265">
        <v>4774</v>
      </c>
    </row>
    <row r="1266" spans="3:26" x14ac:dyDescent="0.25">
      <c r="C1266" s="3">
        <v>43437</v>
      </c>
      <c r="D1266">
        <v>396.7</v>
      </c>
      <c r="E1266">
        <v>85.2</v>
      </c>
      <c r="F1266">
        <v>208</v>
      </c>
      <c r="G1266">
        <v>96.28</v>
      </c>
      <c r="H1266">
        <v>610</v>
      </c>
      <c r="I1266">
        <v>88.429769752066989</v>
      </c>
      <c r="J1266">
        <v>7.4</v>
      </c>
      <c r="K1266">
        <v>2320</v>
      </c>
      <c r="L1266">
        <v>4244.5</v>
      </c>
      <c r="N1266">
        <v>38.42</v>
      </c>
      <c r="O1266">
        <v>79.400000000000006</v>
      </c>
      <c r="P1266">
        <v>44.36</v>
      </c>
      <c r="Q1266">
        <v>265.25</v>
      </c>
      <c r="R1266">
        <v>189.6</v>
      </c>
      <c r="S1266">
        <v>508</v>
      </c>
      <c r="T1266">
        <v>212.2</v>
      </c>
      <c r="U1266">
        <v>104.5</v>
      </c>
      <c r="V1266">
        <v>493.7</v>
      </c>
      <c r="W1266">
        <v>2824</v>
      </c>
      <c r="X1266">
        <v>784</v>
      </c>
      <c r="Y1266">
        <v>2423.323578</v>
      </c>
      <c r="Z1266">
        <v>4876</v>
      </c>
    </row>
    <row r="1267" spans="3:26" x14ac:dyDescent="0.25">
      <c r="C1267" s="3">
        <v>43434</v>
      </c>
      <c r="D1267">
        <v>389.2</v>
      </c>
      <c r="E1267">
        <v>85.14</v>
      </c>
      <c r="F1267">
        <v>200</v>
      </c>
      <c r="G1267">
        <v>94.64</v>
      </c>
      <c r="H1267">
        <v>628.6</v>
      </c>
      <c r="I1267">
        <v>88.22315814049675</v>
      </c>
      <c r="J1267">
        <v>7.38</v>
      </c>
      <c r="K1267">
        <v>2120</v>
      </c>
      <c r="L1267">
        <v>4243.5</v>
      </c>
      <c r="N1267">
        <v>38.300000000000004</v>
      </c>
      <c r="O1267">
        <v>80.819999999999993</v>
      </c>
      <c r="P1267">
        <v>43.76</v>
      </c>
      <c r="Q1267">
        <v>252.55</v>
      </c>
      <c r="R1267">
        <v>183.6</v>
      </c>
      <c r="S1267">
        <v>502.5</v>
      </c>
      <c r="T1267">
        <v>207.9</v>
      </c>
      <c r="U1267">
        <v>102.3</v>
      </c>
      <c r="V1267">
        <v>477.7</v>
      </c>
      <c r="W1267">
        <v>2823.5</v>
      </c>
      <c r="X1267">
        <v>775</v>
      </c>
      <c r="Y1267">
        <v>2334.5106719999999</v>
      </c>
      <c r="Z1267">
        <v>4697</v>
      </c>
    </row>
    <row r="1268" spans="3:26" x14ac:dyDescent="0.25">
      <c r="C1268" s="3">
        <v>43433</v>
      </c>
      <c r="D1268">
        <v>391.9</v>
      </c>
      <c r="E1268">
        <v>85.2</v>
      </c>
      <c r="F1268">
        <v>205.6</v>
      </c>
      <c r="G1268">
        <v>95.16</v>
      </c>
      <c r="H1268">
        <v>643.6</v>
      </c>
      <c r="I1268">
        <v>86.074397380166147</v>
      </c>
      <c r="J1268">
        <v>7.3150000000000004</v>
      </c>
      <c r="K1268">
        <v>2120</v>
      </c>
      <c r="L1268">
        <v>4254.5</v>
      </c>
      <c r="N1268">
        <v>39.580000000000005</v>
      </c>
      <c r="O1268">
        <v>79.72</v>
      </c>
      <c r="P1268">
        <v>44.37</v>
      </c>
      <c r="Q1268">
        <v>256.5</v>
      </c>
      <c r="R1268">
        <v>175.9</v>
      </c>
      <c r="S1268">
        <v>509</v>
      </c>
      <c r="T1268">
        <v>208.4</v>
      </c>
      <c r="U1268">
        <v>102</v>
      </c>
      <c r="V1268">
        <v>485.1</v>
      </c>
      <c r="W1268">
        <v>2829</v>
      </c>
      <c r="X1268">
        <v>782</v>
      </c>
      <c r="Y1268">
        <v>2285.712372</v>
      </c>
      <c r="Z1268">
        <v>4804</v>
      </c>
    </row>
    <row r="1269" spans="3:26" x14ac:dyDescent="0.25">
      <c r="C1269" s="3">
        <v>43432</v>
      </c>
      <c r="D1269">
        <v>385.1</v>
      </c>
      <c r="E1269">
        <v>84.2</v>
      </c>
      <c r="F1269">
        <v>203</v>
      </c>
      <c r="G1269">
        <v>93.56</v>
      </c>
      <c r="H1269">
        <v>616</v>
      </c>
      <c r="I1269">
        <v>85.785141123967804</v>
      </c>
      <c r="J1269">
        <v>7.35</v>
      </c>
      <c r="K1269">
        <v>2150</v>
      </c>
      <c r="L1269">
        <v>4258</v>
      </c>
      <c r="N1269">
        <v>38.42</v>
      </c>
      <c r="O1269">
        <v>80.42</v>
      </c>
      <c r="P1269">
        <v>43.89</v>
      </c>
      <c r="Q1269">
        <v>256.55</v>
      </c>
      <c r="R1269">
        <v>175.3</v>
      </c>
      <c r="S1269">
        <v>506.5</v>
      </c>
      <c r="T1269">
        <v>207.4</v>
      </c>
      <c r="U1269">
        <v>101.6</v>
      </c>
      <c r="V1269">
        <v>484.7</v>
      </c>
      <c r="W1269">
        <v>2821.5</v>
      </c>
      <c r="X1269">
        <v>782</v>
      </c>
      <c r="Y1269">
        <v>2257.4093579999999</v>
      </c>
      <c r="Z1269">
        <v>4755</v>
      </c>
    </row>
    <row r="1270" spans="3:26" x14ac:dyDescent="0.25">
      <c r="C1270" s="3">
        <v>43431</v>
      </c>
      <c r="D1270">
        <v>385.4</v>
      </c>
      <c r="E1270">
        <v>84.64</v>
      </c>
      <c r="F1270">
        <v>201.6</v>
      </c>
      <c r="G1270">
        <v>93.56</v>
      </c>
      <c r="H1270">
        <v>616</v>
      </c>
      <c r="I1270">
        <v>86.239686669422341</v>
      </c>
      <c r="J1270">
        <v>7.3949999999999996</v>
      </c>
      <c r="K1270">
        <v>2120</v>
      </c>
      <c r="L1270">
        <v>4258.5</v>
      </c>
      <c r="N1270">
        <v>37.9</v>
      </c>
      <c r="O1270">
        <v>81.64</v>
      </c>
      <c r="P1270">
        <v>43.61</v>
      </c>
      <c r="Q1270">
        <v>254.2</v>
      </c>
      <c r="R1270">
        <v>176.5</v>
      </c>
      <c r="S1270">
        <v>508.5</v>
      </c>
      <c r="T1270">
        <v>208</v>
      </c>
      <c r="U1270">
        <v>101.2</v>
      </c>
      <c r="V1270">
        <v>476.6</v>
      </c>
      <c r="W1270">
        <v>2840</v>
      </c>
      <c r="X1270">
        <v>783</v>
      </c>
      <c r="Y1270">
        <v>2316.9432839999999</v>
      </c>
      <c r="Z1270">
        <v>4752</v>
      </c>
    </row>
    <row r="1271" spans="3:26" x14ac:dyDescent="0.25">
      <c r="C1271" s="3">
        <v>43430</v>
      </c>
      <c r="D1271">
        <v>389</v>
      </c>
      <c r="E1271">
        <v>84.62</v>
      </c>
      <c r="F1271">
        <v>203.8</v>
      </c>
      <c r="G1271">
        <v>93.68</v>
      </c>
      <c r="H1271">
        <v>620.79999999999995</v>
      </c>
      <c r="I1271">
        <v>87.148777760331456</v>
      </c>
      <c r="J1271">
        <v>7.45</v>
      </c>
      <c r="K1271">
        <v>2140</v>
      </c>
      <c r="L1271">
        <v>4198.5</v>
      </c>
      <c r="N1271">
        <v>37.92</v>
      </c>
      <c r="O1271">
        <v>81.38</v>
      </c>
      <c r="P1271">
        <v>43.52</v>
      </c>
      <c r="Q1271">
        <v>256.60000000000002</v>
      </c>
      <c r="R1271">
        <v>177.1</v>
      </c>
      <c r="S1271">
        <v>519</v>
      </c>
      <c r="T1271">
        <v>205</v>
      </c>
      <c r="U1271">
        <v>102.6</v>
      </c>
      <c r="V1271">
        <v>485.4</v>
      </c>
      <c r="W1271">
        <v>2813.5</v>
      </c>
      <c r="X1271">
        <v>780</v>
      </c>
      <c r="Y1271">
        <v>2490.6652319999998</v>
      </c>
      <c r="Z1271">
        <v>4646</v>
      </c>
    </row>
    <row r="1272" spans="3:26" x14ac:dyDescent="0.25">
      <c r="C1272" s="3">
        <v>43427</v>
      </c>
      <c r="D1272">
        <v>383.5</v>
      </c>
      <c r="E1272">
        <v>84.64</v>
      </c>
      <c r="F1272">
        <v>201.6</v>
      </c>
      <c r="G1272">
        <v>93</v>
      </c>
      <c r="H1272">
        <v>617.6</v>
      </c>
      <c r="I1272">
        <v>85.330595578513254</v>
      </c>
      <c r="J1272">
        <v>7.51</v>
      </c>
      <c r="K1272">
        <v>2160</v>
      </c>
      <c r="L1272">
        <v>4245.5</v>
      </c>
      <c r="N1272">
        <v>35.14</v>
      </c>
      <c r="O1272">
        <v>80.760000000000005</v>
      </c>
      <c r="P1272">
        <v>42.69</v>
      </c>
      <c r="Q1272">
        <v>258.45</v>
      </c>
      <c r="R1272">
        <v>179.5</v>
      </c>
      <c r="S1272">
        <v>514</v>
      </c>
      <c r="T1272">
        <v>206.4</v>
      </c>
      <c r="U1272">
        <v>104.2</v>
      </c>
      <c r="V1272">
        <v>493.6</v>
      </c>
      <c r="W1272">
        <v>2799.5</v>
      </c>
      <c r="X1272">
        <v>770</v>
      </c>
      <c r="Y1272">
        <v>2389.1647680000001</v>
      </c>
      <c r="Z1272">
        <v>4616</v>
      </c>
    </row>
    <row r="1273" spans="3:26" x14ac:dyDescent="0.25">
      <c r="C1273" s="3">
        <v>43426</v>
      </c>
      <c r="D1273">
        <v>382</v>
      </c>
      <c r="E1273">
        <v>83.98</v>
      </c>
      <c r="F1273">
        <v>200</v>
      </c>
      <c r="G1273">
        <v>92.16</v>
      </c>
      <c r="H1273">
        <v>616</v>
      </c>
      <c r="I1273">
        <v>84.834727710744659</v>
      </c>
      <c r="J1273">
        <v>7.35</v>
      </c>
      <c r="K1273">
        <v>2210</v>
      </c>
      <c r="L1273">
        <v>4230.5</v>
      </c>
      <c r="N1273">
        <v>35.6</v>
      </c>
      <c r="O1273">
        <v>80.28</v>
      </c>
      <c r="P1273">
        <v>42.6</v>
      </c>
      <c r="Q1273">
        <v>258.5</v>
      </c>
      <c r="R1273">
        <v>176.2</v>
      </c>
      <c r="S1273">
        <v>507</v>
      </c>
      <c r="T1273">
        <v>205.1</v>
      </c>
      <c r="U1273">
        <v>104</v>
      </c>
      <c r="V1273">
        <v>491.9</v>
      </c>
      <c r="W1273">
        <v>2812</v>
      </c>
      <c r="X1273">
        <v>764</v>
      </c>
      <c r="Y1273">
        <v>2458.4583539999999</v>
      </c>
      <c r="Z1273">
        <v>4524</v>
      </c>
    </row>
    <row r="1274" spans="3:26" x14ac:dyDescent="0.25">
      <c r="C1274" s="3">
        <v>43425</v>
      </c>
      <c r="D1274">
        <v>381.5</v>
      </c>
      <c r="E1274">
        <v>84.08</v>
      </c>
      <c r="F1274">
        <v>201.2</v>
      </c>
      <c r="G1274">
        <v>92.04</v>
      </c>
      <c r="H1274">
        <v>614</v>
      </c>
      <c r="I1274">
        <v>85.661174157025656</v>
      </c>
      <c r="J1274">
        <v>7.3849999999999998</v>
      </c>
      <c r="K1274">
        <v>2210</v>
      </c>
      <c r="L1274">
        <v>4279.5</v>
      </c>
      <c r="N1274">
        <v>36.72</v>
      </c>
      <c r="O1274">
        <v>80.739999999999995</v>
      </c>
      <c r="P1274">
        <v>42.89</v>
      </c>
      <c r="Q1274">
        <v>260.64999999999998</v>
      </c>
      <c r="R1274">
        <v>180.4</v>
      </c>
      <c r="S1274">
        <v>510</v>
      </c>
      <c r="T1274">
        <v>206.4</v>
      </c>
      <c r="U1274">
        <v>104.1</v>
      </c>
      <c r="V1274">
        <v>491.1</v>
      </c>
      <c r="W1274">
        <v>2825</v>
      </c>
      <c r="X1274">
        <v>769</v>
      </c>
      <c r="Y1274">
        <v>2553.1270559999998</v>
      </c>
      <c r="Z1274">
        <v>4556</v>
      </c>
    </row>
    <row r="1275" spans="3:26" x14ac:dyDescent="0.25">
      <c r="C1275" s="3">
        <v>43424</v>
      </c>
      <c r="D1275">
        <v>376.8</v>
      </c>
      <c r="E1275">
        <v>83.5</v>
      </c>
      <c r="F1275">
        <v>197.5</v>
      </c>
      <c r="G1275">
        <v>90.52</v>
      </c>
      <c r="H1275">
        <v>614.79999999999995</v>
      </c>
      <c r="I1275">
        <v>85.000017000000852</v>
      </c>
      <c r="J1275">
        <v>7.47</v>
      </c>
      <c r="K1275">
        <v>2230</v>
      </c>
      <c r="L1275">
        <v>4270</v>
      </c>
      <c r="N1275">
        <v>38.080000000000005</v>
      </c>
      <c r="O1275">
        <v>79.92</v>
      </c>
      <c r="P1275">
        <v>42.65</v>
      </c>
      <c r="Q1275">
        <v>253.85</v>
      </c>
      <c r="R1275">
        <v>177.2</v>
      </c>
      <c r="S1275">
        <v>507.5</v>
      </c>
      <c r="T1275">
        <v>204.8</v>
      </c>
      <c r="U1275">
        <v>102.9</v>
      </c>
      <c r="V1275">
        <v>482.6</v>
      </c>
      <c r="W1275">
        <v>2810</v>
      </c>
      <c r="X1275">
        <v>759</v>
      </c>
      <c r="Y1275">
        <v>2614.6129139999998</v>
      </c>
      <c r="Z1275">
        <v>4597</v>
      </c>
    </row>
    <row r="1276" spans="3:26" x14ac:dyDescent="0.25">
      <c r="C1276" s="3">
        <v>43423</v>
      </c>
      <c r="D1276">
        <v>377.4</v>
      </c>
      <c r="E1276">
        <v>83.3</v>
      </c>
      <c r="F1276">
        <v>198.4</v>
      </c>
      <c r="G1276">
        <v>90.92</v>
      </c>
      <c r="H1276">
        <v>616</v>
      </c>
      <c r="I1276">
        <v>86.73555453719095</v>
      </c>
      <c r="J1276">
        <v>7.68</v>
      </c>
      <c r="K1276">
        <v>2220</v>
      </c>
      <c r="L1276">
        <v>4261</v>
      </c>
      <c r="N1276">
        <v>38.339999999999996</v>
      </c>
      <c r="O1276">
        <v>80.38</v>
      </c>
      <c r="P1276">
        <v>42.86</v>
      </c>
      <c r="Q1276">
        <v>259.25</v>
      </c>
      <c r="R1276">
        <v>181</v>
      </c>
      <c r="S1276">
        <v>507</v>
      </c>
      <c r="T1276">
        <v>205.4</v>
      </c>
      <c r="U1276">
        <v>102.8</v>
      </c>
      <c r="V1276">
        <v>482.8</v>
      </c>
      <c r="W1276">
        <v>2785.5</v>
      </c>
      <c r="X1276">
        <v>770</v>
      </c>
      <c r="Y1276">
        <v>2799.0704879999998</v>
      </c>
      <c r="Z1276">
        <v>4516</v>
      </c>
    </row>
    <row r="1277" spans="3:26" x14ac:dyDescent="0.25">
      <c r="C1277" s="3">
        <v>43420</v>
      </c>
      <c r="D1277">
        <v>381</v>
      </c>
      <c r="E1277">
        <v>84.36</v>
      </c>
      <c r="F1277">
        <v>202.6</v>
      </c>
      <c r="G1277">
        <v>92.320000000000007</v>
      </c>
      <c r="H1277">
        <v>620.20000000000005</v>
      </c>
      <c r="I1277">
        <v>87.148777760331456</v>
      </c>
      <c r="J1277">
        <v>7.69</v>
      </c>
      <c r="K1277">
        <v>2220</v>
      </c>
      <c r="L1277">
        <v>4273</v>
      </c>
      <c r="N1277">
        <v>39.1</v>
      </c>
      <c r="O1277">
        <v>80.06</v>
      </c>
      <c r="P1277">
        <v>43.23</v>
      </c>
      <c r="Q1277">
        <v>264.25</v>
      </c>
      <c r="R1277">
        <v>183</v>
      </c>
      <c r="S1277">
        <v>506.5</v>
      </c>
      <c r="T1277">
        <v>207.6</v>
      </c>
      <c r="U1277">
        <v>105.1</v>
      </c>
      <c r="V1277">
        <v>491</v>
      </c>
      <c r="W1277">
        <v>2802.5</v>
      </c>
      <c r="X1277">
        <v>776</v>
      </c>
      <c r="Y1277">
        <v>2816.6378759999998</v>
      </c>
      <c r="Z1277">
        <v>4536</v>
      </c>
    </row>
    <row r="1278" spans="3:26" x14ac:dyDescent="0.25">
      <c r="C1278" s="3">
        <v>43419</v>
      </c>
      <c r="D1278">
        <v>381.1</v>
      </c>
      <c r="E1278">
        <v>83.98</v>
      </c>
      <c r="F1278">
        <v>202.4</v>
      </c>
      <c r="G1278">
        <v>92</v>
      </c>
      <c r="H1278">
        <v>615.6</v>
      </c>
      <c r="I1278">
        <v>88.016546528926497</v>
      </c>
      <c r="J1278">
        <v>7.5049999999999999</v>
      </c>
      <c r="K1278">
        <v>2220</v>
      </c>
      <c r="L1278">
        <v>4250</v>
      </c>
      <c r="N1278">
        <v>39.120000000000005</v>
      </c>
      <c r="O1278">
        <v>79.86</v>
      </c>
      <c r="P1278">
        <v>43.34</v>
      </c>
      <c r="Q1278">
        <v>265.39999999999998</v>
      </c>
      <c r="R1278">
        <v>186.8</v>
      </c>
      <c r="S1278">
        <v>508</v>
      </c>
      <c r="T1278">
        <v>207.4</v>
      </c>
      <c r="U1278">
        <v>103.9</v>
      </c>
      <c r="V1278">
        <v>490</v>
      </c>
      <c r="W1278">
        <v>2790</v>
      </c>
      <c r="X1278">
        <v>768</v>
      </c>
      <c r="Y1278">
        <v>2836.1571960000001</v>
      </c>
      <c r="Z1278">
        <v>4494</v>
      </c>
    </row>
    <row r="1279" spans="3:26" x14ac:dyDescent="0.25">
      <c r="C1279" s="3">
        <v>43418</v>
      </c>
      <c r="D1279">
        <v>385</v>
      </c>
      <c r="E1279">
        <v>84.12</v>
      </c>
      <c r="F1279">
        <v>205.2</v>
      </c>
      <c r="G1279">
        <v>92.12</v>
      </c>
      <c r="H1279">
        <v>625.4</v>
      </c>
      <c r="I1279">
        <v>87.479356338843843</v>
      </c>
      <c r="J1279">
        <v>7.4749999999999996</v>
      </c>
      <c r="K1279">
        <v>2290</v>
      </c>
      <c r="L1279">
        <v>4139</v>
      </c>
      <c r="N1279">
        <v>40.74</v>
      </c>
      <c r="O1279">
        <v>80.08</v>
      </c>
      <c r="P1279">
        <v>43.85</v>
      </c>
      <c r="Q1279">
        <v>268.10000000000002</v>
      </c>
      <c r="R1279">
        <v>187</v>
      </c>
      <c r="S1279">
        <v>508</v>
      </c>
      <c r="T1279">
        <v>207.4</v>
      </c>
      <c r="U1279">
        <v>105.7</v>
      </c>
      <c r="V1279">
        <v>497.5</v>
      </c>
      <c r="W1279">
        <v>2727</v>
      </c>
      <c r="X1279">
        <v>763</v>
      </c>
      <c r="Y1279">
        <v>2830.3013999999998</v>
      </c>
      <c r="Z1279">
        <v>4511</v>
      </c>
    </row>
    <row r="1280" spans="3:26" x14ac:dyDescent="0.25">
      <c r="C1280" s="3">
        <v>43417</v>
      </c>
      <c r="D1280">
        <v>385.5</v>
      </c>
      <c r="E1280">
        <v>84.92</v>
      </c>
      <c r="F1280">
        <v>208.8</v>
      </c>
      <c r="G1280">
        <v>92.960000000000008</v>
      </c>
      <c r="H1280">
        <v>619</v>
      </c>
      <c r="I1280">
        <v>88.595059041323196</v>
      </c>
      <c r="J1280">
        <v>7.66</v>
      </c>
      <c r="K1280">
        <v>2310</v>
      </c>
      <c r="L1280">
        <v>4155</v>
      </c>
      <c r="N1280">
        <v>40.6</v>
      </c>
      <c r="O1280">
        <v>80</v>
      </c>
      <c r="P1280">
        <v>43.97</v>
      </c>
      <c r="Q1280">
        <v>269.7</v>
      </c>
      <c r="R1280">
        <v>189.3</v>
      </c>
      <c r="S1280">
        <v>520</v>
      </c>
      <c r="T1280">
        <v>208.9</v>
      </c>
      <c r="U1280">
        <v>107.6</v>
      </c>
      <c r="V1280">
        <v>501.6</v>
      </c>
      <c r="W1280">
        <v>2727.5</v>
      </c>
      <c r="X1280">
        <v>770</v>
      </c>
      <c r="Y1280">
        <v>2830.3013999999998</v>
      </c>
      <c r="Z1280">
        <v>4551</v>
      </c>
    </row>
    <row r="1281" spans="3:26" x14ac:dyDescent="0.25">
      <c r="C1281" s="3">
        <v>43416</v>
      </c>
      <c r="D1281">
        <v>384</v>
      </c>
      <c r="E1281">
        <v>85.2</v>
      </c>
      <c r="F1281">
        <v>207.2</v>
      </c>
      <c r="G1281">
        <v>92.16</v>
      </c>
      <c r="H1281">
        <v>633.79999999999995</v>
      </c>
      <c r="I1281">
        <v>88.305802785124854</v>
      </c>
      <c r="J1281">
        <v>7.4649999999999999</v>
      </c>
      <c r="K1281">
        <v>2330</v>
      </c>
      <c r="L1281">
        <v>4158</v>
      </c>
      <c r="N1281">
        <v>42.2</v>
      </c>
      <c r="O1281">
        <v>79.680000000000007</v>
      </c>
      <c r="P1281">
        <v>43.35</v>
      </c>
      <c r="Q1281">
        <v>263.45</v>
      </c>
      <c r="R1281">
        <v>184.9</v>
      </c>
      <c r="S1281">
        <v>519</v>
      </c>
      <c r="T1281">
        <v>205.3</v>
      </c>
      <c r="U1281">
        <v>107.4</v>
      </c>
      <c r="V1281">
        <v>489.2</v>
      </c>
      <c r="W1281">
        <v>2739.5</v>
      </c>
      <c r="X1281">
        <v>765</v>
      </c>
      <c r="Y1281">
        <v>2728.8009360000001</v>
      </c>
      <c r="Z1281">
        <v>4553</v>
      </c>
    </row>
    <row r="1282" spans="3:26" x14ac:dyDescent="0.25">
      <c r="C1282" s="3">
        <v>43413</v>
      </c>
      <c r="D1282">
        <v>385.5</v>
      </c>
      <c r="E1282">
        <v>85.4</v>
      </c>
      <c r="F1282">
        <v>210.4</v>
      </c>
      <c r="G1282">
        <v>92.48</v>
      </c>
      <c r="H1282">
        <v>633.4</v>
      </c>
      <c r="I1282">
        <v>88.140513495868646</v>
      </c>
      <c r="J1282">
        <v>7.4349999999999996</v>
      </c>
      <c r="K1282">
        <v>2360</v>
      </c>
      <c r="L1282">
        <v>4146.5</v>
      </c>
      <c r="N1282">
        <v>43.760000000000005</v>
      </c>
      <c r="O1282">
        <v>79.5</v>
      </c>
      <c r="P1282">
        <v>43.41</v>
      </c>
      <c r="Q1282">
        <v>266</v>
      </c>
      <c r="R1282">
        <v>182.6</v>
      </c>
      <c r="S1282">
        <v>530.5</v>
      </c>
      <c r="T1282">
        <v>205.6</v>
      </c>
      <c r="U1282">
        <v>107.9</v>
      </c>
      <c r="V1282">
        <v>495.2</v>
      </c>
      <c r="W1282">
        <v>2746.5</v>
      </c>
      <c r="X1282">
        <v>768</v>
      </c>
      <c r="Y1282">
        <v>2853.724584</v>
      </c>
      <c r="Z1282">
        <v>4609</v>
      </c>
    </row>
    <row r="1283" spans="3:26" x14ac:dyDescent="0.25">
      <c r="C1283" s="3">
        <v>43412</v>
      </c>
      <c r="D1283">
        <v>385.5</v>
      </c>
      <c r="E1283">
        <v>84.94</v>
      </c>
      <c r="F1283">
        <v>210.8</v>
      </c>
      <c r="G1283">
        <v>92</v>
      </c>
      <c r="H1283">
        <v>629.6</v>
      </c>
      <c r="I1283">
        <v>88.553736719009152</v>
      </c>
      <c r="J1283">
        <v>7.335</v>
      </c>
      <c r="K1283">
        <v>2380</v>
      </c>
      <c r="L1283">
        <v>4077</v>
      </c>
      <c r="N1283">
        <v>44.460000000000008</v>
      </c>
      <c r="O1283">
        <v>79</v>
      </c>
      <c r="P1283">
        <v>43.93</v>
      </c>
      <c r="Q1283">
        <v>271</v>
      </c>
      <c r="R1283">
        <v>182.7</v>
      </c>
      <c r="S1283">
        <v>532</v>
      </c>
      <c r="T1283">
        <v>204.2</v>
      </c>
      <c r="U1283">
        <v>108</v>
      </c>
      <c r="V1283">
        <v>496.4</v>
      </c>
      <c r="W1283">
        <v>2702</v>
      </c>
      <c r="X1283">
        <v>770</v>
      </c>
      <c r="Y1283">
        <v>2883.9795300000001</v>
      </c>
      <c r="Z1283">
        <v>4648</v>
      </c>
    </row>
    <row r="1284" spans="3:26" x14ac:dyDescent="0.25">
      <c r="C1284" s="3">
        <v>43411</v>
      </c>
      <c r="D1284">
        <v>386.8</v>
      </c>
      <c r="E1284">
        <v>84.5</v>
      </c>
      <c r="F1284">
        <v>212.8</v>
      </c>
      <c r="G1284">
        <v>95.84</v>
      </c>
      <c r="H1284">
        <v>621</v>
      </c>
      <c r="I1284">
        <v>88.512414396695092</v>
      </c>
      <c r="J1284">
        <v>7.36</v>
      </c>
      <c r="K1284">
        <v>2380</v>
      </c>
      <c r="L1284">
        <v>4106</v>
      </c>
      <c r="N1284">
        <v>44.760000000000005</v>
      </c>
      <c r="O1284">
        <v>79.400000000000006</v>
      </c>
      <c r="P1284">
        <v>44.08</v>
      </c>
      <c r="Q1284">
        <v>276.25</v>
      </c>
      <c r="R1284">
        <v>182</v>
      </c>
      <c r="S1284">
        <v>526</v>
      </c>
      <c r="T1284">
        <v>203.7</v>
      </c>
      <c r="U1284">
        <v>110</v>
      </c>
      <c r="V1284">
        <v>501</v>
      </c>
      <c r="W1284">
        <v>2703</v>
      </c>
      <c r="X1284">
        <v>765</v>
      </c>
      <c r="Y1284">
        <v>2772.7194060000002</v>
      </c>
      <c r="Z1284">
        <v>4660</v>
      </c>
    </row>
    <row r="1285" spans="3:26" x14ac:dyDescent="0.25">
      <c r="C1285" s="3">
        <v>43410</v>
      </c>
      <c r="D1285">
        <v>384.7</v>
      </c>
      <c r="E1285">
        <v>84.38</v>
      </c>
      <c r="F1285">
        <v>211.2</v>
      </c>
      <c r="G1285">
        <v>95.4</v>
      </c>
      <c r="H1285">
        <v>616.4</v>
      </c>
      <c r="I1285">
        <v>87.066133115703337</v>
      </c>
      <c r="J1285">
        <v>7.1050000000000004</v>
      </c>
      <c r="K1285">
        <v>2370</v>
      </c>
      <c r="L1285">
        <v>4081</v>
      </c>
      <c r="N1285">
        <v>43.92</v>
      </c>
      <c r="O1285">
        <v>79.08</v>
      </c>
      <c r="P1285">
        <v>43.5</v>
      </c>
      <c r="Q1285">
        <v>273</v>
      </c>
      <c r="R1285">
        <v>178.8</v>
      </c>
      <c r="S1285">
        <v>525</v>
      </c>
      <c r="T1285">
        <v>202.6</v>
      </c>
      <c r="U1285">
        <v>108.4</v>
      </c>
      <c r="V1285">
        <v>502.8</v>
      </c>
      <c r="W1285">
        <v>2673</v>
      </c>
      <c r="X1285">
        <v>758</v>
      </c>
      <c r="Y1285">
        <v>2748.320256</v>
      </c>
      <c r="Z1285">
        <v>4614</v>
      </c>
    </row>
    <row r="1286" spans="3:26" x14ac:dyDescent="0.25">
      <c r="C1286" s="3">
        <v>43409</v>
      </c>
      <c r="D1286">
        <v>383.7</v>
      </c>
      <c r="E1286">
        <v>84.42</v>
      </c>
      <c r="F1286">
        <v>210.8</v>
      </c>
      <c r="G1286">
        <v>95.16</v>
      </c>
      <c r="H1286">
        <v>610.20000000000005</v>
      </c>
      <c r="I1286">
        <v>88.057868851240542</v>
      </c>
      <c r="J1286">
        <v>6.8550000000000004</v>
      </c>
      <c r="K1286">
        <v>2370</v>
      </c>
      <c r="L1286">
        <v>4092.5</v>
      </c>
      <c r="N1286">
        <v>44.22</v>
      </c>
      <c r="O1286">
        <v>79.84</v>
      </c>
      <c r="P1286">
        <v>43.45</v>
      </c>
      <c r="Q1286">
        <v>277.7</v>
      </c>
      <c r="R1286">
        <v>178.7</v>
      </c>
      <c r="S1286">
        <v>537.5</v>
      </c>
      <c r="T1286">
        <v>201.7</v>
      </c>
      <c r="U1286">
        <v>107.6</v>
      </c>
      <c r="V1286">
        <v>502</v>
      </c>
      <c r="W1286">
        <v>2677.5</v>
      </c>
      <c r="X1286">
        <v>764</v>
      </c>
      <c r="Y1286">
        <v>2740.5125280000002</v>
      </c>
      <c r="Z1286">
        <v>4669</v>
      </c>
    </row>
    <row r="1287" spans="3:26" x14ac:dyDescent="0.25">
      <c r="C1287" s="3">
        <v>43406</v>
      </c>
      <c r="D1287">
        <v>392.5</v>
      </c>
      <c r="E1287">
        <v>83.92</v>
      </c>
      <c r="F1287">
        <v>216</v>
      </c>
      <c r="G1287">
        <v>95.56</v>
      </c>
      <c r="H1287">
        <v>610</v>
      </c>
      <c r="I1287">
        <v>87.396711694215739</v>
      </c>
      <c r="J1287">
        <v>6.75</v>
      </c>
      <c r="K1287">
        <v>2370</v>
      </c>
      <c r="L1287">
        <v>4079.5</v>
      </c>
      <c r="N1287">
        <v>44.2</v>
      </c>
      <c r="O1287">
        <v>79.400000000000006</v>
      </c>
      <c r="P1287">
        <v>44.3</v>
      </c>
      <c r="Q1287">
        <v>279.05</v>
      </c>
      <c r="R1287">
        <v>181.9</v>
      </c>
      <c r="S1287">
        <v>532</v>
      </c>
      <c r="T1287">
        <v>201.1</v>
      </c>
      <c r="U1287">
        <v>107.9</v>
      </c>
      <c r="V1287">
        <v>507.4</v>
      </c>
      <c r="W1287">
        <v>2634</v>
      </c>
      <c r="X1287">
        <v>765</v>
      </c>
      <c r="Y1287">
        <v>2822.4936720000001</v>
      </c>
      <c r="Z1287">
        <v>4772</v>
      </c>
    </row>
    <row r="1288" spans="3:26" x14ac:dyDescent="0.25">
      <c r="C1288" s="3">
        <v>43405</v>
      </c>
      <c r="D1288">
        <v>392</v>
      </c>
      <c r="E1288">
        <v>85.08</v>
      </c>
      <c r="F1288">
        <v>213</v>
      </c>
      <c r="G1288">
        <v>94.8</v>
      </c>
      <c r="H1288">
        <v>592.4</v>
      </c>
      <c r="I1288">
        <v>87.562000983471947</v>
      </c>
      <c r="J1288">
        <v>6.79</v>
      </c>
      <c r="K1288">
        <v>2350</v>
      </c>
      <c r="L1288">
        <v>4110.5</v>
      </c>
      <c r="N1288">
        <v>44.860000000000007</v>
      </c>
      <c r="O1288">
        <v>79.959999999999994</v>
      </c>
      <c r="P1288">
        <v>43.91</v>
      </c>
      <c r="Q1288">
        <v>269.8</v>
      </c>
      <c r="R1288">
        <v>184.5</v>
      </c>
      <c r="S1288">
        <v>520.5</v>
      </c>
      <c r="T1288">
        <v>199.8</v>
      </c>
      <c r="U1288">
        <v>105.7</v>
      </c>
      <c r="V1288">
        <v>504</v>
      </c>
      <c r="W1288">
        <v>2674</v>
      </c>
      <c r="X1288">
        <v>762</v>
      </c>
      <c r="Y1288">
        <v>2768.8155419999998</v>
      </c>
      <c r="Z1288">
        <v>4665</v>
      </c>
    </row>
    <row r="1289" spans="3:26" x14ac:dyDescent="0.25">
      <c r="C1289" s="3">
        <v>43404</v>
      </c>
      <c r="D1289">
        <v>394.3</v>
      </c>
      <c r="E1289">
        <v>85.12</v>
      </c>
      <c r="F1289">
        <v>212.4</v>
      </c>
      <c r="G1289">
        <v>95.68</v>
      </c>
      <c r="H1289">
        <v>615</v>
      </c>
      <c r="I1289">
        <v>88.429769752066989</v>
      </c>
      <c r="J1289">
        <v>6.7949999999999999</v>
      </c>
      <c r="K1289">
        <v>2340</v>
      </c>
      <c r="L1289">
        <v>4146.5</v>
      </c>
      <c r="N1289">
        <v>44.64</v>
      </c>
      <c r="O1289">
        <v>79.599999999999994</v>
      </c>
      <c r="P1289">
        <v>43.02</v>
      </c>
      <c r="Q1289">
        <v>268.8</v>
      </c>
      <c r="R1289">
        <v>187.8</v>
      </c>
      <c r="S1289">
        <v>512</v>
      </c>
      <c r="T1289">
        <v>198.9</v>
      </c>
      <c r="U1289">
        <v>104.9</v>
      </c>
      <c r="V1289">
        <v>505</v>
      </c>
      <c r="W1289">
        <v>2708.5</v>
      </c>
      <c r="X1289">
        <v>765</v>
      </c>
      <c r="Y1289">
        <v>2714.1614460000001</v>
      </c>
      <c r="Z1289">
        <v>4688</v>
      </c>
    </row>
    <row r="1290" spans="3:26" x14ac:dyDescent="0.25">
      <c r="C1290" s="3">
        <v>43403</v>
      </c>
      <c r="D1290">
        <v>382.4</v>
      </c>
      <c r="E1290">
        <v>84.32</v>
      </c>
      <c r="F1290">
        <v>204.4</v>
      </c>
      <c r="G1290">
        <v>93.16</v>
      </c>
      <c r="H1290">
        <v>615.4</v>
      </c>
      <c r="I1290">
        <v>86.983488471075248</v>
      </c>
      <c r="J1290">
        <v>6.67</v>
      </c>
      <c r="K1290">
        <v>2240</v>
      </c>
      <c r="L1290">
        <v>4181</v>
      </c>
      <c r="N1290">
        <v>43.5</v>
      </c>
      <c r="O1290">
        <v>78.400000000000006</v>
      </c>
      <c r="P1290">
        <v>42.49</v>
      </c>
      <c r="Q1290">
        <v>259.95</v>
      </c>
      <c r="R1290">
        <v>179</v>
      </c>
      <c r="S1290">
        <v>505</v>
      </c>
      <c r="T1290">
        <v>186.4</v>
      </c>
      <c r="U1290">
        <v>103.1</v>
      </c>
      <c r="V1290">
        <v>499.5</v>
      </c>
      <c r="W1290">
        <v>2687.5</v>
      </c>
      <c r="X1290">
        <v>754</v>
      </c>
      <c r="Y1290">
        <v>2698.5459900000001</v>
      </c>
      <c r="Z1290">
        <v>4560</v>
      </c>
    </row>
    <row r="1291" spans="3:26" x14ac:dyDescent="0.25">
      <c r="C1291" s="3">
        <v>43402</v>
      </c>
      <c r="D1291">
        <v>421.8</v>
      </c>
      <c r="E1291">
        <v>83.5</v>
      </c>
      <c r="F1291">
        <v>201.4</v>
      </c>
      <c r="G1291">
        <v>92</v>
      </c>
      <c r="H1291">
        <v>613.6</v>
      </c>
      <c r="I1291">
        <v>87.314067049587649</v>
      </c>
      <c r="J1291">
        <v>6.62</v>
      </c>
      <c r="K1291">
        <v>2240</v>
      </c>
      <c r="L1291">
        <v>4160</v>
      </c>
      <c r="N1291">
        <v>43.52</v>
      </c>
      <c r="O1291">
        <v>79.14</v>
      </c>
      <c r="P1291">
        <v>41.96</v>
      </c>
      <c r="Q1291">
        <v>261.95</v>
      </c>
      <c r="R1291">
        <v>182.7</v>
      </c>
      <c r="S1291">
        <v>531</v>
      </c>
      <c r="T1291">
        <v>188.1</v>
      </c>
      <c r="U1291">
        <v>100</v>
      </c>
      <c r="V1291">
        <v>498</v>
      </c>
      <c r="W1291">
        <v>2677</v>
      </c>
      <c r="X1291">
        <v>753</v>
      </c>
      <c r="Y1291">
        <v>2698.5459900000001</v>
      </c>
      <c r="Z1291">
        <v>4555</v>
      </c>
    </row>
    <row r="1292" spans="3:26" x14ac:dyDescent="0.25">
      <c r="C1292" s="3">
        <v>43399</v>
      </c>
      <c r="D1292">
        <v>420.3</v>
      </c>
      <c r="E1292">
        <v>83.8</v>
      </c>
      <c r="F1292">
        <v>198</v>
      </c>
      <c r="G1292">
        <v>90.28</v>
      </c>
      <c r="H1292">
        <v>606.20000000000005</v>
      </c>
      <c r="I1292">
        <v>88.140513495868646</v>
      </c>
      <c r="J1292">
        <v>6.62</v>
      </c>
      <c r="K1292">
        <v>2260</v>
      </c>
      <c r="L1292">
        <v>4166.5</v>
      </c>
      <c r="N1292">
        <v>42.22</v>
      </c>
      <c r="O1292">
        <v>77.739999999999995</v>
      </c>
      <c r="P1292">
        <v>42.56</v>
      </c>
      <c r="Q1292">
        <v>262.45</v>
      </c>
      <c r="R1292">
        <v>185</v>
      </c>
      <c r="S1292">
        <v>518.5</v>
      </c>
      <c r="T1292">
        <v>189.1</v>
      </c>
      <c r="U1292">
        <v>103.4</v>
      </c>
      <c r="V1292">
        <v>499.9</v>
      </c>
      <c r="W1292">
        <v>2695</v>
      </c>
      <c r="X1292">
        <v>746</v>
      </c>
      <c r="Y1292">
        <v>2645.8438259999998</v>
      </c>
      <c r="Z1292">
        <v>4458</v>
      </c>
    </row>
    <row r="1293" spans="3:26" x14ac:dyDescent="0.25">
      <c r="C1293" s="3">
        <v>43398</v>
      </c>
      <c r="D1293">
        <v>420.2</v>
      </c>
      <c r="E1293">
        <v>84.04</v>
      </c>
      <c r="F1293">
        <v>200.2</v>
      </c>
      <c r="G1293">
        <v>90.44</v>
      </c>
      <c r="H1293">
        <v>619.20000000000005</v>
      </c>
      <c r="I1293">
        <v>89.008282264463688</v>
      </c>
      <c r="J1293">
        <v>6.7050000000000001</v>
      </c>
      <c r="K1293">
        <v>2260</v>
      </c>
      <c r="L1293">
        <v>4237.5</v>
      </c>
      <c r="N1293">
        <v>42.460000000000008</v>
      </c>
      <c r="O1293">
        <v>77.959999999999994</v>
      </c>
      <c r="P1293">
        <v>40.6</v>
      </c>
      <c r="Q1293">
        <v>265.45</v>
      </c>
      <c r="R1293">
        <v>186.1</v>
      </c>
      <c r="S1293">
        <v>517</v>
      </c>
      <c r="T1293">
        <v>192.5</v>
      </c>
      <c r="U1293">
        <v>103.6</v>
      </c>
      <c r="V1293">
        <v>503.2</v>
      </c>
      <c r="W1293">
        <v>2682.5</v>
      </c>
      <c r="X1293">
        <v>758</v>
      </c>
      <c r="Y1293">
        <v>2703.4258199999999</v>
      </c>
      <c r="Z1293">
        <v>4473</v>
      </c>
    </row>
    <row r="1294" spans="3:26" x14ac:dyDescent="0.25">
      <c r="C1294" s="3">
        <v>43397</v>
      </c>
      <c r="D1294">
        <v>417.7</v>
      </c>
      <c r="E1294">
        <v>83.24</v>
      </c>
      <c r="F1294">
        <v>199.5</v>
      </c>
      <c r="G1294">
        <v>89.08</v>
      </c>
      <c r="H1294">
        <v>627.20000000000005</v>
      </c>
      <c r="I1294">
        <v>87.024810793389292</v>
      </c>
      <c r="J1294">
        <v>6.46</v>
      </c>
      <c r="K1294">
        <v>2280</v>
      </c>
      <c r="L1294">
        <v>4173.5</v>
      </c>
      <c r="N1294">
        <v>42.660000000000004</v>
      </c>
      <c r="O1294">
        <v>77.959999999999994</v>
      </c>
      <c r="P1294">
        <v>39.729999999999997</v>
      </c>
      <c r="Q1294">
        <v>259.64999999999998</v>
      </c>
      <c r="R1294">
        <v>173.7</v>
      </c>
      <c r="S1294">
        <v>518.5</v>
      </c>
      <c r="T1294">
        <v>189.8</v>
      </c>
      <c r="U1294">
        <v>100.8</v>
      </c>
      <c r="V1294">
        <v>489.8</v>
      </c>
      <c r="W1294">
        <v>2693</v>
      </c>
      <c r="X1294">
        <v>743</v>
      </c>
      <c r="Y1294">
        <v>2671.218942</v>
      </c>
      <c r="Z1294">
        <v>4429</v>
      </c>
    </row>
    <row r="1295" spans="3:26" x14ac:dyDescent="0.25">
      <c r="C1295" s="3">
        <v>43396</v>
      </c>
      <c r="D1295">
        <v>418</v>
      </c>
      <c r="E1295">
        <v>82.78</v>
      </c>
      <c r="F1295">
        <v>202.8</v>
      </c>
      <c r="G1295">
        <v>89.4</v>
      </c>
      <c r="H1295">
        <v>622.79999999999995</v>
      </c>
      <c r="I1295">
        <v>86.73555453719095</v>
      </c>
      <c r="J1295">
        <v>6.43</v>
      </c>
      <c r="K1295">
        <v>2330</v>
      </c>
      <c r="L1295">
        <v>4130.5</v>
      </c>
      <c r="N1295">
        <v>42.14</v>
      </c>
      <c r="O1295">
        <v>78.42</v>
      </c>
      <c r="P1295">
        <v>39.909999999999997</v>
      </c>
      <c r="Q1295">
        <v>258.05</v>
      </c>
      <c r="R1295">
        <v>168.5</v>
      </c>
      <c r="S1295">
        <v>529</v>
      </c>
      <c r="T1295">
        <v>189.75</v>
      </c>
      <c r="U1295">
        <v>100.1</v>
      </c>
      <c r="V1295">
        <v>485.6</v>
      </c>
      <c r="W1295">
        <v>2673</v>
      </c>
      <c r="X1295">
        <v>746</v>
      </c>
      <c r="Y1295">
        <v>2611.6850159999999</v>
      </c>
      <c r="Z1295">
        <v>4387</v>
      </c>
    </row>
    <row r="1296" spans="3:26" x14ac:dyDescent="0.25">
      <c r="C1296" s="3">
        <v>43395</v>
      </c>
      <c r="D1296">
        <v>427</v>
      </c>
      <c r="E1296">
        <v>83.02</v>
      </c>
      <c r="F1296">
        <v>222.8</v>
      </c>
      <c r="G1296">
        <v>91.4</v>
      </c>
      <c r="H1296">
        <v>636.6</v>
      </c>
      <c r="I1296">
        <v>87.7686125950422</v>
      </c>
      <c r="J1296">
        <v>6.66</v>
      </c>
      <c r="K1296">
        <v>2320</v>
      </c>
      <c r="L1296">
        <v>4115.5</v>
      </c>
      <c r="N1296">
        <v>40.400000000000006</v>
      </c>
      <c r="O1296">
        <v>79.599999999999994</v>
      </c>
      <c r="P1296">
        <v>40.97</v>
      </c>
      <c r="Q1296">
        <v>263.25</v>
      </c>
      <c r="R1296">
        <v>174.4</v>
      </c>
      <c r="S1296">
        <v>570</v>
      </c>
      <c r="T1296">
        <v>191</v>
      </c>
      <c r="U1296">
        <v>105.4</v>
      </c>
      <c r="V1296">
        <v>491.1</v>
      </c>
      <c r="W1296">
        <v>2686</v>
      </c>
      <c r="X1296">
        <v>760</v>
      </c>
      <c r="Y1296">
        <v>2732.7048</v>
      </c>
      <c r="Z1296">
        <v>4473</v>
      </c>
    </row>
    <row r="1297" spans="3:26" x14ac:dyDescent="0.25">
      <c r="C1297" s="3">
        <v>43392</v>
      </c>
      <c r="D1297">
        <v>428.1</v>
      </c>
      <c r="E1297">
        <v>82.04</v>
      </c>
      <c r="F1297">
        <v>222.6</v>
      </c>
      <c r="G1297">
        <v>91.12</v>
      </c>
      <c r="H1297">
        <v>643.20000000000005</v>
      </c>
      <c r="I1297">
        <v>87.355389371901694</v>
      </c>
      <c r="J1297">
        <v>6.65</v>
      </c>
      <c r="K1297">
        <v>2290</v>
      </c>
      <c r="L1297">
        <v>4110.5</v>
      </c>
      <c r="N1297">
        <v>41.2</v>
      </c>
      <c r="O1297">
        <v>79.8</v>
      </c>
      <c r="P1297">
        <v>40.950000000000003</v>
      </c>
      <c r="Q1297">
        <v>263.25</v>
      </c>
      <c r="R1297">
        <v>175.3</v>
      </c>
      <c r="S1297">
        <v>575</v>
      </c>
      <c r="T1297">
        <v>191.3</v>
      </c>
      <c r="U1297">
        <v>104.8</v>
      </c>
      <c r="V1297">
        <v>490.8</v>
      </c>
      <c r="W1297">
        <v>2701</v>
      </c>
      <c r="X1297">
        <v>755</v>
      </c>
      <c r="Y1297">
        <v>2743.4404260000001</v>
      </c>
      <c r="Z1297">
        <v>4510</v>
      </c>
    </row>
    <row r="1298" spans="3:26" x14ac:dyDescent="0.25">
      <c r="C1298" s="3">
        <v>43391</v>
      </c>
      <c r="D1298">
        <v>430.9</v>
      </c>
      <c r="E1298">
        <v>79.58</v>
      </c>
      <c r="F1298">
        <v>222.8</v>
      </c>
      <c r="G1298">
        <v>91.12</v>
      </c>
      <c r="H1298">
        <v>651.6</v>
      </c>
      <c r="I1298">
        <v>87.809934917356244</v>
      </c>
      <c r="J1298">
        <v>6.585</v>
      </c>
      <c r="K1298">
        <v>2280</v>
      </c>
      <c r="L1298">
        <v>3986.5</v>
      </c>
      <c r="N1298">
        <v>41.54</v>
      </c>
      <c r="O1298">
        <v>78.5</v>
      </c>
      <c r="P1298">
        <v>41.09</v>
      </c>
      <c r="Q1298">
        <v>260.89999999999998</v>
      </c>
      <c r="R1298">
        <v>173.7</v>
      </c>
      <c r="S1298">
        <v>592.5</v>
      </c>
      <c r="T1298">
        <v>186.7</v>
      </c>
      <c r="U1298">
        <v>104.1</v>
      </c>
      <c r="V1298">
        <v>492.9</v>
      </c>
      <c r="W1298">
        <v>2624.5</v>
      </c>
      <c r="X1298">
        <v>752</v>
      </c>
      <c r="Y1298">
        <v>2820.5417400000001</v>
      </c>
      <c r="Z1298">
        <v>4547</v>
      </c>
    </row>
    <row r="1299" spans="3:26" x14ac:dyDescent="0.25">
      <c r="C1299" s="3">
        <v>43390</v>
      </c>
      <c r="D1299">
        <v>433.8</v>
      </c>
      <c r="E1299">
        <v>79.06</v>
      </c>
      <c r="F1299">
        <v>224.6</v>
      </c>
      <c r="G1299">
        <v>91.44</v>
      </c>
      <c r="H1299">
        <v>641.20000000000005</v>
      </c>
      <c r="I1299">
        <v>88.181835818182705</v>
      </c>
      <c r="J1299">
        <v>6.63</v>
      </c>
      <c r="K1299">
        <v>2160</v>
      </c>
      <c r="L1299">
        <v>4024</v>
      </c>
      <c r="N1299">
        <v>42.260000000000005</v>
      </c>
      <c r="O1299">
        <v>76.760000000000005</v>
      </c>
      <c r="P1299">
        <v>41.78</v>
      </c>
      <c r="Q1299">
        <v>264.14999999999998</v>
      </c>
      <c r="R1299">
        <v>175.7</v>
      </c>
      <c r="S1299">
        <v>598</v>
      </c>
      <c r="T1299">
        <v>187.75</v>
      </c>
      <c r="U1299">
        <v>103.1</v>
      </c>
      <c r="V1299">
        <v>499.3</v>
      </c>
      <c r="W1299">
        <v>2569</v>
      </c>
      <c r="X1299">
        <v>748</v>
      </c>
      <c r="Y1299">
        <v>2813.7099779999999</v>
      </c>
      <c r="Z1299">
        <v>4531</v>
      </c>
    </row>
    <row r="1300" spans="3:26" x14ac:dyDescent="0.25">
      <c r="C1300" s="3">
        <v>43389</v>
      </c>
      <c r="D1300">
        <v>431.4</v>
      </c>
      <c r="E1300">
        <v>80.040000000000006</v>
      </c>
      <c r="F1300">
        <v>224.2</v>
      </c>
      <c r="G1300">
        <v>92.08</v>
      </c>
      <c r="H1300">
        <v>627.79999999999995</v>
      </c>
      <c r="I1300">
        <v>88.76034833057939</v>
      </c>
      <c r="J1300">
        <v>6.5250000000000004</v>
      </c>
      <c r="K1300">
        <v>2120</v>
      </c>
      <c r="L1300">
        <v>4041.5</v>
      </c>
      <c r="N1300">
        <v>42.6</v>
      </c>
      <c r="O1300">
        <v>77.62</v>
      </c>
      <c r="P1300">
        <v>42.16</v>
      </c>
      <c r="Q1300">
        <v>264.25</v>
      </c>
      <c r="R1300">
        <v>177.4</v>
      </c>
      <c r="S1300">
        <v>594</v>
      </c>
      <c r="T1300">
        <v>186.3</v>
      </c>
      <c r="U1300">
        <v>102.7</v>
      </c>
      <c r="V1300">
        <v>499.2</v>
      </c>
      <c r="W1300">
        <v>2568.5</v>
      </c>
      <c r="X1300">
        <v>751</v>
      </c>
      <c r="Y1300">
        <v>2824.445604</v>
      </c>
      <c r="Z1300">
        <v>4560</v>
      </c>
    </row>
    <row r="1301" spans="3:26" x14ac:dyDescent="0.25">
      <c r="C1301" s="3">
        <v>43388</v>
      </c>
      <c r="D1301">
        <v>424.3</v>
      </c>
      <c r="E1301">
        <v>78.900000000000006</v>
      </c>
      <c r="F1301">
        <v>217.6</v>
      </c>
      <c r="G1301">
        <v>90.4</v>
      </c>
      <c r="H1301">
        <v>607.4</v>
      </c>
      <c r="I1301">
        <v>87.024810793389292</v>
      </c>
      <c r="J1301">
        <v>6.35</v>
      </c>
      <c r="K1301">
        <v>2110</v>
      </c>
      <c r="L1301">
        <v>4003.5</v>
      </c>
      <c r="N1301">
        <v>40.980000000000004</v>
      </c>
      <c r="O1301">
        <v>75.98</v>
      </c>
      <c r="P1301">
        <v>40.729999999999997</v>
      </c>
      <c r="Q1301">
        <v>260.45</v>
      </c>
      <c r="R1301">
        <v>169</v>
      </c>
      <c r="S1301">
        <v>579.5</v>
      </c>
      <c r="T1301">
        <v>184</v>
      </c>
      <c r="U1301">
        <v>100.2</v>
      </c>
      <c r="V1301">
        <v>487.5</v>
      </c>
      <c r="W1301">
        <v>2545</v>
      </c>
      <c r="X1301">
        <v>740</v>
      </c>
      <c r="Y1301">
        <v>2781.5030999999999</v>
      </c>
      <c r="Z1301">
        <v>4409</v>
      </c>
    </row>
    <row r="1302" spans="3:26" x14ac:dyDescent="0.25">
      <c r="C1302" s="3">
        <v>43385</v>
      </c>
      <c r="D1302">
        <v>427.2</v>
      </c>
      <c r="E1302">
        <v>78.78</v>
      </c>
      <c r="F1302">
        <v>222.2</v>
      </c>
      <c r="G1302">
        <v>92.28</v>
      </c>
      <c r="H1302">
        <v>612.6</v>
      </c>
      <c r="I1302">
        <v>86.859521504133085</v>
      </c>
      <c r="J1302">
        <v>6.42</v>
      </c>
      <c r="K1302">
        <v>2150</v>
      </c>
      <c r="L1302">
        <v>3931</v>
      </c>
      <c r="N1302">
        <v>42</v>
      </c>
      <c r="O1302">
        <v>76</v>
      </c>
      <c r="P1302">
        <v>41.56</v>
      </c>
      <c r="Q1302">
        <v>262.5</v>
      </c>
      <c r="R1302">
        <v>175.5</v>
      </c>
      <c r="S1302">
        <v>584</v>
      </c>
      <c r="T1302">
        <v>184</v>
      </c>
      <c r="U1302">
        <v>100.3</v>
      </c>
      <c r="V1302">
        <v>492</v>
      </c>
      <c r="W1302">
        <v>2541</v>
      </c>
      <c r="X1302">
        <v>745</v>
      </c>
      <c r="Y1302">
        <v>2886.907428</v>
      </c>
      <c r="Z1302">
        <v>4455</v>
      </c>
    </row>
    <row r="1303" spans="3:26" x14ac:dyDescent="0.25">
      <c r="C1303" s="3">
        <v>43384</v>
      </c>
      <c r="D1303">
        <v>426</v>
      </c>
      <c r="E1303">
        <v>78.7</v>
      </c>
      <c r="F1303">
        <v>221.2</v>
      </c>
      <c r="G1303">
        <v>91.72</v>
      </c>
      <c r="H1303">
        <v>605.20000000000005</v>
      </c>
      <c r="I1303">
        <v>88.057868851240542</v>
      </c>
      <c r="J1303">
        <v>6.5049999999999999</v>
      </c>
      <c r="K1303">
        <v>2130</v>
      </c>
      <c r="L1303">
        <v>3944.5</v>
      </c>
      <c r="N1303">
        <v>40.680000000000007</v>
      </c>
      <c r="O1303">
        <v>75.58</v>
      </c>
      <c r="P1303">
        <v>41.4</v>
      </c>
      <c r="Q1303">
        <v>261.95</v>
      </c>
      <c r="R1303">
        <v>173.6</v>
      </c>
      <c r="S1303">
        <v>594</v>
      </c>
      <c r="T1303">
        <v>187.6</v>
      </c>
      <c r="U1303">
        <v>101</v>
      </c>
      <c r="V1303">
        <v>498.4</v>
      </c>
      <c r="W1303">
        <v>2523.5</v>
      </c>
      <c r="X1303">
        <v>740</v>
      </c>
      <c r="Y1303">
        <v>2679.0266700000002</v>
      </c>
      <c r="Z1303">
        <v>4435</v>
      </c>
    </row>
    <row r="1304" spans="3:26" x14ac:dyDescent="0.25">
      <c r="C1304" s="3">
        <v>43383</v>
      </c>
      <c r="D1304">
        <v>432.5</v>
      </c>
      <c r="E1304">
        <v>80.739999999999995</v>
      </c>
      <c r="F1304">
        <v>228.6</v>
      </c>
      <c r="G1304">
        <v>92.8</v>
      </c>
      <c r="H1304">
        <v>600</v>
      </c>
      <c r="I1304">
        <v>90.000018000000907</v>
      </c>
      <c r="J1304">
        <v>6.6449999999999996</v>
      </c>
      <c r="K1304">
        <v>2190</v>
      </c>
      <c r="L1304">
        <v>4036</v>
      </c>
      <c r="N1304">
        <v>40.960000000000008</v>
      </c>
      <c r="O1304">
        <v>77.06</v>
      </c>
      <c r="P1304">
        <v>42.78</v>
      </c>
      <c r="Q1304">
        <v>265.3</v>
      </c>
      <c r="R1304">
        <v>177.4</v>
      </c>
      <c r="S1304">
        <v>590</v>
      </c>
      <c r="T1304">
        <v>191.3</v>
      </c>
      <c r="U1304">
        <v>102.8</v>
      </c>
      <c r="V1304">
        <v>505.4</v>
      </c>
      <c r="W1304">
        <v>2600</v>
      </c>
      <c r="X1304">
        <v>758</v>
      </c>
      <c r="Y1304">
        <v>2558.0068860000001</v>
      </c>
      <c r="Z1304">
        <v>4410</v>
      </c>
    </row>
    <row r="1305" spans="3:26" x14ac:dyDescent="0.25">
      <c r="C1305" s="3">
        <v>43382</v>
      </c>
      <c r="D1305">
        <v>445.3</v>
      </c>
      <c r="E1305">
        <v>80.94</v>
      </c>
      <c r="F1305">
        <v>235.6</v>
      </c>
      <c r="G1305">
        <v>95.92</v>
      </c>
      <c r="H1305">
        <v>624.4</v>
      </c>
      <c r="I1305">
        <v>92.975225206612492</v>
      </c>
      <c r="J1305">
        <v>6.99</v>
      </c>
      <c r="K1305">
        <v>2300</v>
      </c>
      <c r="L1305">
        <v>4053.5</v>
      </c>
      <c r="N1305">
        <v>42.88</v>
      </c>
      <c r="O1305">
        <v>78.3</v>
      </c>
      <c r="P1305">
        <v>43.42</v>
      </c>
      <c r="Q1305">
        <v>285.7</v>
      </c>
      <c r="R1305">
        <v>183.3</v>
      </c>
      <c r="S1305">
        <v>625.5</v>
      </c>
      <c r="T1305">
        <v>199.6</v>
      </c>
      <c r="U1305">
        <v>109.3</v>
      </c>
      <c r="V1305">
        <v>532.4</v>
      </c>
      <c r="W1305">
        <v>2682</v>
      </c>
      <c r="X1305">
        <v>776</v>
      </c>
      <c r="Y1305">
        <v>2879.0997000000002</v>
      </c>
      <c r="Z1305">
        <v>4582</v>
      </c>
    </row>
    <row r="1306" spans="3:26" x14ac:dyDescent="0.25">
      <c r="C1306" s="3">
        <v>43381</v>
      </c>
      <c r="D1306">
        <v>445</v>
      </c>
      <c r="E1306">
        <v>80.84</v>
      </c>
      <c r="F1306">
        <v>234.8</v>
      </c>
      <c r="G1306">
        <v>96.600000000000009</v>
      </c>
      <c r="H1306">
        <v>634.79999999999995</v>
      </c>
      <c r="I1306">
        <v>92.272745727273659</v>
      </c>
      <c r="J1306">
        <v>6.97</v>
      </c>
      <c r="K1306">
        <v>2300</v>
      </c>
      <c r="L1306">
        <v>4043.5</v>
      </c>
      <c r="N1306">
        <v>43.82</v>
      </c>
      <c r="O1306">
        <v>78</v>
      </c>
      <c r="P1306">
        <v>43.05</v>
      </c>
      <c r="Q1306">
        <v>281.85000000000002</v>
      </c>
      <c r="R1306">
        <v>187.2</v>
      </c>
      <c r="S1306">
        <v>618</v>
      </c>
      <c r="T1306">
        <v>199.2</v>
      </c>
      <c r="U1306">
        <v>108.8</v>
      </c>
      <c r="V1306">
        <v>529</v>
      </c>
      <c r="W1306">
        <v>2694.5</v>
      </c>
      <c r="X1306">
        <v>776</v>
      </c>
      <c r="Y1306">
        <v>2820.5417400000001</v>
      </c>
      <c r="Z1306">
        <v>4642</v>
      </c>
    </row>
    <row r="1307" spans="3:26" x14ac:dyDescent="0.25">
      <c r="C1307" s="3">
        <v>43378</v>
      </c>
      <c r="D1307">
        <v>453.2</v>
      </c>
      <c r="E1307">
        <v>80.84</v>
      </c>
      <c r="F1307">
        <v>241.2</v>
      </c>
      <c r="G1307">
        <v>98</v>
      </c>
      <c r="H1307">
        <v>652.79999999999995</v>
      </c>
      <c r="I1307">
        <v>92.396712694215793</v>
      </c>
      <c r="J1307">
        <v>7.04</v>
      </c>
      <c r="K1307">
        <v>2390</v>
      </c>
      <c r="L1307">
        <v>4053</v>
      </c>
      <c r="N1307">
        <v>44.38</v>
      </c>
      <c r="O1307">
        <v>78.84</v>
      </c>
      <c r="P1307">
        <v>43.56</v>
      </c>
      <c r="Q1307">
        <v>286.2</v>
      </c>
      <c r="R1307">
        <v>193.4</v>
      </c>
      <c r="S1307">
        <v>626.5</v>
      </c>
      <c r="T1307">
        <v>201.4</v>
      </c>
      <c r="U1307">
        <v>109.9</v>
      </c>
      <c r="V1307">
        <v>535</v>
      </c>
      <c r="W1307">
        <v>2680</v>
      </c>
      <c r="X1307">
        <v>784</v>
      </c>
      <c r="Y1307">
        <v>3144.5624520000001</v>
      </c>
      <c r="Z1307">
        <v>4751</v>
      </c>
    </row>
    <row r="1308" spans="3:26" x14ac:dyDescent="0.25">
      <c r="C1308" s="3">
        <v>43377</v>
      </c>
      <c r="D1308">
        <v>450.6</v>
      </c>
      <c r="E1308">
        <v>81.62</v>
      </c>
      <c r="F1308">
        <v>242.2</v>
      </c>
      <c r="G1308">
        <v>98.72</v>
      </c>
      <c r="H1308">
        <v>651</v>
      </c>
      <c r="I1308">
        <v>93.471093074381088</v>
      </c>
      <c r="J1308">
        <v>7.22</v>
      </c>
      <c r="K1308">
        <v>2440</v>
      </c>
      <c r="L1308">
        <v>4078</v>
      </c>
      <c r="N1308">
        <v>46.56</v>
      </c>
      <c r="O1308">
        <v>79.239999999999995</v>
      </c>
      <c r="P1308">
        <v>43.96</v>
      </c>
      <c r="Q1308">
        <v>287.95</v>
      </c>
      <c r="R1308">
        <v>197.3</v>
      </c>
      <c r="S1308">
        <v>640.5</v>
      </c>
      <c r="T1308">
        <v>200.6</v>
      </c>
      <c r="U1308">
        <v>112.1</v>
      </c>
      <c r="V1308">
        <v>540</v>
      </c>
      <c r="W1308">
        <v>2706</v>
      </c>
      <c r="X1308">
        <v>792</v>
      </c>
      <c r="Y1308">
        <v>3283.1496240000001</v>
      </c>
      <c r="Z1308">
        <v>4750</v>
      </c>
    </row>
    <row r="1309" spans="3:26" x14ac:dyDescent="0.25">
      <c r="C1309" s="3">
        <v>43376</v>
      </c>
      <c r="D1309">
        <v>455.3</v>
      </c>
      <c r="E1309">
        <v>82.8</v>
      </c>
      <c r="F1309">
        <v>243.2</v>
      </c>
      <c r="G1309">
        <v>103.08</v>
      </c>
      <c r="H1309">
        <v>669</v>
      </c>
      <c r="I1309">
        <v>95.165308289257155</v>
      </c>
      <c r="J1309">
        <v>7.4</v>
      </c>
      <c r="K1309">
        <v>2490</v>
      </c>
      <c r="L1309">
        <v>4224</v>
      </c>
      <c r="N1309">
        <v>47.52</v>
      </c>
      <c r="O1309">
        <v>81.22</v>
      </c>
      <c r="P1309">
        <v>44.59</v>
      </c>
      <c r="Q1309">
        <v>302.75</v>
      </c>
      <c r="T1309">
        <v>208</v>
      </c>
      <c r="U1309">
        <v>116.4</v>
      </c>
      <c r="V1309">
        <v>557.4</v>
      </c>
      <c r="W1309">
        <v>2769</v>
      </c>
      <c r="X1309">
        <v>816</v>
      </c>
      <c r="Y1309">
        <v>3544.7085120000002</v>
      </c>
      <c r="Z1309">
        <v>5020</v>
      </c>
    </row>
    <row r="1310" spans="3:26" x14ac:dyDescent="0.25">
      <c r="C1310" s="3">
        <v>43375</v>
      </c>
      <c r="D1310">
        <v>452.8</v>
      </c>
      <c r="E1310">
        <v>82.14</v>
      </c>
      <c r="F1310">
        <v>239.8</v>
      </c>
      <c r="G1310">
        <v>103.4</v>
      </c>
      <c r="H1310">
        <v>666.2</v>
      </c>
      <c r="I1310">
        <v>94.380184165290203</v>
      </c>
      <c r="J1310">
        <v>7.4</v>
      </c>
      <c r="K1310">
        <v>2490</v>
      </c>
      <c r="L1310">
        <v>4200.5</v>
      </c>
      <c r="N1310">
        <v>46.78</v>
      </c>
      <c r="O1310">
        <v>80.739999999999995</v>
      </c>
      <c r="P1310">
        <v>44.05</v>
      </c>
      <c r="Q1310">
        <v>300.35000000000002</v>
      </c>
      <c r="R1310">
        <v>196.7</v>
      </c>
      <c r="S1310">
        <v>641</v>
      </c>
      <c r="T1310">
        <v>207.5</v>
      </c>
      <c r="U1310">
        <v>115.5</v>
      </c>
      <c r="V1310">
        <v>564.20000000000005</v>
      </c>
      <c r="W1310">
        <v>2755.5</v>
      </c>
      <c r="X1310">
        <v>816</v>
      </c>
      <c r="Y1310">
        <v>3473.462994</v>
      </c>
      <c r="Z1310">
        <v>5004</v>
      </c>
    </row>
    <row r="1311" spans="3:26" x14ac:dyDescent="0.25">
      <c r="C1311" s="3">
        <v>43374</v>
      </c>
      <c r="D1311">
        <v>457.2</v>
      </c>
      <c r="E1311">
        <v>82.06</v>
      </c>
      <c r="F1311">
        <v>244.8</v>
      </c>
      <c r="G1311">
        <v>105.04</v>
      </c>
      <c r="H1311">
        <v>665.4</v>
      </c>
      <c r="I1311">
        <v>93.925638619835652</v>
      </c>
      <c r="J1311">
        <v>7.4850000000000003</v>
      </c>
      <c r="K1311">
        <v>2460</v>
      </c>
      <c r="L1311">
        <v>4227.5</v>
      </c>
      <c r="N1311">
        <v>48.74</v>
      </c>
      <c r="O1311">
        <v>81.239999999999995</v>
      </c>
      <c r="P1311">
        <v>44.86</v>
      </c>
      <c r="Q1311">
        <v>306.89999999999998</v>
      </c>
      <c r="R1311">
        <v>196.9</v>
      </c>
      <c r="S1311">
        <v>641</v>
      </c>
      <c r="T1311">
        <v>208.3</v>
      </c>
      <c r="U1311">
        <v>116.8</v>
      </c>
      <c r="V1311">
        <v>571</v>
      </c>
      <c r="W1311">
        <v>2748.5</v>
      </c>
      <c r="X1311">
        <v>823</v>
      </c>
      <c r="Y1311">
        <v>3554.4681719999999</v>
      </c>
      <c r="Z1311">
        <v>5050</v>
      </c>
    </row>
    <row r="1312" spans="3:26" x14ac:dyDescent="0.25">
      <c r="C1312" s="3">
        <v>43371</v>
      </c>
      <c r="D1312">
        <v>455.2</v>
      </c>
      <c r="E1312">
        <v>81.819999999999993</v>
      </c>
      <c r="F1312">
        <v>244.6</v>
      </c>
      <c r="G1312">
        <v>103.36</v>
      </c>
      <c r="H1312">
        <v>656.8</v>
      </c>
      <c r="I1312">
        <v>93.636382363637296</v>
      </c>
      <c r="J1312">
        <v>7.335</v>
      </c>
      <c r="K1312">
        <v>2470</v>
      </c>
      <c r="L1312">
        <v>4216</v>
      </c>
      <c r="N1312">
        <v>48.900000000000006</v>
      </c>
      <c r="O1312">
        <v>80.760000000000005</v>
      </c>
      <c r="P1312">
        <v>46.02</v>
      </c>
      <c r="Q1312">
        <v>304.60000000000002</v>
      </c>
      <c r="R1312">
        <v>194.1</v>
      </c>
      <c r="S1312">
        <v>624</v>
      </c>
      <c r="T1312">
        <v>207.7</v>
      </c>
      <c r="U1312">
        <v>112.2</v>
      </c>
      <c r="V1312">
        <v>570.6</v>
      </c>
      <c r="W1312">
        <v>2719</v>
      </c>
      <c r="X1312">
        <v>818</v>
      </c>
      <c r="Y1312">
        <v>3521.2853279999999</v>
      </c>
      <c r="Z1312">
        <v>4992</v>
      </c>
    </row>
    <row r="1313" spans="3:26" x14ac:dyDescent="0.25">
      <c r="C1313" s="3">
        <v>43370</v>
      </c>
      <c r="D1313">
        <v>454.7</v>
      </c>
      <c r="E1313">
        <v>81.239999999999995</v>
      </c>
      <c r="F1313">
        <v>242.4</v>
      </c>
      <c r="G1313">
        <v>103.48</v>
      </c>
      <c r="H1313">
        <v>654.20000000000005</v>
      </c>
      <c r="I1313">
        <v>93.801671652893489</v>
      </c>
      <c r="J1313">
        <v>7.42</v>
      </c>
      <c r="K1313">
        <v>2420</v>
      </c>
      <c r="L1313">
        <v>4232</v>
      </c>
      <c r="N1313">
        <v>48.900000000000006</v>
      </c>
      <c r="O1313">
        <v>81.66</v>
      </c>
      <c r="P1313">
        <v>46.49</v>
      </c>
      <c r="Q1313">
        <v>307.64999999999998</v>
      </c>
      <c r="R1313">
        <v>196.2</v>
      </c>
      <c r="S1313">
        <v>635.5</v>
      </c>
      <c r="T1313">
        <v>208</v>
      </c>
      <c r="U1313">
        <v>111.8</v>
      </c>
      <c r="V1313">
        <v>565.79999999999995</v>
      </c>
      <c r="W1313">
        <v>2723.5</v>
      </c>
      <c r="X1313">
        <v>816</v>
      </c>
      <c r="Y1313">
        <v>3570.0836279999999</v>
      </c>
      <c r="Z1313">
        <v>4990</v>
      </c>
    </row>
    <row r="1314" spans="3:26" x14ac:dyDescent="0.25">
      <c r="C1314" s="3">
        <v>43369</v>
      </c>
      <c r="D1314">
        <v>453.2</v>
      </c>
      <c r="E1314">
        <v>80.8</v>
      </c>
      <c r="F1314">
        <v>238.2</v>
      </c>
      <c r="G1314">
        <v>103.88</v>
      </c>
      <c r="H1314">
        <v>656.2</v>
      </c>
      <c r="I1314">
        <v>92.892580561984403</v>
      </c>
      <c r="J1314">
        <v>7.375</v>
      </c>
      <c r="K1314">
        <v>2430</v>
      </c>
      <c r="L1314">
        <v>4194.5</v>
      </c>
      <c r="N1314">
        <v>48.620000000000005</v>
      </c>
      <c r="O1314">
        <v>81.72</v>
      </c>
      <c r="P1314">
        <v>45.25</v>
      </c>
      <c r="Q1314">
        <v>305.95</v>
      </c>
      <c r="R1314">
        <v>195.3</v>
      </c>
      <c r="S1314">
        <v>634.5</v>
      </c>
      <c r="T1314">
        <v>205.5</v>
      </c>
      <c r="U1314">
        <v>111.6</v>
      </c>
      <c r="V1314">
        <v>560.20000000000005</v>
      </c>
      <c r="W1314">
        <v>2697.5</v>
      </c>
      <c r="X1314">
        <v>817</v>
      </c>
      <c r="Y1314">
        <v>3593.5068120000001</v>
      </c>
      <c r="Z1314">
        <v>4906</v>
      </c>
    </row>
    <row r="1315" spans="3:26" x14ac:dyDescent="0.25">
      <c r="C1315" s="3">
        <v>43368</v>
      </c>
      <c r="D1315">
        <v>451.2</v>
      </c>
      <c r="E1315">
        <v>79.92</v>
      </c>
      <c r="F1315">
        <v>237.6</v>
      </c>
      <c r="G1315">
        <v>102.84</v>
      </c>
      <c r="H1315">
        <v>648.6</v>
      </c>
      <c r="I1315">
        <v>90.826464446281904</v>
      </c>
      <c r="J1315">
        <v>7.29</v>
      </c>
      <c r="K1315">
        <v>2410</v>
      </c>
      <c r="L1315">
        <v>4180</v>
      </c>
      <c r="N1315">
        <v>48.34</v>
      </c>
      <c r="O1315">
        <v>81.62</v>
      </c>
      <c r="P1315">
        <v>46.35</v>
      </c>
      <c r="Q1315">
        <v>303.89999999999998</v>
      </c>
      <c r="R1315">
        <v>191.6</v>
      </c>
      <c r="S1315">
        <v>635.5</v>
      </c>
      <c r="T1315">
        <v>203.8</v>
      </c>
      <c r="U1315">
        <v>110.5</v>
      </c>
      <c r="V1315">
        <v>559</v>
      </c>
      <c r="W1315">
        <v>2680</v>
      </c>
      <c r="X1315">
        <v>817</v>
      </c>
      <c r="Y1315">
        <v>3583.7471519999999</v>
      </c>
      <c r="Z1315">
        <v>4959</v>
      </c>
    </row>
    <row r="1316" spans="3:26" x14ac:dyDescent="0.25">
      <c r="C1316" s="3">
        <v>43367</v>
      </c>
      <c r="D1316">
        <v>450.2</v>
      </c>
      <c r="E1316">
        <v>79.760000000000005</v>
      </c>
      <c r="F1316">
        <v>235.8</v>
      </c>
      <c r="G1316">
        <v>102.04</v>
      </c>
      <c r="H1316">
        <v>641.79999999999995</v>
      </c>
      <c r="I1316">
        <v>91.033076057852156</v>
      </c>
      <c r="J1316">
        <v>7.17</v>
      </c>
      <c r="K1316">
        <v>2410</v>
      </c>
      <c r="L1316">
        <v>4202</v>
      </c>
      <c r="N1316">
        <v>47.94</v>
      </c>
      <c r="O1316">
        <v>81.88</v>
      </c>
      <c r="P1316">
        <v>47</v>
      </c>
      <c r="Q1316">
        <v>305.7</v>
      </c>
      <c r="R1316">
        <v>189.2</v>
      </c>
      <c r="S1316">
        <v>630</v>
      </c>
      <c r="T1316">
        <v>203.7</v>
      </c>
      <c r="U1316">
        <v>111.2</v>
      </c>
      <c r="V1316">
        <v>560.20000000000005</v>
      </c>
      <c r="W1316">
        <v>2683</v>
      </c>
      <c r="X1316">
        <v>819</v>
      </c>
      <c r="Y1316">
        <v>3551.540274</v>
      </c>
      <c r="Z1316">
        <v>4796</v>
      </c>
    </row>
    <row r="1317" spans="3:26" x14ac:dyDescent="0.25">
      <c r="C1317" s="3">
        <v>43364</v>
      </c>
      <c r="D1317">
        <v>452.2</v>
      </c>
      <c r="E1317">
        <v>80.56</v>
      </c>
      <c r="F1317">
        <v>237.4</v>
      </c>
      <c r="G1317">
        <v>103.2</v>
      </c>
      <c r="H1317">
        <v>651.20000000000005</v>
      </c>
      <c r="I1317">
        <v>91.157043024794291</v>
      </c>
      <c r="J1317">
        <v>7.2450000000000001</v>
      </c>
      <c r="K1317">
        <v>2420</v>
      </c>
      <c r="L1317">
        <v>4269</v>
      </c>
      <c r="N1317">
        <v>47.94</v>
      </c>
      <c r="O1317">
        <v>82.26</v>
      </c>
      <c r="P1317">
        <v>47.4</v>
      </c>
      <c r="Q1317">
        <v>305.85000000000002</v>
      </c>
      <c r="R1317">
        <v>191.8</v>
      </c>
      <c r="S1317">
        <v>628</v>
      </c>
      <c r="T1317">
        <v>206.1</v>
      </c>
      <c r="U1317">
        <v>114.1</v>
      </c>
      <c r="V1317">
        <v>560</v>
      </c>
      <c r="W1317">
        <v>2700</v>
      </c>
      <c r="X1317">
        <v>824</v>
      </c>
      <c r="Y1317">
        <v>3549.588342</v>
      </c>
      <c r="Z1317">
        <v>4951</v>
      </c>
    </row>
    <row r="1318" spans="3:26" x14ac:dyDescent="0.25">
      <c r="C1318" s="3">
        <v>43363</v>
      </c>
      <c r="D1318">
        <v>454.9</v>
      </c>
      <c r="E1318">
        <v>80.760000000000005</v>
      </c>
      <c r="F1318">
        <v>237.6</v>
      </c>
      <c r="G1318">
        <v>101.92</v>
      </c>
      <c r="H1318">
        <v>655</v>
      </c>
      <c r="I1318">
        <v>89.834728710744699</v>
      </c>
      <c r="J1318">
        <v>7.2549999999999999</v>
      </c>
      <c r="K1318">
        <v>2430</v>
      </c>
      <c r="L1318">
        <v>4202.5</v>
      </c>
      <c r="N1318">
        <v>48</v>
      </c>
      <c r="O1318">
        <v>81.400000000000006</v>
      </c>
      <c r="P1318">
        <v>46.86</v>
      </c>
      <c r="Q1318">
        <v>296</v>
      </c>
      <c r="R1318">
        <v>192</v>
      </c>
      <c r="S1318">
        <v>642.5</v>
      </c>
      <c r="T1318">
        <v>202.4</v>
      </c>
      <c r="U1318">
        <v>113.4</v>
      </c>
      <c r="V1318">
        <v>550.4</v>
      </c>
      <c r="W1318">
        <v>2654</v>
      </c>
      <c r="X1318">
        <v>816</v>
      </c>
      <c r="Y1318">
        <v>3577.8913560000001</v>
      </c>
      <c r="Z1318">
        <v>4800</v>
      </c>
    </row>
    <row r="1319" spans="3:26" x14ac:dyDescent="0.25">
      <c r="C1319" s="3">
        <v>43362</v>
      </c>
      <c r="D1319">
        <v>452.8</v>
      </c>
      <c r="E1319">
        <v>80</v>
      </c>
      <c r="F1319">
        <v>235.2</v>
      </c>
      <c r="G1319">
        <v>102</v>
      </c>
      <c r="H1319">
        <v>651</v>
      </c>
      <c r="I1319">
        <v>89.214893876033955</v>
      </c>
      <c r="J1319">
        <v>7.2450000000000001</v>
      </c>
      <c r="K1319">
        <v>2430</v>
      </c>
      <c r="L1319">
        <v>4144.5</v>
      </c>
      <c r="N1319">
        <v>47.900000000000006</v>
      </c>
      <c r="O1319">
        <v>81.06</v>
      </c>
      <c r="P1319">
        <v>46.44</v>
      </c>
      <c r="Q1319">
        <v>290.25</v>
      </c>
      <c r="R1319">
        <v>193.6</v>
      </c>
      <c r="S1319">
        <v>655.5</v>
      </c>
      <c r="T1319">
        <v>199.85</v>
      </c>
      <c r="U1319">
        <v>113.5</v>
      </c>
      <c r="V1319">
        <v>543</v>
      </c>
      <c r="W1319">
        <v>2613</v>
      </c>
      <c r="X1319">
        <v>815</v>
      </c>
      <c r="Y1319">
        <v>3584.7231179999999</v>
      </c>
      <c r="Z1319">
        <v>4762</v>
      </c>
    </row>
    <row r="1320" spans="3:26" x14ac:dyDescent="0.25">
      <c r="C1320" s="3">
        <v>43361</v>
      </c>
      <c r="D1320">
        <v>450.6</v>
      </c>
      <c r="E1320">
        <v>80.180000000000007</v>
      </c>
      <c r="F1320">
        <v>235</v>
      </c>
      <c r="G1320">
        <v>101.96000000000001</v>
      </c>
      <c r="H1320">
        <v>655.20000000000005</v>
      </c>
      <c r="I1320">
        <v>88.181835818182705</v>
      </c>
      <c r="J1320">
        <v>7.35</v>
      </c>
      <c r="K1320">
        <v>2480</v>
      </c>
      <c r="L1320">
        <v>4237.5</v>
      </c>
      <c r="N1320">
        <v>47.6</v>
      </c>
      <c r="O1320">
        <v>81.86</v>
      </c>
      <c r="P1320">
        <v>45.82</v>
      </c>
      <c r="Q1320">
        <v>288.10000000000002</v>
      </c>
      <c r="R1320">
        <v>188.9</v>
      </c>
      <c r="S1320">
        <v>661</v>
      </c>
      <c r="T1320">
        <v>200.8</v>
      </c>
      <c r="U1320">
        <v>114.1</v>
      </c>
      <c r="V1320">
        <v>550.20000000000005</v>
      </c>
      <c r="W1320">
        <v>2633.5</v>
      </c>
      <c r="X1320">
        <v>822</v>
      </c>
      <c r="Y1320">
        <v>3666.7042620000002</v>
      </c>
      <c r="Z1320">
        <v>4837</v>
      </c>
    </row>
    <row r="1321" spans="3:26" x14ac:dyDescent="0.25">
      <c r="C1321" s="3">
        <v>43360</v>
      </c>
      <c r="D1321">
        <v>449.5</v>
      </c>
      <c r="E1321">
        <v>80.8</v>
      </c>
      <c r="F1321">
        <v>234.6</v>
      </c>
      <c r="G1321">
        <v>101.68</v>
      </c>
      <c r="H1321">
        <v>663.6</v>
      </c>
      <c r="I1321">
        <v>88.347125107438899</v>
      </c>
      <c r="J1321">
        <v>7.35</v>
      </c>
      <c r="K1321">
        <v>2430</v>
      </c>
      <c r="L1321">
        <v>4253.5</v>
      </c>
      <c r="N1321">
        <v>48.52</v>
      </c>
      <c r="O1321">
        <v>82.1</v>
      </c>
      <c r="P1321">
        <v>45.87</v>
      </c>
      <c r="Q1321">
        <v>288.14999999999998</v>
      </c>
      <c r="R1321">
        <v>189.1</v>
      </c>
      <c r="S1321">
        <v>657</v>
      </c>
      <c r="T1321">
        <v>201.5</v>
      </c>
      <c r="U1321">
        <v>114.3</v>
      </c>
      <c r="V1321">
        <v>543.6</v>
      </c>
      <c r="W1321">
        <v>2645</v>
      </c>
      <c r="X1321">
        <v>825</v>
      </c>
      <c r="Y1321">
        <v>3659.8724999999999</v>
      </c>
      <c r="Z1321">
        <v>4852</v>
      </c>
    </row>
    <row r="1322" spans="3:26" x14ac:dyDescent="0.25">
      <c r="C1322" s="3">
        <v>43357</v>
      </c>
      <c r="D1322">
        <v>448.8</v>
      </c>
      <c r="E1322">
        <v>81.28</v>
      </c>
      <c r="F1322">
        <v>238</v>
      </c>
      <c r="G1322">
        <v>102.60000000000001</v>
      </c>
      <c r="H1322">
        <v>674</v>
      </c>
      <c r="I1322">
        <v>88.057868851240542</v>
      </c>
      <c r="J1322">
        <v>7.3650000000000002</v>
      </c>
      <c r="K1322">
        <v>2440</v>
      </c>
      <c r="L1322">
        <v>4262.5</v>
      </c>
      <c r="N1322">
        <v>48</v>
      </c>
      <c r="O1322">
        <v>82.52</v>
      </c>
      <c r="P1322">
        <v>45.86</v>
      </c>
      <c r="Q1322">
        <v>292.35000000000002</v>
      </c>
      <c r="R1322">
        <v>189.3</v>
      </c>
      <c r="S1322">
        <v>651.5</v>
      </c>
      <c r="T1322">
        <v>201.9</v>
      </c>
      <c r="U1322">
        <v>115.2</v>
      </c>
      <c r="V1322">
        <v>541.6</v>
      </c>
      <c r="W1322">
        <v>2670.5</v>
      </c>
      <c r="X1322">
        <v>828</v>
      </c>
      <c r="Y1322">
        <v>3770.1566579999999</v>
      </c>
      <c r="Z1322">
        <v>4895</v>
      </c>
    </row>
    <row r="1323" spans="3:26" x14ac:dyDescent="0.25">
      <c r="C1323" s="3">
        <v>43356</v>
      </c>
      <c r="D1323">
        <v>444.9</v>
      </c>
      <c r="E1323">
        <v>81.14</v>
      </c>
      <c r="F1323">
        <v>235.8</v>
      </c>
      <c r="G1323">
        <v>102.44</v>
      </c>
      <c r="H1323">
        <v>676.2</v>
      </c>
      <c r="I1323">
        <v>87.479356338843843</v>
      </c>
      <c r="J1323">
        <v>7.2549999999999999</v>
      </c>
      <c r="K1323">
        <v>2380</v>
      </c>
      <c r="L1323">
        <v>4276</v>
      </c>
      <c r="N1323">
        <v>47.900000000000006</v>
      </c>
      <c r="O1323">
        <v>82.02</v>
      </c>
      <c r="P1323">
        <v>45.34</v>
      </c>
      <c r="Q1323">
        <v>290.2</v>
      </c>
      <c r="R1323">
        <v>187.1</v>
      </c>
      <c r="S1323">
        <v>642</v>
      </c>
      <c r="T1323">
        <v>203.4</v>
      </c>
      <c r="U1323">
        <v>115.9</v>
      </c>
      <c r="V1323">
        <v>542.79999999999995</v>
      </c>
      <c r="W1323">
        <v>2659</v>
      </c>
      <c r="X1323">
        <v>818</v>
      </c>
      <c r="Y1323">
        <v>3702.815004</v>
      </c>
      <c r="Z1323">
        <v>4922</v>
      </c>
    </row>
    <row r="1324" spans="3:26" x14ac:dyDescent="0.25">
      <c r="C1324" s="3">
        <v>43355</v>
      </c>
      <c r="D1324">
        <v>445.2</v>
      </c>
      <c r="E1324">
        <v>81.239999999999995</v>
      </c>
      <c r="F1324">
        <v>235</v>
      </c>
      <c r="G1324">
        <v>102.48</v>
      </c>
      <c r="H1324">
        <v>676.6</v>
      </c>
      <c r="I1324">
        <v>87.396711694215739</v>
      </c>
      <c r="J1324">
        <v>7.6050000000000004</v>
      </c>
      <c r="K1324">
        <v>2300</v>
      </c>
      <c r="L1324">
        <v>4325</v>
      </c>
      <c r="N1324">
        <v>48.32</v>
      </c>
      <c r="O1324">
        <v>82.24</v>
      </c>
      <c r="P1324">
        <v>45.29</v>
      </c>
      <c r="Q1324">
        <v>290.75</v>
      </c>
      <c r="R1324">
        <v>189.1</v>
      </c>
      <c r="S1324">
        <v>694.5</v>
      </c>
      <c r="T1324">
        <v>203.5</v>
      </c>
      <c r="U1324">
        <v>116.1</v>
      </c>
      <c r="V1324">
        <v>554.79999999999995</v>
      </c>
      <c r="W1324">
        <v>2678.5</v>
      </c>
      <c r="X1324">
        <v>832</v>
      </c>
      <c r="Y1324">
        <v>3739.9017119999999</v>
      </c>
      <c r="Z1324">
        <v>5000</v>
      </c>
    </row>
    <row r="1325" spans="3:26" x14ac:dyDescent="0.25">
      <c r="C1325" s="3">
        <v>43354</v>
      </c>
      <c r="D1325">
        <v>441.5</v>
      </c>
      <c r="E1325">
        <v>80.62</v>
      </c>
      <c r="F1325">
        <v>236.8</v>
      </c>
      <c r="G1325">
        <v>102.12</v>
      </c>
      <c r="H1325">
        <v>674.4</v>
      </c>
      <c r="I1325">
        <v>87.27274472727359</v>
      </c>
      <c r="J1325">
        <v>7.5250000000000004</v>
      </c>
      <c r="K1325">
        <v>2220</v>
      </c>
      <c r="L1325">
        <v>4300</v>
      </c>
      <c r="N1325">
        <v>47.160000000000004</v>
      </c>
      <c r="O1325">
        <v>82.12</v>
      </c>
      <c r="P1325">
        <v>45.15</v>
      </c>
      <c r="Q1325">
        <v>283.95</v>
      </c>
      <c r="R1325">
        <v>187.2</v>
      </c>
      <c r="S1325">
        <v>684.5</v>
      </c>
      <c r="T1325">
        <v>202.1</v>
      </c>
      <c r="U1325">
        <v>115.8</v>
      </c>
      <c r="V1325">
        <v>533.79999999999995</v>
      </c>
      <c r="W1325">
        <v>2683</v>
      </c>
      <c r="X1325">
        <v>826</v>
      </c>
      <c r="Y1325">
        <v>3802.3635359999998</v>
      </c>
      <c r="Z1325">
        <v>5014</v>
      </c>
    </row>
    <row r="1326" spans="3:26" x14ac:dyDescent="0.25">
      <c r="C1326" s="3">
        <v>43353</v>
      </c>
      <c r="D1326">
        <v>439</v>
      </c>
      <c r="E1326">
        <v>81.2</v>
      </c>
      <c r="F1326">
        <v>233.2</v>
      </c>
      <c r="G1326">
        <v>101.60000000000001</v>
      </c>
      <c r="H1326">
        <v>666.2</v>
      </c>
      <c r="I1326">
        <v>87.27274472727359</v>
      </c>
      <c r="J1326">
        <v>7.5049999999999999</v>
      </c>
      <c r="K1326">
        <v>2180</v>
      </c>
      <c r="L1326">
        <v>4271.5</v>
      </c>
      <c r="N1326">
        <v>46.860000000000007</v>
      </c>
      <c r="O1326">
        <v>83.32</v>
      </c>
      <c r="P1326">
        <v>45.32</v>
      </c>
      <c r="Q1326">
        <v>284.8</v>
      </c>
      <c r="R1326">
        <v>186.7</v>
      </c>
      <c r="S1326">
        <v>680.5</v>
      </c>
      <c r="T1326">
        <v>200.1</v>
      </c>
      <c r="U1326">
        <v>116.1</v>
      </c>
      <c r="V1326">
        <v>534</v>
      </c>
      <c r="W1326">
        <v>2690</v>
      </c>
      <c r="X1326">
        <v>827</v>
      </c>
      <c r="Y1326">
        <v>3860.9214959999999</v>
      </c>
      <c r="Z1326">
        <v>5022</v>
      </c>
    </row>
    <row r="1327" spans="3:26" x14ac:dyDescent="0.25">
      <c r="C1327" s="3">
        <v>43350</v>
      </c>
      <c r="D1327">
        <v>434.6</v>
      </c>
      <c r="E1327">
        <v>80.239999999999995</v>
      </c>
      <c r="F1327">
        <v>228</v>
      </c>
      <c r="G1327">
        <v>101.04</v>
      </c>
      <c r="H1327">
        <v>663</v>
      </c>
      <c r="I1327">
        <v>87.396711694215739</v>
      </c>
      <c r="J1327">
        <v>7.46</v>
      </c>
      <c r="K1327">
        <v>2170</v>
      </c>
      <c r="L1327">
        <v>4245</v>
      </c>
      <c r="N1327">
        <v>46.760000000000005</v>
      </c>
      <c r="O1327">
        <v>83.36</v>
      </c>
      <c r="P1327">
        <v>45.31</v>
      </c>
      <c r="Q1327">
        <v>284.14999999999998</v>
      </c>
      <c r="R1327">
        <v>185.1</v>
      </c>
      <c r="S1327">
        <v>669.5</v>
      </c>
      <c r="T1327">
        <v>199.2</v>
      </c>
      <c r="U1327">
        <v>115.7</v>
      </c>
      <c r="V1327">
        <v>530.4</v>
      </c>
      <c r="W1327">
        <v>2681.5</v>
      </c>
      <c r="X1327">
        <v>827</v>
      </c>
      <c r="Y1327">
        <v>3738.9257459999999</v>
      </c>
      <c r="Z1327">
        <v>5028</v>
      </c>
    </row>
    <row r="1328" spans="3:26" x14ac:dyDescent="0.25">
      <c r="C1328" s="3">
        <v>43349</v>
      </c>
      <c r="D1328">
        <v>432.5</v>
      </c>
      <c r="E1328">
        <v>79.959999999999994</v>
      </c>
      <c r="F1328">
        <v>228</v>
      </c>
      <c r="G1328">
        <v>100.92</v>
      </c>
      <c r="H1328">
        <v>666</v>
      </c>
      <c r="I1328">
        <v>86.859521504133085</v>
      </c>
      <c r="J1328">
        <v>7.41</v>
      </c>
      <c r="K1328">
        <v>2210</v>
      </c>
      <c r="L1328">
        <v>4223.5</v>
      </c>
      <c r="N1328">
        <v>46.44</v>
      </c>
      <c r="O1328">
        <v>82.76</v>
      </c>
      <c r="P1328">
        <v>45.15</v>
      </c>
      <c r="Q1328">
        <v>280.64999999999998</v>
      </c>
      <c r="R1328">
        <v>184.2</v>
      </c>
      <c r="S1328">
        <v>675</v>
      </c>
      <c r="T1328">
        <v>197.25</v>
      </c>
      <c r="U1328">
        <v>116.3</v>
      </c>
      <c r="V1328">
        <v>528.79999999999995</v>
      </c>
      <c r="W1328">
        <v>2685.5</v>
      </c>
      <c r="X1328">
        <v>829</v>
      </c>
      <c r="Y1328">
        <v>3744.7815420000002</v>
      </c>
      <c r="Z1328">
        <v>5072</v>
      </c>
    </row>
    <row r="1329" spans="3:26" x14ac:dyDescent="0.25">
      <c r="C1329" s="3">
        <v>43348</v>
      </c>
      <c r="D1329">
        <v>435.8</v>
      </c>
      <c r="E1329">
        <v>79.900000000000006</v>
      </c>
      <c r="F1329">
        <v>227.8</v>
      </c>
      <c r="G1329">
        <v>100.96000000000001</v>
      </c>
      <c r="H1329">
        <v>669.4</v>
      </c>
      <c r="I1329">
        <v>87.27274472727359</v>
      </c>
      <c r="J1329">
        <v>7.48</v>
      </c>
      <c r="K1329">
        <v>2240</v>
      </c>
      <c r="L1329">
        <v>4283</v>
      </c>
      <c r="N1329">
        <v>46.28</v>
      </c>
      <c r="O1329">
        <v>83.38</v>
      </c>
      <c r="P1329">
        <v>45.47</v>
      </c>
      <c r="Q1329">
        <v>281.25</v>
      </c>
      <c r="R1329">
        <v>183.2</v>
      </c>
      <c r="S1329">
        <v>669</v>
      </c>
      <c r="T1329">
        <v>199.45</v>
      </c>
      <c r="U1329">
        <v>117.8</v>
      </c>
      <c r="V1329">
        <v>530.4</v>
      </c>
      <c r="W1329">
        <v>2685.5</v>
      </c>
      <c r="X1329">
        <v>835</v>
      </c>
      <c r="Y1329">
        <v>3645.2330099999999</v>
      </c>
      <c r="Z1329">
        <v>5056</v>
      </c>
    </row>
    <row r="1330" spans="3:26" x14ac:dyDescent="0.25">
      <c r="C1330" s="3">
        <v>43347</v>
      </c>
      <c r="D1330">
        <v>442.2</v>
      </c>
      <c r="E1330">
        <v>80.5</v>
      </c>
      <c r="F1330">
        <v>227.8</v>
      </c>
      <c r="G1330">
        <v>102.24000000000001</v>
      </c>
      <c r="H1330">
        <v>681.4</v>
      </c>
      <c r="I1330">
        <v>88.057868851240542</v>
      </c>
      <c r="J1330">
        <v>7.6</v>
      </c>
      <c r="K1330">
        <v>2230</v>
      </c>
      <c r="L1330">
        <v>4357</v>
      </c>
      <c r="N1330">
        <v>47.74</v>
      </c>
      <c r="O1330">
        <v>85.64</v>
      </c>
      <c r="P1330">
        <v>45.84</v>
      </c>
      <c r="Q1330">
        <v>291.7</v>
      </c>
      <c r="R1330">
        <v>185.7</v>
      </c>
      <c r="S1330">
        <v>673</v>
      </c>
      <c r="T1330">
        <v>203.1</v>
      </c>
      <c r="U1330">
        <v>120.4</v>
      </c>
      <c r="V1330">
        <v>547.6</v>
      </c>
      <c r="W1330">
        <v>2719.5</v>
      </c>
      <c r="X1330">
        <v>844</v>
      </c>
      <c r="Y1330">
        <v>3695.0072759999998</v>
      </c>
      <c r="Z1330">
        <v>5134</v>
      </c>
    </row>
    <row r="1331" spans="3:26" x14ac:dyDescent="0.25">
      <c r="C1331" s="3">
        <v>43346</v>
      </c>
      <c r="D1331">
        <v>441.8</v>
      </c>
      <c r="E1331">
        <v>81.5</v>
      </c>
      <c r="F1331">
        <v>230.4</v>
      </c>
      <c r="G1331">
        <v>102.36</v>
      </c>
      <c r="H1331">
        <v>685.8</v>
      </c>
      <c r="I1331">
        <v>90.000018000000907</v>
      </c>
      <c r="J1331">
        <v>7.67</v>
      </c>
      <c r="K1331">
        <v>2235</v>
      </c>
      <c r="L1331">
        <v>4418.5</v>
      </c>
      <c r="N1331">
        <v>48.44</v>
      </c>
      <c r="O1331">
        <v>85.48</v>
      </c>
      <c r="P1331">
        <v>46.48</v>
      </c>
      <c r="Q1331">
        <v>302.3</v>
      </c>
      <c r="R1331">
        <v>189.5</v>
      </c>
      <c r="S1331">
        <v>682</v>
      </c>
      <c r="T1331">
        <v>207</v>
      </c>
      <c r="U1331">
        <v>121.5</v>
      </c>
      <c r="V1331">
        <v>562.4</v>
      </c>
      <c r="W1331">
        <v>2715</v>
      </c>
      <c r="X1331">
        <v>849</v>
      </c>
      <c r="Y1331">
        <v>3695.9832419999998</v>
      </c>
      <c r="Z1331">
        <v>5172</v>
      </c>
    </row>
    <row r="1332" spans="3:26" x14ac:dyDescent="0.25">
      <c r="C1332" s="3">
        <v>43343</v>
      </c>
      <c r="D1332">
        <v>440.8</v>
      </c>
      <c r="E1332">
        <v>81.38</v>
      </c>
      <c r="F1332">
        <v>231.2</v>
      </c>
      <c r="G1332">
        <v>102.12</v>
      </c>
      <c r="H1332">
        <v>687.4</v>
      </c>
      <c r="I1332">
        <v>89.669439421488505</v>
      </c>
      <c r="J1332">
        <v>7.625</v>
      </c>
      <c r="K1332">
        <v>2190</v>
      </c>
      <c r="L1332">
        <v>4392</v>
      </c>
      <c r="N1332">
        <v>48.64</v>
      </c>
      <c r="O1332">
        <v>85.14</v>
      </c>
      <c r="P1332">
        <v>46.51</v>
      </c>
      <c r="Q1332">
        <v>301.85000000000002</v>
      </c>
      <c r="R1332">
        <v>188.9</v>
      </c>
      <c r="S1332">
        <v>687</v>
      </c>
      <c r="T1332">
        <v>206.7</v>
      </c>
      <c r="U1332">
        <v>120.7</v>
      </c>
      <c r="V1332">
        <v>560.20000000000005</v>
      </c>
      <c r="W1332">
        <v>2694.5</v>
      </c>
      <c r="X1332">
        <v>843</v>
      </c>
      <c r="Y1332">
        <v>3633.5214179999998</v>
      </c>
      <c r="Z1332">
        <v>5134</v>
      </c>
    </row>
    <row r="1333" spans="3:26" x14ac:dyDescent="0.25">
      <c r="C1333" s="3">
        <v>43342</v>
      </c>
      <c r="D1333">
        <v>443.5</v>
      </c>
      <c r="E1333">
        <v>81.22</v>
      </c>
      <c r="F1333">
        <v>232.4</v>
      </c>
      <c r="G1333">
        <v>103.52</v>
      </c>
      <c r="H1333">
        <v>683</v>
      </c>
      <c r="I1333">
        <v>90.909109090910007</v>
      </c>
      <c r="J1333">
        <v>7.6150000000000002</v>
      </c>
      <c r="K1333">
        <v>2160</v>
      </c>
      <c r="L1333">
        <v>4434.5</v>
      </c>
      <c r="N1333">
        <v>48.44</v>
      </c>
      <c r="O1333">
        <v>85.74</v>
      </c>
      <c r="P1333">
        <v>47.19</v>
      </c>
      <c r="Q1333">
        <v>310.10000000000002</v>
      </c>
      <c r="R1333">
        <v>195.5</v>
      </c>
      <c r="S1333">
        <v>694</v>
      </c>
      <c r="T1333">
        <v>210</v>
      </c>
      <c r="U1333">
        <v>120.4</v>
      </c>
      <c r="V1333">
        <v>571.4</v>
      </c>
      <c r="W1333">
        <v>2719.5</v>
      </c>
      <c r="X1333">
        <v>847</v>
      </c>
      <c r="Y1333">
        <v>3572.0355599999998</v>
      </c>
      <c r="Z1333">
        <v>5216</v>
      </c>
    </row>
    <row r="1334" spans="3:26" x14ac:dyDescent="0.25">
      <c r="C1334" s="3">
        <v>43341</v>
      </c>
      <c r="D1334">
        <v>444.2</v>
      </c>
      <c r="E1334">
        <v>81.5</v>
      </c>
      <c r="F1334">
        <v>231.6</v>
      </c>
      <c r="G1334">
        <v>103.12</v>
      </c>
      <c r="H1334">
        <v>687.8</v>
      </c>
      <c r="I1334">
        <v>90.70249747933974</v>
      </c>
      <c r="J1334">
        <v>7.6050000000000004</v>
      </c>
      <c r="K1334">
        <v>2160</v>
      </c>
      <c r="L1334">
        <v>4452</v>
      </c>
      <c r="N1334">
        <v>49.080000000000005</v>
      </c>
      <c r="O1334">
        <v>85.88</v>
      </c>
      <c r="P1334">
        <v>46.87</v>
      </c>
      <c r="Q1334">
        <v>309.5</v>
      </c>
      <c r="R1334">
        <v>196.4</v>
      </c>
      <c r="S1334">
        <v>684</v>
      </c>
      <c r="T1334">
        <v>209.1</v>
      </c>
      <c r="U1334">
        <v>121.3</v>
      </c>
      <c r="V1334">
        <v>568.6</v>
      </c>
      <c r="W1334">
        <v>2731</v>
      </c>
      <c r="X1334">
        <v>852</v>
      </c>
      <c r="Y1334">
        <v>3516.4054980000001</v>
      </c>
      <c r="Z1334">
        <v>5240</v>
      </c>
    </row>
    <row r="1335" spans="3:26" x14ac:dyDescent="0.25">
      <c r="C1335" s="3">
        <v>43340</v>
      </c>
      <c r="D1335">
        <v>441.6</v>
      </c>
      <c r="E1335">
        <v>81.260000000000005</v>
      </c>
      <c r="F1335">
        <v>231.6</v>
      </c>
      <c r="G1335">
        <v>103.36</v>
      </c>
      <c r="H1335">
        <v>680</v>
      </c>
      <c r="I1335">
        <v>90.165307289257086</v>
      </c>
      <c r="J1335">
        <v>7.54</v>
      </c>
      <c r="K1335">
        <v>2170</v>
      </c>
      <c r="L1335">
        <v>4486</v>
      </c>
      <c r="N1335">
        <v>48.300000000000004</v>
      </c>
      <c r="O1335">
        <v>85.52</v>
      </c>
      <c r="P1335">
        <v>46.86</v>
      </c>
      <c r="Q1335">
        <v>308.25</v>
      </c>
      <c r="R1335">
        <v>195.8</v>
      </c>
      <c r="S1335">
        <v>674</v>
      </c>
      <c r="T1335">
        <v>208.7</v>
      </c>
      <c r="U1335">
        <v>121.8</v>
      </c>
      <c r="V1335">
        <v>568</v>
      </c>
      <c r="W1335">
        <v>2742</v>
      </c>
      <c r="X1335">
        <v>854</v>
      </c>
      <c r="Y1335">
        <v>3501.7660080000001</v>
      </c>
      <c r="Z1335">
        <v>5298</v>
      </c>
    </row>
    <row r="1336" spans="3:26" x14ac:dyDescent="0.25">
      <c r="C1336" s="3">
        <v>43339</v>
      </c>
      <c r="D1336">
        <v>441.6</v>
      </c>
      <c r="E1336">
        <v>81.5</v>
      </c>
      <c r="F1336">
        <v>230.8</v>
      </c>
      <c r="G1336">
        <v>104</v>
      </c>
      <c r="H1336">
        <v>686.4</v>
      </c>
      <c r="I1336">
        <v>90.24795193388519</v>
      </c>
      <c r="J1336">
        <v>7.67</v>
      </c>
      <c r="N1336">
        <v>48.04</v>
      </c>
      <c r="O1336">
        <v>85.9</v>
      </c>
      <c r="P1336">
        <v>46.87</v>
      </c>
      <c r="Q1336">
        <v>302.60000000000002</v>
      </c>
      <c r="R1336">
        <v>195.3</v>
      </c>
      <c r="S1336">
        <v>676</v>
      </c>
      <c r="T1336">
        <v>207.8</v>
      </c>
      <c r="U1336">
        <v>121.1</v>
      </c>
      <c r="V1336">
        <v>560.79999999999995</v>
      </c>
    </row>
    <row r="1337" spans="3:26" x14ac:dyDescent="0.25">
      <c r="C1337" s="3">
        <v>43336</v>
      </c>
      <c r="D1337">
        <v>434.9</v>
      </c>
      <c r="E1337">
        <v>81.44</v>
      </c>
      <c r="F1337">
        <v>227.2</v>
      </c>
      <c r="G1337">
        <v>103.96000000000001</v>
      </c>
      <c r="H1337">
        <v>688.4</v>
      </c>
      <c r="I1337">
        <v>88.966959942149657</v>
      </c>
      <c r="J1337">
        <v>7.6349999999999998</v>
      </c>
      <c r="K1337">
        <v>2130</v>
      </c>
      <c r="L1337">
        <v>4434.5</v>
      </c>
      <c r="N1337">
        <v>47.6</v>
      </c>
      <c r="O1337">
        <v>85.8</v>
      </c>
      <c r="P1337">
        <v>45.72</v>
      </c>
      <c r="Q1337">
        <v>299.35000000000002</v>
      </c>
      <c r="R1337">
        <v>194.6</v>
      </c>
      <c r="S1337">
        <v>667</v>
      </c>
      <c r="T1337">
        <v>206.6</v>
      </c>
      <c r="U1337">
        <v>121.3</v>
      </c>
      <c r="V1337">
        <v>554</v>
      </c>
      <c r="W1337">
        <v>2750</v>
      </c>
      <c r="X1337">
        <v>846</v>
      </c>
      <c r="Y1337">
        <v>3376.8423600000001</v>
      </c>
      <c r="Z1337">
        <v>5236</v>
      </c>
    </row>
    <row r="1338" spans="3:26" x14ac:dyDescent="0.25">
      <c r="C1338" s="3">
        <v>43335</v>
      </c>
      <c r="D1338">
        <v>434.9</v>
      </c>
      <c r="E1338">
        <v>81.44</v>
      </c>
      <c r="F1338">
        <v>227.4</v>
      </c>
      <c r="G1338">
        <v>104.08</v>
      </c>
      <c r="H1338">
        <v>688</v>
      </c>
      <c r="I1338">
        <v>89.17357155371991</v>
      </c>
      <c r="J1338">
        <v>7.6050000000000004</v>
      </c>
      <c r="K1338">
        <v>2080</v>
      </c>
      <c r="L1338">
        <v>4432.5</v>
      </c>
      <c r="N1338">
        <v>47.84</v>
      </c>
      <c r="O1338">
        <v>86.04</v>
      </c>
      <c r="P1338">
        <v>45.97</v>
      </c>
      <c r="Q1338">
        <v>299.5</v>
      </c>
      <c r="R1338">
        <v>195.7</v>
      </c>
      <c r="S1338">
        <v>661.5</v>
      </c>
      <c r="T1338">
        <v>207.3</v>
      </c>
      <c r="U1338">
        <v>120.8</v>
      </c>
      <c r="V1338">
        <v>554.6</v>
      </c>
      <c r="W1338">
        <v>2756.5</v>
      </c>
      <c r="X1338">
        <v>844</v>
      </c>
      <c r="Y1338">
        <v>3379.770258</v>
      </c>
      <c r="Z1338">
        <v>5242</v>
      </c>
    </row>
    <row r="1339" spans="3:26" x14ac:dyDescent="0.25">
      <c r="C1339" s="3">
        <v>43334</v>
      </c>
      <c r="D1339">
        <v>433.8</v>
      </c>
      <c r="E1339">
        <v>81.28</v>
      </c>
      <c r="F1339">
        <v>227</v>
      </c>
      <c r="G1339">
        <v>103.88</v>
      </c>
      <c r="H1339">
        <v>686.6</v>
      </c>
      <c r="I1339">
        <v>88.966959942149657</v>
      </c>
      <c r="J1339">
        <v>7.625</v>
      </c>
      <c r="K1339">
        <v>2020</v>
      </c>
      <c r="L1339">
        <v>4426.5</v>
      </c>
      <c r="N1339">
        <v>46.94</v>
      </c>
      <c r="O1339">
        <v>86.04</v>
      </c>
      <c r="P1339">
        <v>46.56</v>
      </c>
      <c r="Q1339">
        <v>300.25</v>
      </c>
      <c r="R1339">
        <v>192</v>
      </c>
      <c r="S1339">
        <v>663</v>
      </c>
      <c r="T1339">
        <v>206</v>
      </c>
      <c r="U1339">
        <v>120.8</v>
      </c>
      <c r="V1339">
        <v>552.20000000000005</v>
      </c>
      <c r="W1339">
        <v>2752</v>
      </c>
      <c r="X1339">
        <v>842</v>
      </c>
      <c r="Y1339">
        <v>3271.438032</v>
      </c>
      <c r="Z1339">
        <v>5220</v>
      </c>
    </row>
    <row r="1340" spans="3:26" x14ac:dyDescent="0.25">
      <c r="C1340" s="3">
        <v>43333</v>
      </c>
      <c r="D1340">
        <v>434.9</v>
      </c>
      <c r="E1340">
        <v>81.84</v>
      </c>
      <c r="F1340">
        <v>227.4</v>
      </c>
      <c r="G1340">
        <v>103.32000000000001</v>
      </c>
      <c r="H1340">
        <v>677.2</v>
      </c>
      <c r="I1340">
        <v>88.512414396695092</v>
      </c>
      <c r="J1340">
        <v>7.66</v>
      </c>
      <c r="K1340">
        <v>2020</v>
      </c>
      <c r="L1340">
        <v>4416</v>
      </c>
      <c r="N1340">
        <v>46.180000000000007</v>
      </c>
      <c r="O1340">
        <v>86.06</v>
      </c>
      <c r="P1340">
        <v>46.6</v>
      </c>
      <c r="Q1340">
        <v>298.85000000000002</v>
      </c>
      <c r="R1340">
        <v>191.4</v>
      </c>
      <c r="S1340">
        <v>660.5</v>
      </c>
      <c r="T1340">
        <v>205.8</v>
      </c>
      <c r="U1340">
        <v>122.3</v>
      </c>
      <c r="V1340">
        <v>549.6</v>
      </c>
      <c r="W1340">
        <v>2767</v>
      </c>
      <c r="X1340">
        <v>837</v>
      </c>
      <c r="Y1340">
        <v>3337.8037199999999</v>
      </c>
      <c r="Z1340">
        <v>5256</v>
      </c>
    </row>
    <row r="1341" spans="3:26" x14ac:dyDescent="0.25">
      <c r="C1341" s="3">
        <v>43332</v>
      </c>
      <c r="D1341">
        <v>433.6</v>
      </c>
      <c r="E1341">
        <v>81.819999999999993</v>
      </c>
      <c r="F1341">
        <v>228.6</v>
      </c>
      <c r="G1341">
        <v>103.24000000000001</v>
      </c>
      <c r="H1341">
        <v>679.8</v>
      </c>
      <c r="I1341">
        <v>88.140513495868646</v>
      </c>
      <c r="J1341">
        <v>7.7850000000000001</v>
      </c>
      <c r="K1341">
        <v>2030</v>
      </c>
      <c r="L1341">
        <v>4447</v>
      </c>
      <c r="N1341">
        <v>45.54</v>
      </c>
      <c r="O1341">
        <v>86.64</v>
      </c>
      <c r="P1341">
        <v>46.72</v>
      </c>
      <c r="Q1341">
        <v>299.25</v>
      </c>
      <c r="R1341">
        <v>190</v>
      </c>
      <c r="S1341">
        <v>666</v>
      </c>
      <c r="T1341">
        <v>205.3</v>
      </c>
      <c r="U1341">
        <v>125.3</v>
      </c>
      <c r="V1341">
        <v>549.20000000000005</v>
      </c>
      <c r="W1341">
        <v>2798.5</v>
      </c>
      <c r="X1341">
        <v>838</v>
      </c>
      <c r="Y1341">
        <v>3376.8423600000001</v>
      </c>
      <c r="Z1341">
        <v>5262</v>
      </c>
    </row>
    <row r="1342" spans="3:26" x14ac:dyDescent="0.25">
      <c r="C1342" s="3">
        <v>43329</v>
      </c>
      <c r="D1342">
        <v>428.7</v>
      </c>
      <c r="E1342">
        <v>81.48</v>
      </c>
      <c r="F1342">
        <v>224.8</v>
      </c>
      <c r="G1342">
        <v>102.52</v>
      </c>
      <c r="H1342">
        <v>680</v>
      </c>
      <c r="I1342">
        <v>87.479356338843843</v>
      </c>
      <c r="J1342">
        <v>7.57</v>
      </c>
      <c r="K1342">
        <v>2070</v>
      </c>
      <c r="L1342">
        <v>4415</v>
      </c>
      <c r="N1342">
        <v>44.64</v>
      </c>
      <c r="O1342">
        <v>86</v>
      </c>
      <c r="P1342">
        <v>45.84</v>
      </c>
      <c r="Q1342">
        <v>296.89999999999998</v>
      </c>
      <c r="R1342">
        <v>187.1</v>
      </c>
      <c r="S1342">
        <v>660.5</v>
      </c>
      <c r="T1342">
        <v>203.4</v>
      </c>
      <c r="U1342">
        <v>123.7</v>
      </c>
      <c r="V1342">
        <v>544.6</v>
      </c>
      <c r="W1342">
        <v>2793.5</v>
      </c>
      <c r="X1342">
        <v>842</v>
      </c>
      <c r="Y1342">
        <v>3356.3470739999998</v>
      </c>
      <c r="Z1342">
        <v>5278</v>
      </c>
    </row>
    <row r="1343" spans="3:26" x14ac:dyDescent="0.25">
      <c r="C1343" s="3">
        <v>43328</v>
      </c>
      <c r="D1343">
        <v>428.4</v>
      </c>
      <c r="E1343">
        <v>81.260000000000005</v>
      </c>
      <c r="F1343">
        <v>222.2</v>
      </c>
      <c r="G1343">
        <v>102.48</v>
      </c>
      <c r="H1343">
        <v>680.4</v>
      </c>
      <c r="I1343">
        <v>87.727290272728155</v>
      </c>
      <c r="J1343">
        <v>7.5449999999999999</v>
      </c>
      <c r="K1343">
        <v>2040</v>
      </c>
      <c r="L1343">
        <v>4411</v>
      </c>
      <c r="N1343">
        <v>43.74</v>
      </c>
      <c r="O1343">
        <v>86.9</v>
      </c>
      <c r="P1343">
        <v>45.34</v>
      </c>
      <c r="Q1343">
        <v>297.8</v>
      </c>
      <c r="R1343">
        <v>187</v>
      </c>
      <c r="S1343">
        <v>644.5</v>
      </c>
      <c r="T1343">
        <v>204.6</v>
      </c>
      <c r="U1343">
        <v>123.4</v>
      </c>
      <c r="V1343">
        <v>546.79999999999995</v>
      </c>
      <c r="W1343">
        <v>2788</v>
      </c>
      <c r="X1343">
        <v>841</v>
      </c>
      <c r="Y1343">
        <v>3371.9625299999998</v>
      </c>
      <c r="Z1343">
        <v>5284</v>
      </c>
    </row>
    <row r="1344" spans="3:26" x14ac:dyDescent="0.25">
      <c r="C1344" s="3">
        <v>43327</v>
      </c>
      <c r="D1344">
        <v>423</v>
      </c>
      <c r="E1344">
        <v>80.98</v>
      </c>
      <c r="F1344">
        <v>219.2</v>
      </c>
      <c r="G1344">
        <v>101.60000000000001</v>
      </c>
      <c r="H1344">
        <v>668.4</v>
      </c>
      <c r="I1344">
        <v>87.024810793389292</v>
      </c>
      <c r="K1344">
        <v>2020</v>
      </c>
      <c r="L1344">
        <v>4376.5</v>
      </c>
      <c r="N1344">
        <v>43.480000000000004</v>
      </c>
      <c r="O1344">
        <v>86.44</v>
      </c>
      <c r="P1344">
        <v>44.83</v>
      </c>
      <c r="Q1344">
        <v>291.14999999999998</v>
      </c>
      <c r="R1344">
        <v>185.5</v>
      </c>
      <c r="S1344">
        <v>638.5</v>
      </c>
      <c r="T1344">
        <v>203.4</v>
      </c>
      <c r="U1344">
        <v>122.5</v>
      </c>
      <c r="V1344">
        <v>541.79999999999995</v>
      </c>
      <c r="W1344">
        <v>2764.5</v>
      </c>
      <c r="X1344">
        <v>834</v>
      </c>
      <c r="Y1344">
        <v>3371.9625299999998</v>
      </c>
      <c r="Z1344">
        <v>5258</v>
      </c>
    </row>
    <row r="1345" spans="3:26" x14ac:dyDescent="0.25">
      <c r="C1345" s="3">
        <v>43326</v>
      </c>
      <c r="D1345">
        <v>429.5</v>
      </c>
      <c r="E1345">
        <v>80.959999999999994</v>
      </c>
      <c r="F1345">
        <v>224</v>
      </c>
      <c r="G1345">
        <v>102.96000000000001</v>
      </c>
      <c r="H1345">
        <v>670</v>
      </c>
      <c r="I1345">
        <v>88.305802785124854</v>
      </c>
      <c r="J1345">
        <v>7.43</v>
      </c>
      <c r="K1345">
        <v>2060</v>
      </c>
      <c r="L1345">
        <v>4384.5</v>
      </c>
      <c r="N1345">
        <v>43.88</v>
      </c>
      <c r="O1345">
        <v>87.22</v>
      </c>
      <c r="P1345">
        <v>45.86</v>
      </c>
      <c r="Q1345">
        <v>300.05</v>
      </c>
      <c r="R1345">
        <v>186.5</v>
      </c>
      <c r="S1345">
        <v>642</v>
      </c>
      <c r="T1345">
        <v>208.2</v>
      </c>
      <c r="U1345">
        <v>123.7</v>
      </c>
      <c r="V1345">
        <v>554.79999999999995</v>
      </c>
      <c r="W1345">
        <v>2803.5</v>
      </c>
      <c r="X1345">
        <v>838</v>
      </c>
      <c r="Y1345">
        <v>3381.72219</v>
      </c>
      <c r="Z1345">
        <v>5310</v>
      </c>
    </row>
    <row r="1346" spans="3:26" x14ac:dyDescent="0.25">
      <c r="C1346" s="3">
        <v>43325</v>
      </c>
      <c r="D1346">
        <v>436.4</v>
      </c>
      <c r="E1346">
        <v>80.64</v>
      </c>
      <c r="F1346">
        <v>225.8</v>
      </c>
      <c r="G1346">
        <v>103.12</v>
      </c>
      <c r="H1346">
        <v>666.4</v>
      </c>
      <c r="I1346">
        <v>88.22315814049675</v>
      </c>
      <c r="J1346">
        <v>7.37</v>
      </c>
      <c r="K1346">
        <v>2000</v>
      </c>
      <c r="L1346">
        <v>4369.5</v>
      </c>
      <c r="N1346">
        <v>43.620000000000005</v>
      </c>
      <c r="O1346">
        <v>87.08</v>
      </c>
      <c r="P1346">
        <v>46.34</v>
      </c>
      <c r="Q1346">
        <v>297.5</v>
      </c>
      <c r="R1346">
        <v>184.3</v>
      </c>
      <c r="S1346">
        <v>640</v>
      </c>
      <c r="T1346">
        <v>206.5</v>
      </c>
      <c r="U1346">
        <v>122.5</v>
      </c>
      <c r="V1346">
        <v>548.6</v>
      </c>
      <c r="W1346">
        <v>2796</v>
      </c>
      <c r="X1346">
        <v>837</v>
      </c>
      <c r="Y1346">
        <v>3333.899856</v>
      </c>
      <c r="Z1346">
        <v>5366</v>
      </c>
    </row>
    <row r="1347" spans="3:26" x14ac:dyDescent="0.25">
      <c r="C1347" s="3">
        <v>43322</v>
      </c>
      <c r="D1347">
        <v>436.5</v>
      </c>
      <c r="E1347">
        <v>80.540000000000006</v>
      </c>
      <c r="F1347">
        <v>227.2</v>
      </c>
      <c r="G1347">
        <v>103.44</v>
      </c>
      <c r="H1347">
        <v>648.79999999999995</v>
      </c>
      <c r="I1347">
        <v>87.933901884298407</v>
      </c>
      <c r="J1347">
        <v>7.2549999999999999</v>
      </c>
      <c r="K1347">
        <v>2080</v>
      </c>
      <c r="L1347">
        <v>4373.5</v>
      </c>
      <c r="N1347">
        <v>44.72</v>
      </c>
      <c r="O1347">
        <v>87.28</v>
      </c>
      <c r="P1347">
        <v>46.56</v>
      </c>
      <c r="Q1347">
        <v>295.55</v>
      </c>
      <c r="R1347">
        <v>183</v>
      </c>
      <c r="S1347">
        <v>646.5</v>
      </c>
      <c r="T1347">
        <v>205.5</v>
      </c>
      <c r="U1347">
        <v>121.5</v>
      </c>
      <c r="V1347">
        <v>546</v>
      </c>
      <c r="W1347">
        <v>2796.5</v>
      </c>
      <c r="X1347">
        <v>839</v>
      </c>
      <c r="Y1347">
        <v>3380.746224</v>
      </c>
      <c r="Z1347">
        <v>5334</v>
      </c>
    </row>
    <row r="1348" spans="3:26" x14ac:dyDescent="0.25">
      <c r="C1348" s="3">
        <v>43321</v>
      </c>
      <c r="D1348">
        <v>442.3</v>
      </c>
      <c r="E1348">
        <v>81.739999999999995</v>
      </c>
      <c r="F1348">
        <v>231.8</v>
      </c>
      <c r="G1348">
        <v>104.88</v>
      </c>
      <c r="H1348">
        <v>644.6</v>
      </c>
      <c r="I1348">
        <v>89.545472454546342</v>
      </c>
      <c r="J1348">
        <v>7.39</v>
      </c>
      <c r="K1348">
        <v>2130</v>
      </c>
      <c r="L1348">
        <v>4434</v>
      </c>
      <c r="N1348">
        <v>45.1</v>
      </c>
      <c r="O1348">
        <v>88</v>
      </c>
      <c r="P1348">
        <v>47.02</v>
      </c>
      <c r="Q1348">
        <v>303</v>
      </c>
      <c r="R1348">
        <v>184.2</v>
      </c>
      <c r="S1348">
        <v>621.5</v>
      </c>
      <c r="T1348">
        <v>211</v>
      </c>
      <c r="U1348">
        <v>121.4</v>
      </c>
      <c r="V1348">
        <v>553</v>
      </c>
      <c r="W1348">
        <v>2797.5</v>
      </c>
      <c r="X1348">
        <v>840</v>
      </c>
      <c r="Y1348">
        <v>3432.4724219999998</v>
      </c>
      <c r="Z1348">
        <v>5400</v>
      </c>
    </row>
    <row r="1349" spans="3:26" x14ac:dyDescent="0.25">
      <c r="C1349" s="3">
        <v>43320</v>
      </c>
      <c r="D1349">
        <v>443.1</v>
      </c>
      <c r="E1349">
        <v>81.86</v>
      </c>
      <c r="F1349">
        <v>232.2</v>
      </c>
      <c r="G1349">
        <v>104.68</v>
      </c>
      <c r="H1349">
        <v>646.79999999999995</v>
      </c>
      <c r="I1349">
        <v>89.710761743802536</v>
      </c>
      <c r="J1349">
        <v>7.34</v>
      </c>
      <c r="K1349">
        <v>2220</v>
      </c>
      <c r="L1349">
        <v>4437</v>
      </c>
      <c r="N1349">
        <v>44.1</v>
      </c>
      <c r="O1349">
        <v>88.16</v>
      </c>
      <c r="P1349">
        <v>47.27</v>
      </c>
      <c r="Q1349">
        <v>299.39999999999998</v>
      </c>
      <c r="R1349">
        <v>180.5</v>
      </c>
      <c r="S1349">
        <v>583</v>
      </c>
      <c r="T1349">
        <v>212.4</v>
      </c>
      <c r="U1349">
        <v>120.1</v>
      </c>
      <c r="V1349">
        <v>544</v>
      </c>
      <c r="W1349">
        <v>2832</v>
      </c>
      <c r="X1349">
        <v>842</v>
      </c>
      <c r="Y1349">
        <v>3401.2415099999998</v>
      </c>
      <c r="Z1349">
        <v>5420</v>
      </c>
    </row>
    <row r="1350" spans="3:26" x14ac:dyDescent="0.25">
      <c r="C1350" s="3">
        <v>43319</v>
      </c>
      <c r="D1350">
        <v>444.7</v>
      </c>
      <c r="E1350">
        <v>81.94</v>
      </c>
      <c r="F1350">
        <v>232.2</v>
      </c>
      <c r="G1350">
        <v>104.36</v>
      </c>
      <c r="H1350">
        <v>675.4</v>
      </c>
      <c r="I1350">
        <v>90.413241223141398</v>
      </c>
      <c r="J1350">
        <v>7.3250000000000002</v>
      </c>
      <c r="K1350">
        <v>2280</v>
      </c>
      <c r="L1350">
        <v>4400</v>
      </c>
      <c r="N1350">
        <v>45.78</v>
      </c>
      <c r="O1350">
        <v>88.2</v>
      </c>
      <c r="P1350">
        <v>47.1</v>
      </c>
      <c r="Q1350">
        <v>303.3</v>
      </c>
      <c r="R1350">
        <v>183.4</v>
      </c>
      <c r="S1350">
        <v>583</v>
      </c>
      <c r="T1350">
        <v>213.6</v>
      </c>
      <c r="U1350">
        <v>120.4</v>
      </c>
      <c r="V1350">
        <v>546.6</v>
      </c>
      <c r="W1350">
        <v>2816.5</v>
      </c>
      <c r="X1350">
        <v>840</v>
      </c>
      <c r="Y1350">
        <v>3492.0063479999999</v>
      </c>
      <c r="Z1350">
        <v>5296</v>
      </c>
    </row>
    <row r="1351" spans="3:26" x14ac:dyDescent="0.25">
      <c r="C1351" s="3">
        <v>43318</v>
      </c>
      <c r="D1351">
        <v>440.2</v>
      </c>
      <c r="E1351">
        <v>81.540000000000006</v>
      </c>
      <c r="F1351">
        <v>230.8</v>
      </c>
      <c r="G1351">
        <v>104.28</v>
      </c>
      <c r="H1351">
        <v>681.8</v>
      </c>
      <c r="I1351">
        <v>89.297538520662044</v>
      </c>
      <c r="J1351">
        <v>7.415</v>
      </c>
      <c r="K1351">
        <v>2280</v>
      </c>
      <c r="L1351">
        <v>4393</v>
      </c>
      <c r="N1351">
        <v>46.160000000000004</v>
      </c>
      <c r="O1351">
        <v>88.64</v>
      </c>
      <c r="P1351">
        <v>46.75</v>
      </c>
      <c r="Q1351">
        <v>298.14999999999998</v>
      </c>
      <c r="R1351">
        <v>184.5</v>
      </c>
      <c r="S1351">
        <v>588</v>
      </c>
      <c r="T1351">
        <v>212.5</v>
      </c>
      <c r="U1351">
        <v>119.9</v>
      </c>
      <c r="V1351">
        <v>544</v>
      </c>
      <c r="W1351">
        <v>2827</v>
      </c>
      <c r="X1351">
        <v>836</v>
      </c>
      <c r="Y1351">
        <v>3591.5548800000001</v>
      </c>
      <c r="Z1351">
        <v>5870</v>
      </c>
    </row>
    <row r="1352" spans="3:26" x14ac:dyDescent="0.25">
      <c r="C1352" s="3">
        <v>43315</v>
      </c>
      <c r="D1352">
        <v>440.8</v>
      </c>
      <c r="E1352">
        <v>81.400000000000006</v>
      </c>
      <c r="F1352">
        <v>231.2</v>
      </c>
      <c r="G1352">
        <v>103.96000000000001</v>
      </c>
      <c r="H1352">
        <v>693.4</v>
      </c>
      <c r="I1352">
        <v>89.380183165290148</v>
      </c>
      <c r="J1352">
        <v>7.2649999999999997</v>
      </c>
      <c r="K1352">
        <v>2290</v>
      </c>
      <c r="L1352">
        <v>4369.5</v>
      </c>
      <c r="N1352">
        <v>46.260000000000005</v>
      </c>
      <c r="O1352">
        <v>88.84</v>
      </c>
      <c r="P1352">
        <v>47.05</v>
      </c>
      <c r="Q1352">
        <v>295.3</v>
      </c>
      <c r="R1352">
        <v>182.8</v>
      </c>
      <c r="S1352">
        <v>583.5</v>
      </c>
      <c r="T1352">
        <v>212.1</v>
      </c>
      <c r="U1352">
        <v>120</v>
      </c>
      <c r="V1352">
        <v>543.79999999999995</v>
      </c>
      <c r="W1352">
        <v>2823</v>
      </c>
      <c r="X1352">
        <v>825</v>
      </c>
      <c r="Y1352">
        <v>3540.8046479999998</v>
      </c>
      <c r="Z1352">
        <v>5840</v>
      </c>
    </row>
    <row r="1353" spans="3:26" x14ac:dyDescent="0.25">
      <c r="C1353" s="3">
        <v>43314</v>
      </c>
      <c r="D1353">
        <v>440</v>
      </c>
      <c r="E1353">
        <v>80.739999999999995</v>
      </c>
      <c r="F1353">
        <v>229.6</v>
      </c>
      <c r="G1353">
        <v>103.68</v>
      </c>
      <c r="H1353">
        <v>700</v>
      </c>
      <c r="I1353">
        <v>90.082662644628996</v>
      </c>
      <c r="J1353">
        <v>7.3550000000000004</v>
      </c>
      <c r="K1353">
        <v>2250</v>
      </c>
      <c r="L1353">
        <v>4325</v>
      </c>
      <c r="N1353">
        <v>45.680000000000007</v>
      </c>
      <c r="O1353">
        <v>86.84</v>
      </c>
      <c r="P1353">
        <v>46.54</v>
      </c>
      <c r="Q1353">
        <v>294.2</v>
      </c>
      <c r="R1353">
        <v>180.4</v>
      </c>
      <c r="S1353">
        <v>580</v>
      </c>
      <c r="T1353">
        <v>210.1</v>
      </c>
      <c r="U1353">
        <v>119.3</v>
      </c>
      <c r="V1353">
        <v>543.79999999999995</v>
      </c>
      <c r="W1353">
        <v>2799.5</v>
      </c>
      <c r="X1353">
        <v>818</v>
      </c>
      <c r="Y1353">
        <v>3484.1986200000001</v>
      </c>
      <c r="Z1353">
        <v>5802</v>
      </c>
    </row>
    <row r="1354" spans="3:26" x14ac:dyDescent="0.25">
      <c r="C1354" s="3">
        <v>43313</v>
      </c>
      <c r="H1354">
        <v>697.2</v>
      </c>
      <c r="I1354">
        <v>90.70249747933974</v>
      </c>
      <c r="J1354">
        <v>7.35</v>
      </c>
      <c r="K1354">
        <v>2320</v>
      </c>
      <c r="L1354">
        <v>4355</v>
      </c>
      <c r="N1354">
        <v>46.24</v>
      </c>
      <c r="O1354">
        <v>86.8</v>
      </c>
      <c r="P1354">
        <v>47</v>
      </c>
      <c r="Q1354">
        <v>298.45</v>
      </c>
      <c r="R1354">
        <v>182.3</v>
      </c>
      <c r="S1354">
        <v>581</v>
      </c>
      <c r="T1354">
        <v>210</v>
      </c>
      <c r="U1354">
        <v>119.3</v>
      </c>
      <c r="V1354">
        <v>543.20000000000005</v>
      </c>
      <c r="W1354">
        <v>2805</v>
      </c>
      <c r="X1354">
        <v>821</v>
      </c>
      <c r="Y1354">
        <v>3486.1505520000001</v>
      </c>
      <c r="Z1354">
        <v>5860</v>
      </c>
    </row>
    <row r="1355" spans="3:26" x14ac:dyDescent="0.25">
      <c r="C1355" s="3">
        <v>43312</v>
      </c>
      <c r="D1355">
        <v>441.7</v>
      </c>
      <c r="E1355">
        <v>80.7</v>
      </c>
      <c r="F1355">
        <v>230.8</v>
      </c>
      <c r="G1355">
        <v>103.44</v>
      </c>
      <c r="H1355">
        <v>695</v>
      </c>
      <c r="I1355">
        <v>90.495885867769488</v>
      </c>
      <c r="J1355">
        <v>7.21</v>
      </c>
      <c r="K1355">
        <v>2280</v>
      </c>
      <c r="L1355">
        <v>4355</v>
      </c>
      <c r="N1355">
        <v>46.660000000000004</v>
      </c>
      <c r="O1355">
        <v>86.54</v>
      </c>
      <c r="P1355">
        <v>46.79</v>
      </c>
      <c r="Q1355">
        <v>298.85000000000002</v>
      </c>
      <c r="R1355">
        <v>181</v>
      </c>
      <c r="S1355">
        <v>586</v>
      </c>
      <c r="T1355">
        <v>209.5</v>
      </c>
      <c r="U1355">
        <v>116.8</v>
      </c>
      <c r="V1355">
        <v>541.6</v>
      </c>
      <c r="W1355">
        <v>2802</v>
      </c>
      <c r="X1355">
        <v>823</v>
      </c>
      <c r="Y1355">
        <v>3362.2028700000001</v>
      </c>
      <c r="Z1355">
        <v>5880</v>
      </c>
    </row>
    <row r="1356" spans="3:26" x14ac:dyDescent="0.25">
      <c r="C1356" s="3">
        <v>43311</v>
      </c>
      <c r="D1356">
        <v>440</v>
      </c>
      <c r="E1356">
        <v>81.099999999999994</v>
      </c>
      <c r="F1356">
        <v>232.6</v>
      </c>
      <c r="G1356">
        <v>103.60000000000001</v>
      </c>
      <c r="H1356">
        <v>707.8</v>
      </c>
      <c r="I1356">
        <v>89.834728710744699</v>
      </c>
      <c r="J1356">
        <v>7.2949999999999999</v>
      </c>
      <c r="K1356">
        <v>2280</v>
      </c>
      <c r="L1356">
        <v>4328.5</v>
      </c>
      <c r="N1356">
        <v>47</v>
      </c>
      <c r="O1356">
        <v>87.5</v>
      </c>
      <c r="P1356">
        <v>47.38</v>
      </c>
      <c r="Q1356">
        <v>298.64999999999998</v>
      </c>
      <c r="R1356">
        <v>182.3</v>
      </c>
      <c r="S1356">
        <v>592</v>
      </c>
      <c r="T1356">
        <v>207.2</v>
      </c>
      <c r="U1356">
        <v>118.7</v>
      </c>
      <c r="V1356">
        <v>540.6</v>
      </c>
      <c r="W1356">
        <v>2794.5</v>
      </c>
      <c r="X1356">
        <v>823</v>
      </c>
      <c r="Y1356">
        <v>3452.9677080000001</v>
      </c>
      <c r="Z1356">
        <v>5924</v>
      </c>
    </row>
    <row r="1357" spans="3:26" x14ac:dyDescent="0.25">
      <c r="C1357" s="3">
        <v>43308</v>
      </c>
      <c r="D1357">
        <v>440.5</v>
      </c>
      <c r="E1357">
        <v>81.36</v>
      </c>
      <c r="F1357">
        <v>233.8</v>
      </c>
      <c r="G1357">
        <v>103.88</v>
      </c>
      <c r="H1357">
        <v>712.8</v>
      </c>
      <c r="I1357">
        <v>92.148778760331496</v>
      </c>
      <c r="J1357">
        <v>7.4</v>
      </c>
      <c r="K1357">
        <v>2290</v>
      </c>
      <c r="L1357">
        <v>4314.5</v>
      </c>
      <c r="N1357">
        <v>47.120000000000005</v>
      </c>
      <c r="O1357">
        <v>92.36</v>
      </c>
      <c r="P1357">
        <v>47.6</v>
      </c>
      <c r="Q1357">
        <v>301.14999999999998</v>
      </c>
      <c r="R1357">
        <v>181.7</v>
      </c>
      <c r="S1357">
        <v>582.5</v>
      </c>
      <c r="T1357">
        <v>206</v>
      </c>
      <c r="U1357">
        <v>120.8</v>
      </c>
      <c r="V1357">
        <v>541</v>
      </c>
      <c r="W1357">
        <v>2836</v>
      </c>
      <c r="X1357">
        <v>833</v>
      </c>
      <c r="Y1357">
        <v>3464.6792999999998</v>
      </c>
      <c r="Z1357">
        <v>5988</v>
      </c>
    </row>
    <row r="1358" spans="3:26" x14ac:dyDescent="0.25">
      <c r="C1358" s="3">
        <v>43307</v>
      </c>
      <c r="D1358">
        <v>438.9</v>
      </c>
      <c r="E1358">
        <v>81.38</v>
      </c>
      <c r="F1358">
        <v>234</v>
      </c>
      <c r="G1358">
        <v>104.2</v>
      </c>
      <c r="H1358">
        <v>705</v>
      </c>
      <c r="I1358">
        <v>91.487621603306707</v>
      </c>
      <c r="J1358">
        <v>7.48</v>
      </c>
      <c r="K1358">
        <v>2340</v>
      </c>
      <c r="L1358">
        <v>4279.5</v>
      </c>
      <c r="N1358">
        <v>47.34</v>
      </c>
      <c r="O1358">
        <v>91.66</v>
      </c>
      <c r="P1358">
        <v>48.23</v>
      </c>
      <c r="Q1358">
        <v>306</v>
      </c>
      <c r="R1358">
        <v>179.4</v>
      </c>
      <c r="S1358">
        <v>576.5</v>
      </c>
      <c r="T1358">
        <v>209.5</v>
      </c>
      <c r="U1358">
        <v>120</v>
      </c>
      <c r="V1358">
        <v>546.79999999999995</v>
      </c>
      <c r="W1358">
        <v>2820.5</v>
      </c>
      <c r="X1358">
        <v>834</v>
      </c>
      <c r="Y1358">
        <v>3512.5016340000002</v>
      </c>
      <c r="Z1358">
        <v>6014</v>
      </c>
    </row>
    <row r="1359" spans="3:26" x14ac:dyDescent="0.25">
      <c r="C1359" s="3">
        <v>43306</v>
      </c>
      <c r="D1359">
        <v>435.6</v>
      </c>
      <c r="E1359">
        <v>79.900000000000006</v>
      </c>
      <c r="F1359">
        <v>232.2</v>
      </c>
      <c r="G1359">
        <v>103.08</v>
      </c>
      <c r="H1359">
        <v>701.4</v>
      </c>
      <c r="I1359">
        <v>90.371918900827339</v>
      </c>
      <c r="J1359">
        <v>7.64</v>
      </c>
      <c r="K1359">
        <v>2350</v>
      </c>
      <c r="L1359">
        <v>4287</v>
      </c>
      <c r="N1359">
        <v>48.1</v>
      </c>
      <c r="O1359">
        <v>92.32</v>
      </c>
      <c r="P1359">
        <v>47.63</v>
      </c>
      <c r="Q1359">
        <v>306.55</v>
      </c>
      <c r="R1359">
        <v>173.5</v>
      </c>
      <c r="S1359">
        <v>578</v>
      </c>
      <c r="T1359">
        <v>208</v>
      </c>
      <c r="U1359">
        <v>118.7</v>
      </c>
      <c r="V1359">
        <v>555</v>
      </c>
      <c r="W1359">
        <v>2847.5</v>
      </c>
      <c r="X1359">
        <v>833</v>
      </c>
      <c r="Y1359">
        <v>3552.5162399999999</v>
      </c>
      <c r="Z1359">
        <v>5988</v>
      </c>
    </row>
    <row r="1360" spans="3:26" x14ac:dyDescent="0.25">
      <c r="C1360" s="3">
        <v>43305</v>
      </c>
      <c r="D1360">
        <v>437.3</v>
      </c>
      <c r="E1360">
        <v>80.08</v>
      </c>
      <c r="F1360">
        <v>231.8</v>
      </c>
      <c r="G1360">
        <v>102.76</v>
      </c>
      <c r="H1360">
        <v>690.6</v>
      </c>
      <c r="I1360">
        <v>90.082662644628996</v>
      </c>
      <c r="J1360">
        <v>7.6</v>
      </c>
      <c r="K1360">
        <v>2420</v>
      </c>
      <c r="L1360">
        <v>4288</v>
      </c>
      <c r="N1360">
        <v>47.900000000000006</v>
      </c>
      <c r="O1360">
        <v>91.42</v>
      </c>
      <c r="P1360">
        <v>47.21</v>
      </c>
      <c r="Q1360">
        <v>301.10000000000002</v>
      </c>
      <c r="R1360">
        <v>172.8</v>
      </c>
      <c r="S1360">
        <v>582.5</v>
      </c>
      <c r="T1360">
        <v>209.3</v>
      </c>
      <c r="U1360">
        <v>118</v>
      </c>
      <c r="V1360">
        <v>548.4</v>
      </c>
      <c r="W1360">
        <v>2837</v>
      </c>
      <c r="X1360">
        <v>837</v>
      </c>
      <c r="Y1360">
        <v>3562.2759000000001</v>
      </c>
      <c r="Z1360">
        <v>5998</v>
      </c>
    </row>
    <row r="1361" spans="3:26" x14ac:dyDescent="0.25">
      <c r="C1361" s="3">
        <v>43304</v>
      </c>
      <c r="D1361">
        <v>436.2</v>
      </c>
      <c r="E1361">
        <v>80.64</v>
      </c>
      <c r="F1361">
        <v>232.4</v>
      </c>
      <c r="G1361">
        <v>101.76</v>
      </c>
      <c r="H1361">
        <v>682.6</v>
      </c>
      <c r="I1361">
        <v>89.256216198348</v>
      </c>
      <c r="J1361">
        <v>7.58</v>
      </c>
      <c r="K1361">
        <v>2340</v>
      </c>
      <c r="L1361">
        <v>4298.5</v>
      </c>
      <c r="N1361">
        <v>47.02</v>
      </c>
      <c r="O1361">
        <v>92.02</v>
      </c>
      <c r="P1361">
        <v>47.71</v>
      </c>
      <c r="Q1361">
        <v>293.05</v>
      </c>
      <c r="R1361">
        <v>169.8</v>
      </c>
      <c r="S1361">
        <v>576</v>
      </c>
      <c r="T1361">
        <v>208.5</v>
      </c>
      <c r="U1361">
        <v>118</v>
      </c>
      <c r="V1361">
        <v>544.6</v>
      </c>
      <c r="W1361">
        <v>2853</v>
      </c>
      <c r="X1361">
        <v>835</v>
      </c>
      <c r="Y1361">
        <v>3371.9625299999998</v>
      </c>
      <c r="Z1361">
        <v>5980</v>
      </c>
    </row>
    <row r="1362" spans="3:26" x14ac:dyDescent="0.25">
      <c r="C1362" s="3">
        <v>43301</v>
      </c>
      <c r="D1362">
        <v>438.1</v>
      </c>
      <c r="E1362">
        <v>80.959999999999994</v>
      </c>
      <c r="F1362">
        <v>232.4</v>
      </c>
      <c r="G1362">
        <v>102.08</v>
      </c>
      <c r="H1362">
        <v>683.8</v>
      </c>
      <c r="I1362">
        <v>89.79340638843064</v>
      </c>
      <c r="J1362">
        <v>7.6449999999999996</v>
      </c>
      <c r="K1362">
        <v>2370</v>
      </c>
      <c r="L1362">
        <v>4361.5</v>
      </c>
      <c r="N1362">
        <v>46.82</v>
      </c>
      <c r="O1362">
        <v>93.54</v>
      </c>
      <c r="P1362">
        <v>47.4</v>
      </c>
      <c r="Q1362">
        <v>296.25</v>
      </c>
      <c r="R1362">
        <v>169.6</v>
      </c>
      <c r="S1362">
        <v>581.5</v>
      </c>
      <c r="T1362">
        <v>211.9</v>
      </c>
      <c r="U1362">
        <v>118.8</v>
      </c>
      <c r="V1362">
        <v>544.6</v>
      </c>
      <c r="W1362">
        <v>2883.5</v>
      </c>
      <c r="X1362">
        <v>843</v>
      </c>
      <c r="Y1362">
        <v>3427.592592</v>
      </c>
      <c r="Z1362">
        <v>5994</v>
      </c>
    </row>
    <row r="1363" spans="3:26" x14ac:dyDescent="0.25">
      <c r="C1363" s="3">
        <v>43300</v>
      </c>
      <c r="D1363">
        <v>432.9</v>
      </c>
      <c r="E1363">
        <v>80.16</v>
      </c>
      <c r="F1363">
        <v>230.4</v>
      </c>
      <c r="G1363">
        <v>100.52</v>
      </c>
      <c r="H1363">
        <v>668.4</v>
      </c>
      <c r="I1363">
        <v>90.661175157025696</v>
      </c>
      <c r="J1363">
        <v>7.5350000000000001</v>
      </c>
      <c r="K1363">
        <v>2360</v>
      </c>
      <c r="L1363">
        <v>4330.5</v>
      </c>
      <c r="N1363">
        <v>46.7</v>
      </c>
      <c r="O1363">
        <v>91.88</v>
      </c>
      <c r="P1363">
        <v>47.3</v>
      </c>
      <c r="Q1363">
        <v>295.45</v>
      </c>
      <c r="R1363">
        <v>170.4</v>
      </c>
      <c r="S1363">
        <v>580.5</v>
      </c>
      <c r="T1363">
        <v>211.8</v>
      </c>
      <c r="U1363">
        <v>115.6</v>
      </c>
      <c r="V1363">
        <v>542</v>
      </c>
      <c r="W1363">
        <v>2856</v>
      </c>
      <c r="X1363">
        <v>838</v>
      </c>
      <c r="Y1363">
        <v>3484.1986200000001</v>
      </c>
      <c r="Z1363">
        <v>5918</v>
      </c>
    </row>
    <row r="1364" spans="3:26" x14ac:dyDescent="0.25">
      <c r="C1364" s="3">
        <v>43299</v>
      </c>
      <c r="D1364">
        <v>433.9</v>
      </c>
      <c r="E1364">
        <v>79.58</v>
      </c>
      <c r="F1364">
        <v>230.4</v>
      </c>
      <c r="G1364">
        <v>100.72</v>
      </c>
      <c r="H1364">
        <v>663.4</v>
      </c>
      <c r="I1364">
        <v>91.611588570248841</v>
      </c>
      <c r="J1364">
        <v>7.45</v>
      </c>
      <c r="K1364">
        <v>2360</v>
      </c>
      <c r="L1364">
        <v>4203</v>
      </c>
      <c r="N1364">
        <v>46.300000000000004</v>
      </c>
      <c r="O1364">
        <v>91.82</v>
      </c>
      <c r="P1364">
        <v>48.2</v>
      </c>
      <c r="Q1364">
        <v>298.8</v>
      </c>
      <c r="R1364">
        <v>171</v>
      </c>
      <c r="S1364">
        <v>581</v>
      </c>
      <c r="T1364">
        <v>210.1</v>
      </c>
      <c r="U1364">
        <v>116</v>
      </c>
      <c r="V1364">
        <v>543</v>
      </c>
      <c r="W1364">
        <v>2838.5</v>
      </c>
      <c r="X1364">
        <v>837</v>
      </c>
      <c r="Y1364">
        <v>3495.9102119999998</v>
      </c>
      <c r="Z1364">
        <v>5872</v>
      </c>
    </row>
    <row r="1365" spans="3:26" x14ac:dyDescent="0.25">
      <c r="C1365" s="3">
        <v>43298</v>
      </c>
      <c r="D1365">
        <v>435.9</v>
      </c>
      <c r="E1365">
        <v>79</v>
      </c>
      <c r="F1365">
        <v>228.8</v>
      </c>
      <c r="G1365">
        <v>104.60000000000001</v>
      </c>
      <c r="H1365">
        <v>666</v>
      </c>
      <c r="I1365">
        <v>90.537208190083547</v>
      </c>
      <c r="J1365">
        <v>7.4</v>
      </c>
      <c r="K1365">
        <v>2330</v>
      </c>
      <c r="L1365">
        <v>4179.5</v>
      </c>
      <c r="N1365">
        <v>46.78</v>
      </c>
      <c r="O1365">
        <v>90.56</v>
      </c>
      <c r="P1365">
        <v>47.98</v>
      </c>
      <c r="Q1365">
        <v>295.85000000000002</v>
      </c>
      <c r="R1365">
        <v>170.2</v>
      </c>
      <c r="S1365">
        <v>579.5</v>
      </c>
      <c r="T1365">
        <v>210.7</v>
      </c>
      <c r="U1365">
        <v>114.4</v>
      </c>
      <c r="V1365">
        <v>541</v>
      </c>
      <c r="W1365">
        <v>2812</v>
      </c>
      <c r="X1365">
        <v>824</v>
      </c>
      <c r="Y1365">
        <v>3532.99692</v>
      </c>
      <c r="Z1365">
        <v>5866</v>
      </c>
    </row>
    <row r="1366" spans="3:26" x14ac:dyDescent="0.25">
      <c r="C1366" s="3">
        <v>43297</v>
      </c>
      <c r="D1366">
        <v>436</v>
      </c>
      <c r="E1366">
        <v>79.7</v>
      </c>
      <c r="F1366">
        <v>227.4</v>
      </c>
      <c r="G1366">
        <v>105.48</v>
      </c>
      <c r="H1366">
        <v>664.8</v>
      </c>
      <c r="I1366">
        <v>90.041340322314952</v>
      </c>
      <c r="J1366">
        <v>7.3650000000000002</v>
      </c>
      <c r="K1366">
        <v>2440</v>
      </c>
      <c r="L1366">
        <v>4195</v>
      </c>
      <c r="N1366">
        <v>46.82</v>
      </c>
      <c r="O1366">
        <v>91</v>
      </c>
      <c r="P1366">
        <v>44.47</v>
      </c>
      <c r="Q1366">
        <v>292.95</v>
      </c>
      <c r="R1366">
        <v>166.2</v>
      </c>
      <c r="S1366">
        <v>577</v>
      </c>
      <c r="T1366">
        <v>209.7</v>
      </c>
      <c r="U1366">
        <v>113.9</v>
      </c>
      <c r="V1366">
        <v>536</v>
      </c>
      <c r="W1366">
        <v>2769</v>
      </c>
      <c r="X1366">
        <v>821</v>
      </c>
      <c r="Y1366">
        <v>3528.1170900000002</v>
      </c>
      <c r="Z1366">
        <v>5758</v>
      </c>
    </row>
    <row r="1367" spans="3:26" x14ac:dyDescent="0.25">
      <c r="C1367" s="3">
        <v>43294</v>
      </c>
      <c r="D1367">
        <v>434.1</v>
      </c>
      <c r="E1367">
        <v>79.88</v>
      </c>
      <c r="F1367">
        <v>227.6</v>
      </c>
      <c r="G1367">
        <v>106.28</v>
      </c>
      <c r="H1367">
        <v>665.6</v>
      </c>
      <c r="I1367">
        <v>90.537208190083547</v>
      </c>
      <c r="J1367">
        <v>7.2549999999999999</v>
      </c>
      <c r="K1367">
        <v>2470</v>
      </c>
      <c r="L1367">
        <v>4198</v>
      </c>
      <c r="N1367">
        <v>46.72</v>
      </c>
      <c r="O1367">
        <v>90.32</v>
      </c>
      <c r="P1367">
        <v>43.9</v>
      </c>
      <c r="Q1367">
        <v>295.95</v>
      </c>
      <c r="R1367">
        <v>166.2</v>
      </c>
      <c r="S1367">
        <v>577</v>
      </c>
      <c r="T1367">
        <v>210.8</v>
      </c>
      <c r="U1367">
        <v>114.2</v>
      </c>
      <c r="V1367">
        <v>537</v>
      </c>
      <c r="W1367">
        <v>2804</v>
      </c>
      <c r="X1367">
        <v>824</v>
      </c>
      <c r="Y1367">
        <v>3518.35743</v>
      </c>
      <c r="Z1367">
        <v>5762</v>
      </c>
    </row>
    <row r="1368" spans="3:26" x14ac:dyDescent="0.25">
      <c r="C1368" s="3">
        <v>43293</v>
      </c>
      <c r="D1368">
        <v>432.1</v>
      </c>
      <c r="E1368">
        <v>79.64</v>
      </c>
      <c r="F1368">
        <v>225.8</v>
      </c>
      <c r="G1368">
        <v>106.48</v>
      </c>
      <c r="H1368">
        <v>670.2</v>
      </c>
      <c r="I1368">
        <v>90.619852834711651</v>
      </c>
      <c r="J1368">
        <v>7.3150000000000004</v>
      </c>
      <c r="K1368">
        <v>2440</v>
      </c>
      <c r="L1368">
        <v>4191.5</v>
      </c>
      <c r="N1368">
        <v>46.800000000000004</v>
      </c>
      <c r="O1368">
        <v>89.56</v>
      </c>
      <c r="P1368">
        <v>43.68</v>
      </c>
      <c r="Q1368">
        <v>289.35000000000002</v>
      </c>
      <c r="R1368">
        <v>164.6</v>
      </c>
      <c r="S1368">
        <v>578</v>
      </c>
      <c r="T1368">
        <v>211</v>
      </c>
      <c r="U1368">
        <v>114.4</v>
      </c>
      <c r="V1368">
        <v>532.4</v>
      </c>
      <c r="W1368">
        <v>2784.5</v>
      </c>
      <c r="X1368">
        <v>823</v>
      </c>
      <c r="Y1368">
        <v>3552.5162399999999</v>
      </c>
      <c r="Z1368">
        <v>5704</v>
      </c>
    </row>
    <row r="1369" spans="3:26" x14ac:dyDescent="0.25">
      <c r="C1369" s="3">
        <v>43292</v>
      </c>
      <c r="D1369">
        <v>429.8</v>
      </c>
      <c r="E1369">
        <v>79.36</v>
      </c>
      <c r="F1369">
        <v>223.2</v>
      </c>
      <c r="G1369">
        <v>105.84</v>
      </c>
      <c r="H1369">
        <v>659</v>
      </c>
      <c r="I1369">
        <v>90.041340322314952</v>
      </c>
      <c r="J1369">
        <v>7.36</v>
      </c>
      <c r="K1369">
        <v>2400</v>
      </c>
      <c r="L1369">
        <v>4174.5</v>
      </c>
      <c r="N1369">
        <v>45.860000000000007</v>
      </c>
      <c r="O1369">
        <v>88.34</v>
      </c>
      <c r="P1369">
        <v>44.08</v>
      </c>
      <c r="Q1369">
        <v>286</v>
      </c>
      <c r="R1369">
        <v>163.30000000000001</v>
      </c>
      <c r="S1369">
        <v>564.5</v>
      </c>
      <c r="T1369">
        <v>207.9</v>
      </c>
      <c r="U1369">
        <v>113</v>
      </c>
      <c r="V1369">
        <v>524.20000000000005</v>
      </c>
      <c r="W1369">
        <v>2760</v>
      </c>
      <c r="X1369">
        <v>814</v>
      </c>
      <c r="Y1369">
        <v>3532.99692</v>
      </c>
      <c r="Z1369">
        <v>5632</v>
      </c>
    </row>
    <row r="1370" spans="3:26" x14ac:dyDescent="0.25">
      <c r="C1370" s="3">
        <v>43291</v>
      </c>
      <c r="D1370">
        <v>433</v>
      </c>
      <c r="E1370">
        <v>79.459999999999994</v>
      </c>
      <c r="F1370">
        <v>221.4</v>
      </c>
      <c r="G1370">
        <v>107.32000000000001</v>
      </c>
      <c r="H1370">
        <v>656</v>
      </c>
      <c r="I1370">
        <v>91.363654636364544</v>
      </c>
      <c r="J1370">
        <v>7.2649999999999997</v>
      </c>
      <c r="K1370">
        <v>2560</v>
      </c>
      <c r="L1370">
        <v>4197</v>
      </c>
      <c r="N1370">
        <v>45.860000000000007</v>
      </c>
      <c r="O1370">
        <v>87.74</v>
      </c>
      <c r="P1370">
        <v>44.56</v>
      </c>
      <c r="Q1370">
        <v>293.2</v>
      </c>
      <c r="R1370">
        <v>164.2</v>
      </c>
      <c r="S1370">
        <v>563.5</v>
      </c>
      <c r="T1370">
        <v>207.9</v>
      </c>
      <c r="U1370">
        <v>113.8</v>
      </c>
      <c r="V1370">
        <v>539</v>
      </c>
      <c r="W1370">
        <v>2767.5</v>
      </c>
      <c r="X1370">
        <v>820</v>
      </c>
      <c r="Y1370">
        <v>3418.8088980000002</v>
      </c>
      <c r="Z1370">
        <v>5658</v>
      </c>
    </row>
    <row r="1371" spans="3:26" x14ac:dyDescent="0.25">
      <c r="C1371" s="3">
        <v>43290</v>
      </c>
      <c r="D1371">
        <v>429.9</v>
      </c>
      <c r="E1371">
        <v>79.56</v>
      </c>
      <c r="F1371">
        <v>218.4</v>
      </c>
      <c r="G1371">
        <v>106.08</v>
      </c>
      <c r="H1371">
        <v>646.4</v>
      </c>
      <c r="I1371">
        <v>90.413241223141398</v>
      </c>
      <c r="J1371">
        <v>7.27</v>
      </c>
      <c r="K1371">
        <v>2540</v>
      </c>
      <c r="L1371">
        <v>4206.5</v>
      </c>
      <c r="N1371">
        <v>46.04</v>
      </c>
      <c r="O1371">
        <v>87.88</v>
      </c>
      <c r="P1371">
        <v>43.74</v>
      </c>
      <c r="Q1371">
        <v>290.2</v>
      </c>
      <c r="R1371">
        <v>161</v>
      </c>
      <c r="S1371">
        <v>561.5</v>
      </c>
      <c r="T1371">
        <v>206.2</v>
      </c>
      <c r="U1371">
        <v>113.7</v>
      </c>
      <c r="V1371">
        <v>526.4</v>
      </c>
      <c r="W1371">
        <v>2744</v>
      </c>
      <c r="X1371">
        <v>820</v>
      </c>
      <c r="Y1371">
        <v>3336.8277539999999</v>
      </c>
      <c r="Z1371">
        <v>5628</v>
      </c>
    </row>
    <row r="1372" spans="3:26" x14ac:dyDescent="0.25">
      <c r="C1372" s="3">
        <v>43287</v>
      </c>
      <c r="D1372">
        <v>423.6</v>
      </c>
      <c r="E1372">
        <v>79.739999999999995</v>
      </c>
      <c r="F1372">
        <v>214.2</v>
      </c>
      <c r="G1372">
        <v>104.92</v>
      </c>
      <c r="H1372">
        <v>632.4</v>
      </c>
      <c r="I1372">
        <v>90.289274256199249</v>
      </c>
      <c r="J1372">
        <v>7.375</v>
      </c>
      <c r="K1372">
        <v>2530</v>
      </c>
      <c r="L1372">
        <v>4209</v>
      </c>
      <c r="N1372">
        <v>45.900000000000006</v>
      </c>
      <c r="O1372">
        <v>87.62</v>
      </c>
      <c r="P1372">
        <v>43.3</v>
      </c>
      <c r="Q1372">
        <v>287.60000000000002</v>
      </c>
      <c r="R1372">
        <v>160.5</v>
      </c>
      <c r="S1372">
        <v>546</v>
      </c>
      <c r="T1372">
        <v>205.8</v>
      </c>
      <c r="U1372">
        <v>113.1</v>
      </c>
      <c r="V1372">
        <v>525.20000000000005</v>
      </c>
      <c r="W1372">
        <v>2747</v>
      </c>
      <c r="X1372">
        <v>814</v>
      </c>
      <c r="Y1372">
        <v>3298.7650800000001</v>
      </c>
      <c r="Z1372">
        <v>5626</v>
      </c>
    </row>
    <row r="1373" spans="3:26" x14ac:dyDescent="0.25">
      <c r="C1373" s="3">
        <v>43286</v>
      </c>
      <c r="D1373">
        <v>420.8</v>
      </c>
      <c r="E1373">
        <v>79.2</v>
      </c>
      <c r="F1373">
        <v>215</v>
      </c>
      <c r="G1373">
        <v>104.92</v>
      </c>
      <c r="H1373">
        <v>627.4</v>
      </c>
      <c r="I1373">
        <v>89.380183165290148</v>
      </c>
      <c r="J1373">
        <v>7.17</v>
      </c>
      <c r="K1373">
        <v>2530</v>
      </c>
      <c r="L1373">
        <v>4205</v>
      </c>
      <c r="N1373">
        <v>44.1</v>
      </c>
      <c r="O1373">
        <v>87.18</v>
      </c>
      <c r="P1373">
        <v>43.11</v>
      </c>
      <c r="Q1373">
        <v>283.25</v>
      </c>
      <c r="R1373">
        <v>159.4</v>
      </c>
      <c r="S1373">
        <v>542</v>
      </c>
      <c r="T1373">
        <v>206.7</v>
      </c>
      <c r="U1373">
        <v>111.8</v>
      </c>
      <c r="V1373">
        <v>519.4</v>
      </c>
      <c r="W1373">
        <v>2739.5</v>
      </c>
      <c r="X1373">
        <v>809</v>
      </c>
      <c r="Y1373">
        <v>3280.2217260000002</v>
      </c>
      <c r="Z1373">
        <v>5622</v>
      </c>
    </row>
    <row r="1374" spans="3:26" x14ac:dyDescent="0.25">
      <c r="C1374" s="3">
        <v>43285</v>
      </c>
      <c r="D1374">
        <v>420</v>
      </c>
      <c r="E1374">
        <v>79.2</v>
      </c>
      <c r="F1374">
        <v>213.4</v>
      </c>
      <c r="G1374">
        <v>104.68</v>
      </c>
      <c r="H1374">
        <v>627.6</v>
      </c>
      <c r="I1374">
        <v>87.933901884298407</v>
      </c>
      <c r="J1374">
        <v>7.11</v>
      </c>
      <c r="K1374">
        <v>2500</v>
      </c>
      <c r="L1374">
        <v>4219.5</v>
      </c>
      <c r="N1374">
        <v>45.38</v>
      </c>
      <c r="O1374">
        <v>87.44</v>
      </c>
      <c r="P1374">
        <v>43.02</v>
      </c>
      <c r="Q1374">
        <v>284.3</v>
      </c>
      <c r="R1374">
        <v>158.69999999999999</v>
      </c>
      <c r="S1374">
        <v>539.5</v>
      </c>
      <c r="T1374">
        <v>211</v>
      </c>
      <c r="U1374">
        <v>112.1</v>
      </c>
      <c r="V1374">
        <v>520.79999999999995</v>
      </c>
      <c r="W1374">
        <v>2722.5</v>
      </c>
      <c r="X1374">
        <v>810</v>
      </c>
      <c r="Y1374">
        <v>3304.620876</v>
      </c>
      <c r="Z1374">
        <v>5546</v>
      </c>
    </row>
    <row r="1375" spans="3:26" x14ac:dyDescent="0.25">
      <c r="C1375" s="3">
        <v>43284</v>
      </c>
      <c r="D1375">
        <v>424.5</v>
      </c>
      <c r="E1375">
        <v>78.98</v>
      </c>
      <c r="F1375">
        <v>215.2</v>
      </c>
      <c r="G1375">
        <v>105.4</v>
      </c>
      <c r="H1375">
        <v>628</v>
      </c>
      <c r="I1375">
        <v>88.76034833057939</v>
      </c>
      <c r="J1375">
        <v>7.165</v>
      </c>
      <c r="K1375">
        <v>2490</v>
      </c>
      <c r="L1375">
        <v>4225</v>
      </c>
      <c r="N1375">
        <v>45.5</v>
      </c>
      <c r="O1375">
        <v>87.14</v>
      </c>
      <c r="P1375">
        <v>43.28</v>
      </c>
      <c r="Q1375">
        <v>285.3</v>
      </c>
      <c r="R1375">
        <v>160.1</v>
      </c>
      <c r="S1375">
        <v>556.5</v>
      </c>
      <c r="T1375">
        <v>211.7</v>
      </c>
      <c r="U1375">
        <v>112</v>
      </c>
      <c r="V1375">
        <v>523</v>
      </c>
      <c r="W1375">
        <v>2728</v>
      </c>
      <c r="X1375">
        <v>810</v>
      </c>
      <c r="Y1375">
        <v>3319.260366</v>
      </c>
      <c r="Z1375">
        <v>5650</v>
      </c>
    </row>
    <row r="1376" spans="3:26" x14ac:dyDescent="0.25">
      <c r="C1376" s="3">
        <v>43283</v>
      </c>
      <c r="D1376">
        <v>421.9</v>
      </c>
      <c r="E1376">
        <v>77.44</v>
      </c>
      <c r="F1376">
        <v>211</v>
      </c>
      <c r="G1376">
        <v>104.24000000000001</v>
      </c>
      <c r="H1376">
        <v>626</v>
      </c>
      <c r="I1376">
        <v>88.388447429752958</v>
      </c>
      <c r="J1376">
        <v>7.0449999999999999</v>
      </c>
      <c r="K1376">
        <v>2570</v>
      </c>
      <c r="L1376">
        <v>4161</v>
      </c>
      <c r="N1376">
        <v>45.5</v>
      </c>
      <c r="O1376">
        <v>85.6</v>
      </c>
      <c r="P1376">
        <v>43</v>
      </c>
      <c r="Q1376">
        <v>281.45</v>
      </c>
      <c r="R1376">
        <v>160</v>
      </c>
      <c r="S1376">
        <v>546.5</v>
      </c>
      <c r="T1376">
        <v>209.1</v>
      </c>
      <c r="U1376">
        <v>111.9</v>
      </c>
      <c r="V1376">
        <v>516.6</v>
      </c>
      <c r="W1376">
        <v>2705</v>
      </c>
      <c r="X1376">
        <v>806</v>
      </c>
      <c r="Y1376">
        <v>3316.3324680000001</v>
      </c>
      <c r="Z1376">
        <v>5626</v>
      </c>
    </row>
    <row r="1377" spans="3:26" x14ac:dyDescent="0.25">
      <c r="C1377" s="3">
        <v>43280</v>
      </c>
      <c r="D1377">
        <v>425.9</v>
      </c>
      <c r="E1377">
        <v>76.900000000000006</v>
      </c>
      <c r="F1377">
        <v>213.6</v>
      </c>
      <c r="G1377">
        <v>105.68</v>
      </c>
      <c r="H1377">
        <v>637.79999999999995</v>
      </c>
      <c r="I1377">
        <v>89.008282264463688</v>
      </c>
      <c r="J1377">
        <v>7.0449999999999999</v>
      </c>
      <c r="K1377">
        <v>2380</v>
      </c>
      <c r="L1377">
        <v>4192</v>
      </c>
      <c r="N1377">
        <v>47.64</v>
      </c>
      <c r="O1377">
        <v>86.02</v>
      </c>
      <c r="P1377">
        <v>43.66</v>
      </c>
      <c r="Q1377">
        <v>285.2</v>
      </c>
      <c r="R1377">
        <v>164.6</v>
      </c>
      <c r="S1377">
        <v>559</v>
      </c>
      <c r="T1377">
        <v>211.5</v>
      </c>
      <c r="U1377">
        <v>111</v>
      </c>
      <c r="V1377">
        <v>523.79999999999995</v>
      </c>
      <c r="W1377">
        <v>2722</v>
      </c>
      <c r="X1377">
        <v>812</v>
      </c>
      <c r="Y1377">
        <v>3308.5247399999998</v>
      </c>
      <c r="Z1377">
        <v>5716</v>
      </c>
    </row>
    <row r="1378" spans="3:26" x14ac:dyDescent="0.25">
      <c r="C1378" s="3">
        <v>43279</v>
      </c>
      <c r="D1378">
        <v>422.7</v>
      </c>
      <c r="E1378">
        <v>76.3</v>
      </c>
      <c r="F1378">
        <v>209</v>
      </c>
      <c r="G1378">
        <v>103.64</v>
      </c>
      <c r="H1378">
        <v>630.6</v>
      </c>
      <c r="I1378">
        <v>87.520678661157902</v>
      </c>
      <c r="J1378">
        <v>6.9</v>
      </c>
      <c r="L1378">
        <v>4165</v>
      </c>
      <c r="N1378">
        <v>47.260000000000005</v>
      </c>
      <c r="O1378">
        <v>85.48</v>
      </c>
      <c r="P1378">
        <v>43.28</v>
      </c>
      <c r="Q1378">
        <v>280</v>
      </c>
      <c r="R1378">
        <v>159.4</v>
      </c>
      <c r="S1378">
        <v>548</v>
      </c>
      <c r="T1378">
        <v>208</v>
      </c>
      <c r="U1378">
        <v>113</v>
      </c>
      <c r="V1378">
        <v>518</v>
      </c>
      <c r="W1378">
        <v>2736</v>
      </c>
      <c r="X1378">
        <v>805</v>
      </c>
      <c r="Y1378">
        <v>3308.5247399999998</v>
      </c>
      <c r="Z1378">
        <v>5658</v>
      </c>
    </row>
    <row r="1379" spans="3:26" x14ac:dyDescent="0.25">
      <c r="C1379" s="3">
        <v>43278</v>
      </c>
      <c r="D1379">
        <v>428.5</v>
      </c>
      <c r="E1379">
        <v>75.66</v>
      </c>
      <c r="F1379">
        <v>210.6</v>
      </c>
      <c r="G1379">
        <v>104.8</v>
      </c>
      <c r="H1379">
        <v>630.6</v>
      </c>
      <c r="I1379">
        <v>88.057868851240542</v>
      </c>
      <c r="J1379">
        <v>6.9850000000000003</v>
      </c>
      <c r="L1379">
        <v>4165.5</v>
      </c>
      <c r="N1379">
        <v>48.5</v>
      </c>
      <c r="O1379">
        <v>85.5</v>
      </c>
      <c r="P1379">
        <v>42.96</v>
      </c>
      <c r="Q1379">
        <v>283.45</v>
      </c>
      <c r="R1379">
        <v>160.5</v>
      </c>
      <c r="S1379">
        <v>557</v>
      </c>
      <c r="T1379">
        <v>208.4</v>
      </c>
      <c r="U1379">
        <v>114.3</v>
      </c>
      <c r="V1379">
        <v>521.6</v>
      </c>
      <c r="W1379">
        <v>2711</v>
      </c>
      <c r="X1379">
        <v>808</v>
      </c>
      <c r="Y1379">
        <v>3309.5007059999998</v>
      </c>
      <c r="Z1379">
        <v>5676</v>
      </c>
    </row>
    <row r="1380" spans="3:26" x14ac:dyDescent="0.25">
      <c r="C1380" s="3">
        <v>43277</v>
      </c>
      <c r="D1380">
        <v>428.3</v>
      </c>
      <c r="E1380">
        <v>75.34</v>
      </c>
      <c r="F1380">
        <v>210.4</v>
      </c>
      <c r="G1380">
        <v>102.32000000000001</v>
      </c>
      <c r="H1380">
        <v>638.6</v>
      </c>
      <c r="I1380">
        <v>87.603323305786006</v>
      </c>
      <c r="J1380">
        <v>6.85</v>
      </c>
      <c r="L1380">
        <v>4131</v>
      </c>
      <c r="N1380">
        <v>45.14</v>
      </c>
      <c r="O1380">
        <v>85.6</v>
      </c>
      <c r="P1380">
        <v>43.2</v>
      </c>
      <c r="Q1380">
        <v>281.10000000000002</v>
      </c>
      <c r="R1380">
        <v>157.30000000000001</v>
      </c>
      <c r="S1380">
        <v>551.5</v>
      </c>
      <c r="T1380">
        <v>207.2</v>
      </c>
      <c r="U1380">
        <v>114.8</v>
      </c>
      <c r="V1380">
        <v>520.6</v>
      </c>
      <c r="W1380">
        <v>2690</v>
      </c>
      <c r="X1380">
        <v>804</v>
      </c>
      <c r="Y1380">
        <v>3331.9479240000001</v>
      </c>
      <c r="Z1380">
        <v>5570</v>
      </c>
    </row>
    <row r="1381" spans="3:26" x14ac:dyDescent="0.25">
      <c r="C1381" s="3">
        <v>43276</v>
      </c>
      <c r="D1381">
        <v>423.7</v>
      </c>
      <c r="E1381">
        <v>74.819999999999993</v>
      </c>
      <c r="F1381">
        <v>210</v>
      </c>
      <c r="G1381">
        <v>101.60000000000001</v>
      </c>
      <c r="H1381">
        <v>633.4</v>
      </c>
      <c r="I1381">
        <v>88.181835818182705</v>
      </c>
      <c r="J1381">
        <v>6.91</v>
      </c>
      <c r="L1381">
        <v>4114</v>
      </c>
      <c r="N1381">
        <v>41.74</v>
      </c>
      <c r="O1381">
        <v>85.76</v>
      </c>
      <c r="P1381">
        <v>44.43</v>
      </c>
      <c r="Q1381">
        <v>278.89999999999998</v>
      </c>
      <c r="R1381">
        <v>157.9</v>
      </c>
      <c r="S1381">
        <v>540.5</v>
      </c>
      <c r="T1381">
        <v>205.7</v>
      </c>
      <c r="U1381">
        <v>113.8</v>
      </c>
      <c r="V1381">
        <v>521.20000000000005</v>
      </c>
      <c r="W1381">
        <v>2681.5</v>
      </c>
      <c r="X1381">
        <v>801</v>
      </c>
      <c r="Y1381">
        <v>3279.2457599999998</v>
      </c>
      <c r="Z1381">
        <v>5574</v>
      </c>
    </row>
    <row r="1382" spans="3:26" x14ac:dyDescent="0.25">
      <c r="C1382" s="3">
        <v>43273</v>
      </c>
      <c r="D1382">
        <v>431.9</v>
      </c>
      <c r="E1382">
        <v>75.2</v>
      </c>
      <c r="F1382">
        <v>214</v>
      </c>
      <c r="G1382">
        <v>103.76</v>
      </c>
      <c r="H1382">
        <v>640.4</v>
      </c>
      <c r="I1382">
        <v>89.958695677686848</v>
      </c>
      <c r="J1382">
        <v>6.9249999999999998</v>
      </c>
      <c r="L1382">
        <v>4133.5</v>
      </c>
      <c r="N1382">
        <v>42.580000000000005</v>
      </c>
      <c r="O1382">
        <v>86.58</v>
      </c>
      <c r="Q1382">
        <v>287.39999999999998</v>
      </c>
      <c r="R1382">
        <v>162.80000000000001</v>
      </c>
      <c r="S1382">
        <v>549</v>
      </c>
      <c r="T1382">
        <v>209.6</v>
      </c>
      <c r="U1382">
        <v>116.4</v>
      </c>
      <c r="V1382">
        <v>529</v>
      </c>
      <c r="W1382">
        <v>2747</v>
      </c>
      <c r="X1382">
        <v>811</v>
      </c>
      <c r="Y1382">
        <v>3345.6114480000001</v>
      </c>
      <c r="Z1382">
        <v>5682</v>
      </c>
    </row>
    <row r="1383" spans="3:26" x14ac:dyDescent="0.25">
      <c r="C1383" s="3">
        <v>43272</v>
      </c>
      <c r="D1383">
        <v>426.5</v>
      </c>
      <c r="E1383">
        <v>73.72</v>
      </c>
      <c r="F1383">
        <v>211</v>
      </c>
      <c r="G1383">
        <v>102</v>
      </c>
      <c r="H1383">
        <v>628.4</v>
      </c>
      <c r="I1383">
        <v>88.884315297521539</v>
      </c>
      <c r="J1383">
        <v>6.83</v>
      </c>
      <c r="L1383">
        <v>4079.5</v>
      </c>
      <c r="N1383">
        <v>42.480000000000004</v>
      </c>
      <c r="O1383">
        <v>85.44</v>
      </c>
      <c r="P1383">
        <v>44.46</v>
      </c>
      <c r="Q1383">
        <v>285.2</v>
      </c>
      <c r="R1383">
        <v>159.6</v>
      </c>
      <c r="S1383">
        <v>546</v>
      </c>
      <c r="T1383">
        <v>207</v>
      </c>
      <c r="U1383">
        <v>116</v>
      </c>
      <c r="V1383">
        <v>526.20000000000005</v>
      </c>
      <c r="W1383">
        <v>2730</v>
      </c>
      <c r="X1383">
        <v>800</v>
      </c>
      <c r="Y1383">
        <v>3286.077522</v>
      </c>
      <c r="Z1383">
        <v>5638</v>
      </c>
    </row>
    <row r="1384" spans="3:26" x14ac:dyDescent="0.25">
      <c r="C1384" s="3">
        <v>43271</v>
      </c>
      <c r="D1384">
        <v>430.6</v>
      </c>
      <c r="E1384">
        <v>74.680000000000007</v>
      </c>
      <c r="F1384">
        <v>213.8</v>
      </c>
      <c r="G1384">
        <v>102.92</v>
      </c>
      <c r="H1384">
        <v>632.20000000000005</v>
      </c>
      <c r="I1384">
        <v>89.256216198348</v>
      </c>
      <c r="J1384">
        <v>6.9</v>
      </c>
      <c r="L1384">
        <v>4076.5</v>
      </c>
      <c r="N1384">
        <v>41.52</v>
      </c>
      <c r="O1384">
        <v>86.04</v>
      </c>
      <c r="P1384">
        <v>44.49</v>
      </c>
      <c r="Q1384">
        <v>286.55</v>
      </c>
      <c r="R1384">
        <v>162.9</v>
      </c>
      <c r="S1384">
        <v>550.5</v>
      </c>
      <c r="T1384">
        <v>209.2</v>
      </c>
      <c r="U1384">
        <v>117.7</v>
      </c>
      <c r="V1384">
        <v>529.20000000000005</v>
      </c>
      <c r="W1384">
        <v>2739.5</v>
      </c>
      <c r="X1384">
        <v>803</v>
      </c>
      <c r="Y1384">
        <v>3289.9813859999999</v>
      </c>
      <c r="Z1384">
        <v>5670</v>
      </c>
    </row>
    <row r="1385" spans="3:26" x14ac:dyDescent="0.25">
      <c r="C1385" s="3">
        <v>43270</v>
      </c>
      <c r="D1385">
        <v>427.9</v>
      </c>
      <c r="E1385">
        <v>73.84</v>
      </c>
      <c r="F1385">
        <v>213.6</v>
      </c>
      <c r="G1385">
        <v>102.2</v>
      </c>
      <c r="H1385">
        <v>620.79999999999995</v>
      </c>
      <c r="I1385">
        <v>89.380183165290148</v>
      </c>
      <c r="J1385">
        <v>6.95</v>
      </c>
      <c r="L1385">
        <v>4059</v>
      </c>
      <c r="N1385">
        <v>40.64</v>
      </c>
      <c r="O1385">
        <v>85.68</v>
      </c>
      <c r="P1385">
        <v>44.05</v>
      </c>
      <c r="Q1385">
        <v>289.55</v>
      </c>
      <c r="R1385">
        <v>159.5</v>
      </c>
      <c r="S1385">
        <v>554</v>
      </c>
      <c r="T1385">
        <v>207.7</v>
      </c>
      <c r="U1385">
        <v>122.9</v>
      </c>
      <c r="V1385">
        <v>538</v>
      </c>
      <c r="W1385">
        <v>2738</v>
      </c>
      <c r="X1385">
        <v>804</v>
      </c>
      <c r="Y1385">
        <v>3231.4234259999998</v>
      </c>
      <c r="Z1385">
        <v>5658</v>
      </c>
    </row>
    <row r="1386" spans="3:26" x14ac:dyDescent="0.25">
      <c r="C1386" s="3">
        <v>43269</v>
      </c>
      <c r="D1386">
        <v>435.6</v>
      </c>
      <c r="E1386">
        <v>73.52</v>
      </c>
      <c r="F1386">
        <v>217</v>
      </c>
      <c r="G1386">
        <v>104.28</v>
      </c>
      <c r="H1386">
        <v>626.4</v>
      </c>
      <c r="I1386">
        <v>90.826464446281904</v>
      </c>
      <c r="J1386">
        <v>7.03</v>
      </c>
      <c r="L1386">
        <v>4042.5</v>
      </c>
      <c r="N1386">
        <v>41.080000000000005</v>
      </c>
      <c r="O1386">
        <v>86.7</v>
      </c>
      <c r="P1386">
        <v>44.39</v>
      </c>
      <c r="Q1386">
        <v>296.7</v>
      </c>
      <c r="R1386">
        <v>163.30000000000001</v>
      </c>
      <c r="S1386">
        <v>559</v>
      </c>
      <c r="T1386">
        <v>208.8</v>
      </c>
      <c r="U1386">
        <v>124.4</v>
      </c>
      <c r="V1386">
        <v>548</v>
      </c>
      <c r="W1386">
        <v>2743.5</v>
      </c>
      <c r="X1386">
        <v>810</v>
      </c>
      <c r="Y1386">
        <v>3201.1684799999998</v>
      </c>
      <c r="Z1386">
        <v>5784</v>
      </c>
    </row>
    <row r="1387" spans="3:26" x14ac:dyDescent="0.25">
      <c r="C1387" s="3">
        <v>43266</v>
      </c>
      <c r="D1387">
        <v>440.5</v>
      </c>
      <c r="E1387">
        <v>74.66</v>
      </c>
      <c r="F1387">
        <v>219.8</v>
      </c>
      <c r="G1387">
        <v>105.12</v>
      </c>
      <c r="H1387">
        <v>635</v>
      </c>
      <c r="I1387">
        <v>91.446299280992648</v>
      </c>
      <c r="J1387">
        <v>7.0250000000000004</v>
      </c>
      <c r="L1387">
        <v>4066.5</v>
      </c>
      <c r="N1387">
        <v>41.34</v>
      </c>
      <c r="O1387">
        <v>88.6</v>
      </c>
      <c r="P1387">
        <v>44.62</v>
      </c>
      <c r="Q1387">
        <v>301.45</v>
      </c>
      <c r="R1387">
        <v>163.9</v>
      </c>
      <c r="S1387">
        <v>563</v>
      </c>
      <c r="T1387">
        <v>212.3</v>
      </c>
      <c r="U1387">
        <v>127.7</v>
      </c>
      <c r="V1387">
        <v>548.6</v>
      </c>
      <c r="W1387">
        <v>2785.5</v>
      </c>
      <c r="X1387">
        <v>814</v>
      </c>
      <c r="Y1387">
        <v>3196.28865</v>
      </c>
      <c r="Z1387">
        <v>5786</v>
      </c>
    </row>
    <row r="1388" spans="3:26" x14ac:dyDescent="0.25">
      <c r="C1388" s="3">
        <v>43265</v>
      </c>
      <c r="D1388">
        <v>441.8</v>
      </c>
      <c r="E1388">
        <v>74.62</v>
      </c>
      <c r="F1388">
        <v>222</v>
      </c>
      <c r="G1388">
        <v>106.60000000000001</v>
      </c>
      <c r="H1388">
        <v>638.6</v>
      </c>
      <c r="I1388">
        <v>92.644646628100091</v>
      </c>
      <c r="J1388">
        <v>6.9249999999999998</v>
      </c>
      <c r="K1388">
        <v>1920</v>
      </c>
      <c r="L1388">
        <v>4033.5</v>
      </c>
      <c r="N1388">
        <v>41.900000000000006</v>
      </c>
      <c r="O1388">
        <v>88.02</v>
      </c>
      <c r="P1388">
        <v>44.57</v>
      </c>
      <c r="Q1388">
        <v>302.55</v>
      </c>
      <c r="R1388">
        <v>166.6</v>
      </c>
      <c r="S1388">
        <v>568</v>
      </c>
      <c r="T1388">
        <v>211.1</v>
      </c>
      <c r="U1388">
        <v>126.5</v>
      </c>
      <c r="V1388">
        <v>551.4</v>
      </c>
      <c r="W1388">
        <v>2773.5</v>
      </c>
      <c r="X1388">
        <v>819</v>
      </c>
      <c r="Y1388">
        <v>3235.3272900000002</v>
      </c>
      <c r="Z1388">
        <v>5830</v>
      </c>
    </row>
    <row r="1389" spans="3:26" x14ac:dyDescent="0.25">
      <c r="C1389" s="3">
        <v>43264</v>
      </c>
      <c r="D1389">
        <v>438.9</v>
      </c>
      <c r="E1389">
        <v>74.8</v>
      </c>
      <c r="F1389">
        <v>220.8</v>
      </c>
      <c r="G1389">
        <v>105.12</v>
      </c>
      <c r="H1389">
        <v>638</v>
      </c>
      <c r="I1389">
        <v>91.322332314050499</v>
      </c>
      <c r="J1389">
        <v>6.85</v>
      </c>
      <c r="K1389">
        <v>1884</v>
      </c>
      <c r="L1389">
        <v>4150</v>
      </c>
      <c r="N1389">
        <v>41.860000000000007</v>
      </c>
      <c r="O1389">
        <v>87.98</v>
      </c>
      <c r="P1389">
        <v>44.48</v>
      </c>
      <c r="Q1389">
        <v>295.5</v>
      </c>
      <c r="R1389">
        <v>161.80000000000001</v>
      </c>
      <c r="S1389">
        <v>565</v>
      </c>
      <c r="T1389">
        <v>209.8</v>
      </c>
      <c r="U1389">
        <v>124.7</v>
      </c>
      <c r="V1389">
        <v>557.6</v>
      </c>
      <c r="W1389">
        <v>2775.5</v>
      </c>
      <c r="X1389">
        <v>822</v>
      </c>
      <c r="Y1389">
        <v>3112.3555740000002</v>
      </c>
      <c r="Z1389">
        <v>5774</v>
      </c>
    </row>
    <row r="1390" spans="3:26" x14ac:dyDescent="0.25">
      <c r="C1390" s="3">
        <v>43263</v>
      </c>
      <c r="D1390">
        <v>441</v>
      </c>
      <c r="E1390">
        <v>74.540000000000006</v>
      </c>
      <c r="F1390">
        <v>220.6</v>
      </c>
      <c r="G1390">
        <v>106.16</v>
      </c>
      <c r="H1390">
        <v>635</v>
      </c>
      <c r="I1390">
        <v>90.991753735538097</v>
      </c>
      <c r="J1390">
        <v>6.7050000000000001</v>
      </c>
      <c r="K1390">
        <v>1900</v>
      </c>
      <c r="L1390">
        <v>4154.5</v>
      </c>
      <c r="N1390">
        <v>42</v>
      </c>
      <c r="O1390">
        <v>87.4</v>
      </c>
      <c r="P1390">
        <v>44.33</v>
      </c>
      <c r="Q1390">
        <v>295.3</v>
      </c>
      <c r="R1390">
        <v>162.30000000000001</v>
      </c>
      <c r="S1390">
        <v>559</v>
      </c>
      <c r="T1390">
        <v>207</v>
      </c>
      <c r="U1390">
        <v>123</v>
      </c>
      <c r="V1390">
        <v>553.6</v>
      </c>
      <c r="W1390">
        <v>2744.5</v>
      </c>
      <c r="X1390">
        <v>818</v>
      </c>
      <c r="Y1390">
        <v>3052.8216480000001</v>
      </c>
      <c r="Z1390">
        <v>5728</v>
      </c>
    </row>
    <row r="1391" spans="3:26" x14ac:dyDescent="0.25">
      <c r="C1391" s="3">
        <v>43262</v>
      </c>
      <c r="D1391">
        <v>442.4</v>
      </c>
      <c r="E1391">
        <v>74.2</v>
      </c>
      <c r="F1391">
        <v>219.8</v>
      </c>
      <c r="G1391">
        <v>105.8</v>
      </c>
      <c r="H1391">
        <v>632.20000000000005</v>
      </c>
      <c r="I1391">
        <v>91.570266247934796</v>
      </c>
      <c r="J1391">
        <v>6.6050000000000004</v>
      </c>
      <c r="K1391">
        <v>1880</v>
      </c>
      <c r="L1391">
        <v>4142.5</v>
      </c>
      <c r="N1391">
        <v>42.160000000000004</v>
      </c>
      <c r="O1391">
        <v>86.62</v>
      </c>
      <c r="P1391">
        <v>44.31</v>
      </c>
      <c r="Q1391">
        <v>301.14999999999998</v>
      </c>
      <c r="R1391">
        <v>161.6</v>
      </c>
      <c r="S1391">
        <v>554</v>
      </c>
      <c r="T1391">
        <v>208</v>
      </c>
      <c r="U1391">
        <v>124.4</v>
      </c>
      <c r="V1391">
        <v>564</v>
      </c>
      <c r="W1391">
        <v>2757</v>
      </c>
      <c r="X1391">
        <v>818</v>
      </c>
      <c r="Y1391">
        <v>3062.5813079999998</v>
      </c>
      <c r="Z1391">
        <v>5732</v>
      </c>
    </row>
    <row r="1392" spans="3:26" x14ac:dyDescent="0.25">
      <c r="C1392" s="3">
        <v>43259</v>
      </c>
      <c r="D1392">
        <v>439</v>
      </c>
      <c r="E1392">
        <v>73.459999999999994</v>
      </c>
      <c r="F1392">
        <v>220</v>
      </c>
      <c r="G1392">
        <v>104.44</v>
      </c>
      <c r="H1392">
        <v>630</v>
      </c>
      <c r="I1392">
        <v>90.495885867769488</v>
      </c>
      <c r="J1392">
        <v>6.4450000000000003</v>
      </c>
      <c r="K1392">
        <v>1888</v>
      </c>
      <c r="L1392">
        <v>4115.5</v>
      </c>
      <c r="N1392">
        <v>42.260000000000005</v>
      </c>
      <c r="O1392">
        <v>85.42</v>
      </c>
      <c r="P1392">
        <v>44.24</v>
      </c>
      <c r="Q1392">
        <v>300.35000000000002</v>
      </c>
      <c r="R1392">
        <v>161.69999999999999</v>
      </c>
      <c r="S1392">
        <v>552</v>
      </c>
      <c r="T1392">
        <v>206.1</v>
      </c>
      <c r="U1392">
        <v>122.9</v>
      </c>
      <c r="V1392">
        <v>563.20000000000005</v>
      </c>
      <c r="W1392">
        <v>2724</v>
      </c>
      <c r="X1392">
        <v>810</v>
      </c>
      <c r="Y1392">
        <v>3001.0954499999998</v>
      </c>
      <c r="Z1392">
        <v>5714</v>
      </c>
    </row>
    <row r="1393" spans="3:26" x14ac:dyDescent="0.25">
      <c r="C1393" s="3">
        <v>43258</v>
      </c>
      <c r="D1393">
        <v>439.1</v>
      </c>
      <c r="E1393">
        <v>73.7</v>
      </c>
      <c r="F1393">
        <v>219.2</v>
      </c>
      <c r="G1393">
        <v>104.12</v>
      </c>
      <c r="H1393">
        <v>624.6</v>
      </c>
      <c r="I1393">
        <v>90.495885867769488</v>
      </c>
      <c r="J1393">
        <v>6.4450000000000003</v>
      </c>
      <c r="K1393">
        <v>1900</v>
      </c>
      <c r="L1393">
        <v>4097</v>
      </c>
      <c r="N1393">
        <v>42.7</v>
      </c>
      <c r="O1393">
        <v>84.96</v>
      </c>
      <c r="P1393">
        <v>44.34</v>
      </c>
      <c r="Q1393">
        <v>296.14999999999998</v>
      </c>
      <c r="R1393">
        <v>161.30000000000001</v>
      </c>
      <c r="S1393">
        <v>550.5</v>
      </c>
      <c r="T1393">
        <v>204.1</v>
      </c>
      <c r="U1393">
        <v>121.4</v>
      </c>
      <c r="V1393">
        <v>561</v>
      </c>
      <c r="W1393">
        <v>2696.5</v>
      </c>
      <c r="X1393">
        <v>814</v>
      </c>
      <c r="Y1393">
        <v>3006.9512460000001</v>
      </c>
      <c r="Z1393">
        <v>5704</v>
      </c>
    </row>
    <row r="1394" spans="3:26" x14ac:dyDescent="0.25">
      <c r="C1394" s="3">
        <v>43257</v>
      </c>
      <c r="D1394">
        <v>440</v>
      </c>
      <c r="E1394">
        <v>74.08</v>
      </c>
      <c r="F1394">
        <v>219.2</v>
      </c>
      <c r="G1394">
        <v>104.52</v>
      </c>
      <c r="H1394">
        <v>628.79999999999995</v>
      </c>
      <c r="I1394">
        <v>90.661175157025696</v>
      </c>
      <c r="J1394">
        <v>6.5650000000000004</v>
      </c>
      <c r="K1394">
        <v>1920</v>
      </c>
      <c r="L1394">
        <v>4092</v>
      </c>
      <c r="N1394">
        <v>43.680000000000007</v>
      </c>
      <c r="O1394">
        <v>85.48</v>
      </c>
      <c r="P1394">
        <v>44.5</v>
      </c>
      <c r="Q1394">
        <v>306.25</v>
      </c>
      <c r="R1394">
        <v>161</v>
      </c>
      <c r="S1394">
        <v>548</v>
      </c>
      <c r="T1394">
        <v>204</v>
      </c>
      <c r="U1394">
        <v>127.5</v>
      </c>
      <c r="V1394">
        <v>591.20026680000001</v>
      </c>
      <c r="W1394">
        <v>2731</v>
      </c>
      <c r="X1394">
        <v>812</v>
      </c>
      <c r="Y1394">
        <v>3006.9512460000001</v>
      </c>
      <c r="Z1394">
        <v>5676</v>
      </c>
    </row>
    <row r="1395" spans="3:26" x14ac:dyDescent="0.25">
      <c r="C1395" s="3">
        <v>43256</v>
      </c>
      <c r="D1395">
        <v>434.1</v>
      </c>
      <c r="E1395">
        <v>74.599999999999994</v>
      </c>
      <c r="F1395">
        <v>211.2</v>
      </c>
      <c r="G1395">
        <v>103.8</v>
      </c>
      <c r="I1395">
        <v>89.752084066116595</v>
      </c>
      <c r="J1395">
        <v>6.585</v>
      </c>
      <c r="K1395">
        <v>1900</v>
      </c>
      <c r="L1395">
        <v>4166</v>
      </c>
      <c r="N1395">
        <v>44.22</v>
      </c>
      <c r="O1395">
        <v>87.14</v>
      </c>
      <c r="P1395">
        <v>43.04</v>
      </c>
      <c r="Q1395">
        <v>309.60000000000002</v>
      </c>
      <c r="R1395">
        <v>160.6</v>
      </c>
      <c r="S1395">
        <v>546.5</v>
      </c>
      <c r="T1395">
        <v>209.2</v>
      </c>
      <c r="U1395">
        <v>129.6</v>
      </c>
      <c r="V1395">
        <v>588.02710200000001</v>
      </c>
      <c r="W1395">
        <v>2759.5</v>
      </c>
      <c r="X1395">
        <v>813</v>
      </c>
      <c r="Y1395">
        <v>2954.2490819999998</v>
      </c>
      <c r="Z1395">
        <v>5652</v>
      </c>
    </row>
    <row r="1396" spans="3:26" x14ac:dyDescent="0.25">
      <c r="C1396" s="3">
        <v>43255</v>
      </c>
      <c r="D1396">
        <v>434.5</v>
      </c>
      <c r="E1396">
        <v>75.28</v>
      </c>
      <c r="F1396">
        <v>211.8</v>
      </c>
      <c r="G1396">
        <v>104.2</v>
      </c>
      <c r="H1396">
        <v>619</v>
      </c>
      <c r="I1396">
        <v>89.17357155371991</v>
      </c>
      <c r="J1396">
        <v>6.47</v>
      </c>
      <c r="K1396">
        <v>1860</v>
      </c>
      <c r="L1396">
        <v>4175.5</v>
      </c>
      <c r="N1396">
        <v>44.300000000000004</v>
      </c>
      <c r="O1396">
        <v>87.88</v>
      </c>
      <c r="P1396">
        <v>43.04</v>
      </c>
      <c r="Q1396">
        <v>304.5</v>
      </c>
      <c r="R1396">
        <v>161.4</v>
      </c>
      <c r="S1396">
        <v>541</v>
      </c>
      <c r="T1396">
        <v>208.5</v>
      </c>
      <c r="U1396">
        <v>128.69999999999999</v>
      </c>
      <c r="V1396">
        <v>594.17510880000009</v>
      </c>
      <c r="W1396">
        <v>2770</v>
      </c>
      <c r="X1396">
        <v>814</v>
      </c>
      <c r="Y1396">
        <v>2964.008742</v>
      </c>
      <c r="Z1396">
        <v>5598</v>
      </c>
    </row>
    <row r="1397" spans="3:26" x14ac:dyDescent="0.25">
      <c r="C1397" s="3">
        <v>43252</v>
      </c>
      <c r="D1397">
        <v>434.8</v>
      </c>
      <c r="E1397">
        <v>75</v>
      </c>
      <c r="F1397">
        <v>210.8</v>
      </c>
      <c r="G1397">
        <v>104.04</v>
      </c>
      <c r="H1397">
        <v>615.6</v>
      </c>
      <c r="I1397">
        <v>89.17357155371991</v>
      </c>
      <c r="J1397">
        <v>6.375</v>
      </c>
      <c r="K1397">
        <v>1840</v>
      </c>
      <c r="L1397">
        <v>4146</v>
      </c>
      <c r="N1397">
        <v>44.24</v>
      </c>
      <c r="O1397">
        <v>85.46</v>
      </c>
      <c r="P1397">
        <v>42.83</v>
      </c>
      <c r="Q1397">
        <v>301.89999999999998</v>
      </c>
      <c r="R1397">
        <v>160.80000000000001</v>
      </c>
      <c r="S1397">
        <v>538.5</v>
      </c>
      <c r="T1397">
        <v>206.8</v>
      </c>
      <c r="U1397">
        <v>126.2</v>
      </c>
      <c r="V1397">
        <v>602.50466640000002</v>
      </c>
      <c r="W1397">
        <v>2716</v>
      </c>
      <c r="X1397">
        <v>811</v>
      </c>
      <c r="Y1397">
        <v>2914.2344760000001</v>
      </c>
      <c r="Z1397">
        <v>5500</v>
      </c>
    </row>
    <row r="1398" spans="3:26" x14ac:dyDescent="0.25">
      <c r="C1398" s="3">
        <v>43251</v>
      </c>
      <c r="D1398">
        <v>425.8</v>
      </c>
      <c r="E1398">
        <v>74.38</v>
      </c>
      <c r="F1398">
        <v>208.2</v>
      </c>
      <c r="G1398">
        <v>101.96000000000001</v>
      </c>
      <c r="H1398">
        <v>605.20000000000005</v>
      </c>
      <c r="I1398">
        <v>87.107455438017396</v>
      </c>
      <c r="J1398">
        <v>6.39</v>
      </c>
      <c r="K1398">
        <v>1896</v>
      </c>
      <c r="L1398">
        <v>4146.5</v>
      </c>
      <c r="N1398">
        <v>43.94</v>
      </c>
      <c r="O1398">
        <v>85.64</v>
      </c>
      <c r="P1398">
        <v>42.35</v>
      </c>
      <c r="Q1398">
        <v>297.05</v>
      </c>
      <c r="R1398">
        <v>161.69999999999999</v>
      </c>
      <c r="S1398">
        <v>535</v>
      </c>
      <c r="T1398">
        <v>205.6</v>
      </c>
      <c r="U1398">
        <v>126.7</v>
      </c>
      <c r="V1398">
        <v>603.69460319999996</v>
      </c>
      <c r="W1398">
        <v>2762.5</v>
      </c>
      <c r="X1398">
        <v>807</v>
      </c>
      <c r="Y1398">
        <v>2931.801864</v>
      </c>
      <c r="Z1398">
        <v>5466</v>
      </c>
    </row>
    <row r="1399" spans="3:26" x14ac:dyDescent="0.25">
      <c r="C1399" s="3">
        <v>43250</v>
      </c>
      <c r="D1399">
        <v>426.8</v>
      </c>
      <c r="E1399">
        <v>75.260000000000005</v>
      </c>
      <c r="F1399">
        <v>207.6</v>
      </c>
      <c r="G1399">
        <v>102.04</v>
      </c>
      <c r="H1399">
        <v>608</v>
      </c>
      <c r="I1399">
        <v>88.305802785124854</v>
      </c>
      <c r="J1399">
        <v>6.39</v>
      </c>
      <c r="K1399">
        <v>1920</v>
      </c>
      <c r="L1399">
        <v>4199</v>
      </c>
      <c r="N1399">
        <v>45.660000000000004</v>
      </c>
      <c r="O1399">
        <v>86.54</v>
      </c>
      <c r="P1399">
        <v>42.41</v>
      </c>
      <c r="Q1399">
        <v>299.55</v>
      </c>
      <c r="R1399">
        <v>160.19999999999999</v>
      </c>
      <c r="S1399">
        <v>534</v>
      </c>
      <c r="T1399">
        <v>207.3</v>
      </c>
      <c r="U1399">
        <v>126.5</v>
      </c>
      <c r="V1399">
        <v>604.68621719999999</v>
      </c>
      <c r="W1399">
        <v>2737</v>
      </c>
      <c r="X1399">
        <v>802</v>
      </c>
      <c r="Y1399">
        <v>2937.6576599999999</v>
      </c>
      <c r="Z1399">
        <v>5498</v>
      </c>
    </row>
    <row r="1400" spans="3:26" x14ac:dyDescent="0.25">
      <c r="C1400" s="3">
        <v>43249</v>
      </c>
      <c r="D1400">
        <v>430.1</v>
      </c>
      <c r="E1400">
        <v>76.099999999999994</v>
      </c>
      <c r="F1400">
        <v>210.2</v>
      </c>
      <c r="G1400">
        <v>102.8</v>
      </c>
      <c r="H1400">
        <v>609.6</v>
      </c>
      <c r="I1400">
        <v>87.933901884298407</v>
      </c>
      <c r="J1400">
        <v>6.39</v>
      </c>
      <c r="K1400">
        <v>1892</v>
      </c>
      <c r="L1400">
        <v>4170.5</v>
      </c>
      <c r="N1400">
        <v>45.22</v>
      </c>
      <c r="O1400">
        <v>86.98</v>
      </c>
      <c r="P1400">
        <v>42.24</v>
      </c>
      <c r="Q1400">
        <v>297.8</v>
      </c>
      <c r="R1400">
        <v>161.1</v>
      </c>
      <c r="S1400">
        <v>536</v>
      </c>
      <c r="T1400">
        <v>207.1</v>
      </c>
      <c r="U1400">
        <v>127</v>
      </c>
      <c r="V1400">
        <v>607.26441360000001</v>
      </c>
      <c r="W1400">
        <v>2748.5</v>
      </c>
      <c r="X1400">
        <v>801</v>
      </c>
      <c r="Y1400">
        <v>2937.6576599999999</v>
      </c>
      <c r="Z1400">
        <v>5476</v>
      </c>
    </row>
    <row r="1401" spans="3:26" x14ac:dyDescent="0.25">
      <c r="C1401" s="3">
        <v>43248</v>
      </c>
      <c r="D1401">
        <v>434.4</v>
      </c>
      <c r="E1401">
        <v>76.8</v>
      </c>
      <c r="F1401">
        <v>212</v>
      </c>
      <c r="G1401">
        <v>102.92</v>
      </c>
      <c r="H1401">
        <v>617</v>
      </c>
      <c r="I1401">
        <v>88.553736719009152</v>
      </c>
      <c r="J1401">
        <v>6.4950000000000001</v>
      </c>
      <c r="N1401">
        <v>45.980000000000004</v>
      </c>
      <c r="O1401">
        <v>88.22</v>
      </c>
      <c r="P1401">
        <v>42.5</v>
      </c>
      <c r="Q1401">
        <v>303.5</v>
      </c>
      <c r="R1401">
        <v>161.69999999999999</v>
      </c>
      <c r="S1401">
        <v>540</v>
      </c>
      <c r="T1401">
        <v>208</v>
      </c>
      <c r="U1401">
        <v>128.80000000000001</v>
      </c>
      <c r="V1401">
        <v>604.88454000000002</v>
      </c>
    </row>
    <row r="1402" spans="3:26" x14ac:dyDescent="0.25">
      <c r="C1402" s="3">
        <v>43245</v>
      </c>
      <c r="D1402">
        <v>435.8</v>
      </c>
      <c r="E1402">
        <v>76.2</v>
      </c>
      <c r="F1402">
        <v>211.6</v>
      </c>
      <c r="G1402">
        <v>102.76</v>
      </c>
      <c r="H1402">
        <v>617.20000000000005</v>
      </c>
      <c r="I1402">
        <v>92.066134115703392</v>
      </c>
      <c r="J1402">
        <v>6.5149999999999997</v>
      </c>
      <c r="K1402">
        <v>1900</v>
      </c>
      <c r="L1402">
        <v>4182.5</v>
      </c>
      <c r="N1402">
        <v>45.34</v>
      </c>
      <c r="O1402">
        <v>87.64</v>
      </c>
      <c r="P1402">
        <v>42.52</v>
      </c>
      <c r="Q1402">
        <v>305.85000000000002</v>
      </c>
      <c r="R1402">
        <v>160.69999999999999</v>
      </c>
      <c r="S1402">
        <v>537</v>
      </c>
      <c r="T1402">
        <v>207.1</v>
      </c>
      <c r="U1402">
        <v>128.19999999999999</v>
      </c>
      <c r="V1402">
        <v>602.90131199999996</v>
      </c>
      <c r="W1402">
        <v>2762.5</v>
      </c>
      <c r="X1402">
        <v>814</v>
      </c>
      <c r="Y1402">
        <v>2965.9606739999999</v>
      </c>
      <c r="Z1402">
        <v>5434</v>
      </c>
    </row>
    <row r="1403" spans="3:26" x14ac:dyDescent="0.25">
      <c r="C1403" s="3">
        <v>43244</v>
      </c>
      <c r="D1403">
        <v>437.4</v>
      </c>
      <c r="E1403">
        <v>76.06</v>
      </c>
      <c r="F1403">
        <v>211.8</v>
      </c>
      <c r="G1403">
        <v>101.84</v>
      </c>
      <c r="H1403">
        <v>609.20000000000005</v>
      </c>
      <c r="I1403">
        <v>91.73555553719099</v>
      </c>
      <c r="J1403">
        <v>6.3849999999999998</v>
      </c>
      <c r="K1403">
        <v>1920</v>
      </c>
      <c r="L1403">
        <v>4169.5</v>
      </c>
      <c r="N1403">
        <v>44.980000000000004</v>
      </c>
      <c r="O1403">
        <v>86.44</v>
      </c>
      <c r="P1403">
        <v>42.53</v>
      </c>
      <c r="Q1403">
        <v>305.05</v>
      </c>
      <c r="R1403">
        <v>159.30000000000001</v>
      </c>
      <c r="S1403">
        <v>531</v>
      </c>
      <c r="T1403">
        <v>206.2</v>
      </c>
      <c r="U1403">
        <v>127.6</v>
      </c>
      <c r="V1403">
        <v>602.70298919999993</v>
      </c>
      <c r="W1403">
        <v>2745.5</v>
      </c>
      <c r="X1403">
        <v>809</v>
      </c>
      <c r="Y1403">
        <v>2902.522884</v>
      </c>
      <c r="Z1403">
        <v>5350</v>
      </c>
    </row>
    <row r="1404" spans="3:26" x14ac:dyDescent="0.25">
      <c r="C1404" s="3">
        <v>43243</v>
      </c>
      <c r="D1404">
        <v>438.9</v>
      </c>
      <c r="E1404">
        <v>75.64</v>
      </c>
      <c r="F1404">
        <v>212.4</v>
      </c>
      <c r="G1404">
        <v>101.64</v>
      </c>
      <c r="H1404">
        <v>613.20000000000005</v>
      </c>
      <c r="I1404">
        <v>92.148778760331496</v>
      </c>
      <c r="J1404">
        <v>6.29</v>
      </c>
      <c r="K1404">
        <v>1920</v>
      </c>
      <c r="L1404">
        <v>4195.5</v>
      </c>
      <c r="N1404">
        <v>44.84</v>
      </c>
      <c r="O1404">
        <v>86.24</v>
      </c>
      <c r="P1404">
        <v>42.54</v>
      </c>
      <c r="Q1404">
        <v>303.89999999999998</v>
      </c>
      <c r="R1404">
        <v>158.5</v>
      </c>
      <c r="S1404">
        <v>533</v>
      </c>
      <c r="T1404">
        <v>206.8</v>
      </c>
      <c r="U1404">
        <v>123.6</v>
      </c>
      <c r="V1404">
        <v>599.92646999999999</v>
      </c>
      <c r="W1404">
        <v>2708</v>
      </c>
      <c r="X1404">
        <v>811</v>
      </c>
      <c r="Y1404">
        <v>2835.1812300000001</v>
      </c>
      <c r="Z1404">
        <v>5174</v>
      </c>
    </row>
    <row r="1405" spans="3:26" x14ac:dyDescent="0.25">
      <c r="C1405" s="3">
        <v>43242</v>
      </c>
      <c r="D1405">
        <v>445.4</v>
      </c>
      <c r="E1405">
        <v>76.040000000000006</v>
      </c>
      <c r="F1405">
        <v>215.2</v>
      </c>
      <c r="G1405">
        <v>102.8</v>
      </c>
      <c r="H1405">
        <v>614.4</v>
      </c>
      <c r="I1405">
        <v>93.22315914049679</v>
      </c>
      <c r="J1405">
        <v>6.32</v>
      </c>
      <c r="K1405">
        <v>1936</v>
      </c>
      <c r="L1405">
        <v>4187.5</v>
      </c>
      <c r="N1405">
        <v>45.56</v>
      </c>
      <c r="O1405">
        <v>85.76</v>
      </c>
      <c r="P1405">
        <v>42.92</v>
      </c>
      <c r="Q1405">
        <v>309</v>
      </c>
      <c r="R1405">
        <v>157.6</v>
      </c>
      <c r="S1405">
        <v>528</v>
      </c>
      <c r="T1405">
        <v>205.3</v>
      </c>
      <c r="U1405">
        <v>124</v>
      </c>
      <c r="V1405">
        <v>599.92646999999999</v>
      </c>
      <c r="W1405">
        <v>2719</v>
      </c>
      <c r="X1405">
        <v>815</v>
      </c>
      <c r="Y1405">
        <v>2812.7340119999999</v>
      </c>
      <c r="Z1405">
        <v>5256</v>
      </c>
    </row>
    <row r="1406" spans="3:26" x14ac:dyDescent="0.25">
      <c r="C1406" s="3">
        <v>43241</v>
      </c>
      <c r="I1406">
        <v>93.22315914049679</v>
      </c>
      <c r="J1406">
        <v>6.3150000000000004</v>
      </c>
      <c r="K1406">
        <v>1952</v>
      </c>
      <c r="L1406">
        <v>4183.5</v>
      </c>
      <c r="N1406">
        <v>45.2</v>
      </c>
      <c r="O1406">
        <v>85.84</v>
      </c>
      <c r="P1406">
        <v>41.98</v>
      </c>
      <c r="Q1406">
        <v>311.7</v>
      </c>
      <c r="T1406">
        <v>205.8</v>
      </c>
      <c r="U1406">
        <v>123</v>
      </c>
      <c r="V1406">
        <v>599.1331788</v>
      </c>
      <c r="W1406">
        <v>2715</v>
      </c>
      <c r="X1406">
        <v>816</v>
      </c>
      <c r="Y1406">
        <v>2747.34429</v>
      </c>
      <c r="Z1406">
        <v>5222</v>
      </c>
    </row>
    <row r="1407" spans="3:26" x14ac:dyDescent="0.25">
      <c r="C1407" s="3">
        <v>43238</v>
      </c>
      <c r="D1407">
        <v>443.1</v>
      </c>
      <c r="E1407">
        <v>77.099999999999994</v>
      </c>
      <c r="F1407">
        <v>214.6</v>
      </c>
      <c r="G1407">
        <v>102.36</v>
      </c>
      <c r="H1407">
        <v>615.79999999999995</v>
      </c>
      <c r="I1407">
        <v>92.562001983472001</v>
      </c>
      <c r="J1407">
        <v>6.3449999999999998</v>
      </c>
      <c r="K1407">
        <v>1888</v>
      </c>
      <c r="L1407">
        <v>4138</v>
      </c>
      <c r="N1407">
        <v>45.22</v>
      </c>
      <c r="O1407">
        <v>85.82</v>
      </c>
      <c r="P1407">
        <v>41.9</v>
      </c>
      <c r="Q1407">
        <v>309</v>
      </c>
      <c r="R1407">
        <v>154.5</v>
      </c>
      <c r="S1407">
        <v>525.5</v>
      </c>
      <c r="T1407">
        <v>204.7</v>
      </c>
      <c r="U1407">
        <v>121.8</v>
      </c>
      <c r="V1407">
        <v>590.80362119999995</v>
      </c>
      <c r="W1407">
        <v>2699</v>
      </c>
      <c r="X1407">
        <v>805</v>
      </c>
      <c r="Y1407">
        <v>2754.1760519999998</v>
      </c>
      <c r="Z1407">
        <v>5142</v>
      </c>
    </row>
    <row r="1408" spans="3:26" x14ac:dyDescent="0.25">
      <c r="C1408" s="3">
        <v>43237</v>
      </c>
      <c r="D1408">
        <v>445.9</v>
      </c>
      <c r="E1408">
        <v>77.180000000000007</v>
      </c>
      <c r="F1408">
        <v>214.4</v>
      </c>
      <c r="G1408">
        <v>101.08</v>
      </c>
      <c r="H1408">
        <v>612.20000000000005</v>
      </c>
      <c r="I1408">
        <v>92.520679661157942</v>
      </c>
      <c r="J1408">
        <v>6.35</v>
      </c>
      <c r="K1408">
        <v>1920</v>
      </c>
      <c r="L1408">
        <v>4100.5</v>
      </c>
      <c r="N1408">
        <v>44.84</v>
      </c>
      <c r="O1408">
        <v>85.84</v>
      </c>
      <c r="P1408">
        <v>41.81</v>
      </c>
      <c r="Q1408">
        <v>308.60000000000002</v>
      </c>
      <c r="R1408">
        <v>153.80000000000001</v>
      </c>
      <c r="S1408">
        <v>528.5</v>
      </c>
      <c r="T1408">
        <v>203.4</v>
      </c>
      <c r="U1408">
        <v>121.5</v>
      </c>
      <c r="V1408">
        <v>586.24219679999999</v>
      </c>
      <c r="W1408">
        <v>2711</v>
      </c>
      <c r="X1408">
        <v>804</v>
      </c>
      <c r="Y1408">
        <v>2690.7382619999998</v>
      </c>
      <c r="Z1408">
        <v>5104</v>
      </c>
    </row>
    <row r="1409" spans="3:26" x14ac:dyDescent="0.25">
      <c r="C1409" s="3">
        <v>43236</v>
      </c>
      <c r="D1409">
        <v>442.1</v>
      </c>
      <c r="E1409">
        <v>76.94</v>
      </c>
      <c r="F1409">
        <v>212.2</v>
      </c>
      <c r="G1409">
        <v>100</v>
      </c>
      <c r="H1409">
        <v>600.79999999999995</v>
      </c>
      <c r="I1409">
        <v>91.157043024794291</v>
      </c>
      <c r="J1409">
        <v>6.3049999999999997</v>
      </c>
      <c r="K1409">
        <v>1840</v>
      </c>
      <c r="L1409">
        <v>4093</v>
      </c>
      <c r="N1409">
        <v>44.04</v>
      </c>
      <c r="O1409">
        <v>86.64</v>
      </c>
      <c r="P1409">
        <v>41.49</v>
      </c>
      <c r="Q1409">
        <v>307</v>
      </c>
      <c r="R1409">
        <v>152.1</v>
      </c>
      <c r="S1409">
        <v>514.5</v>
      </c>
      <c r="T1409">
        <v>202.7</v>
      </c>
      <c r="U1409">
        <v>119.8</v>
      </c>
      <c r="V1409">
        <v>584.8539371999999</v>
      </c>
      <c r="W1409">
        <v>2711</v>
      </c>
      <c r="X1409">
        <v>798</v>
      </c>
      <c r="Y1409">
        <v>2854.70055</v>
      </c>
      <c r="Z1409">
        <v>5138</v>
      </c>
    </row>
    <row r="1410" spans="3:26" x14ac:dyDescent="0.25">
      <c r="C1410" s="3">
        <v>43235</v>
      </c>
      <c r="D1410">
        <v>442.5</v>
      </c>
      <c r="E1410">
        <v>76.98</v>
      </c>
      <c r="F1410">
        <v>212.2</v>
      </c>
      <c r="G1410">
        <v>99.600000000000009</v>
      </c>
      <c r="H1410">
        <v>596.79999999999995</v>
      </c>
      <c r="I1410">
        <v>89.504150132232297</v>
      </c>
      <c r="J1410">
        <v>6.34</v>
      </c>
      <c r="K1410">
        <v>1860</v>
      </c>
      <c r="L1410">
        <v>4108.5</v>
      </c>
      <c r="N1410">
        <v>44.74</v>
      </c>
      <c r="O1410">
        <v>87.18</v>
      </c>
      <c r="P1410">
        <v>41.03</v>
      </c>
      <c r="Q1410">
        <v>298.45</v>
      </c>
      <c r="R1410">
        <v>151.6</v>
      </c>
      <c r="S1410">
        <v>509</v>
      </c>
      <c r="T1410">
        <v>202.5</v>
      </c>
      <c r="U1410">
        <v>118.5</v>
      </c>
      <c r="V1410">
        <v>580.49083559999997</v>
      </c>
      <c r="W1410">
        <v>2675</v>
      </c>
      <c r="X1410">
        <v>792</v>
      </c>
      <c r="Y1410">
        <v>2840.06106</v>
      </c>
      <c r="Z1410">
        <v>5092</v>
      </c>
    </row>
    <row r="1411" spans="3:26" x14ac:dyDescent="0.25">
      <c r="C1411" s="3">
        <v>43234</v>
      </c>
      <c r="D1411">
        <v>444.8</v>
      </c>
      <c r="E1411">
        <v>77.3</v>
      </c>
      <c r="F1411">
        <v>213.4</v>
      </c>
      <c r="G1411">
        <v>100.36</v>
      </c>
      <c r="H1411">
        <v>601.6</v>
      </c>
      <c r="I1411">
        <v>89.17357155371991</v>
      </c>
      <c r="J1411">
        <v>6.3150000000000004</v>
      </c>
      <c r="K1411">
        <v>1860</v>
      </c>
      <c r="L1411">
        <v>4137.5</v>
      </c>
      <c r="N1411">
        <v>44.800000000000004</v>
      </c>
      <c r="O1411">
        <v>87.48</v>
      </c>
      <c r="P1411">
        <v>41.39</v>
      </c>
      <c r="Q1411">
        <v>294.75</v>
      </c>
      <c r="R1411">
        <v>151.30000000000001</v>
      </c>
      <c r="S1411">
        <v>508.5</v>
      </c>
      <c r="T1411">
        <v>201.7</v>
      </c>
      <c r="U1411">
        <v>117.4</v>
      </c>
      <c r="V1411">
        <v>581.87909519999994</v>
      </c>
      <c r="W1411">
        <v>2663</v>
      </c>
      <c r="X1411">
        <v>792</v>
      </c>
      <c r="Y1411">
        <v>2840.06106</v>
      </c>
      <c r="Z1411">
        <v>5056</v>
      </c>
    </row>
    <row r="1412" spans="3:26" x14ac:dyDescent="0.25">
      <c r="C1412" s="3">
        <v>43231</v>
      </c>
      <c r="D1412">
        <v>447.6</v>
      </c>
      <c r="E1412">
        <v>77.599999999999994</v>
      </c>
      <c r="F1412">
        <v>215</v>
      </c>
      <c r="G1412">
        <v>100.60000000000001</v>
      </c>
      <c r="I1412">
        <v>89.338860842976089</v>
      </c>
      <c r="J1412">
        <v>6.2350000000000003</v>
      </c>
      <c r="K1412">
        <v>1848</v>
      </c>
      <c r="L1412">
        <v>4139.5</v>
      </c>
      <c r="N1412">
        <v>44.56</v>
      </c>
      <c r="O1412">
        <v>87.44</v>
      </c>
      <c r="P1412">
        <v>41.84</v>
      </c>
      <c r="Q1412">
        <v>293.60000000000002</v>
      </c>
      <c r="R1412">
        <v>153.5</v>
      </c>
      <c r="S1412">
        <v>509</v>
      </c>
      <c r="T1412">
        <v>200.3</v>
      </c>
      <c r="U1412">
        <v>116.6</v>
      </c>
      <c r="V1412">
        <v>579.102576</v>
      </c>
      <c r="W1412">
        <v>2680.5</v>
      </c>
      <c r="X1412">
        <v>793</v>
      </c>
      <c r="Y1412">
        <v>2813.7099779999999</v>
      </c>
      <c r="Z1412">
        <v>5106</v>
      </c>
    </row>
    <row r="1413" spans="3:26" x14ac:dyDescent="0.25">
      <c r="C1413" s="3">
        <v>43230</v>
      </c>
      <c r="I1413">
        <v>89.752084066116595</v>
      </c>
      <c r="J1413">
        <v>6.25</v>
      </c>
      <c r="K1413">
        <v>1872</v>
      </c>
      <c r="L1413">
        <v>4140</v>
      </c>
      <c r="N1413">
        <v>44.84</v>
      </c>
      <c r="O1413">
        <v>87.62</v>
      </c>
      <c r="Q1413">
        <v>292.35000000000002</v>
      </c>
      <c r="R1413">
        <v>155</v>
      </c>
      <c r="S1413">
        <v>506</v>
      </c>
      <c r="T1413">
        <v>201.4</v>
      </c>
      <c r="U1413">
        <v>117.5</v>
      </c>
      <c r="V1413">
        <v>575.33444280000003</v>
      </c>
      <c r="W1413">
        <v>2670</v>
      </c>
      <c r="X1413">
        <v>792</v>
      </c>
      <c r="Y1413">
        <v>2773.6953720000001</v>
      </c>
      <c r="Z1413">
        <v>5100</v>
      </c>
    </row>
    <row r="1414" spans="3:26" x14ac:dyDescent="0.25">
      <c r="C1414" s="3">
        <v>43229</v>
      </c>
      <c r="D1414">
        <v>445.6</v>
      </c>
      <c r="E1414">
        <v>77.400000000000006</v>
      </c>
      <c r="F1414">
        <v>214.8</v>
      </c>
      <c r="G1414">
        <v>100.24000000000001</v>
      </c>
      <c r="H1414">
        <v>594.6</v>
      </c>
      <c r="I1414">
        <v>89.421505487604207</v>
      </c>
      <c r="J1414">
        <v>6.26</v>
      </c>
      <c r="K1414">
        <v>1900</v>
      </c>
      <c r="L1414">
        <v>4093.5</v>
      </c>
      <c r="N1414">
        <v>44.72</v>
      </c>
      <c r="O1414">
        <v>87.78</v>
      </c>
      <c r="P1414">
        <v>42.1</v>
      </c>
      <c r="Q1414">
        <v>292.05</v>
      </c>
      <c r="R1414">
        <v>153.9</v>
      </c>
      <c r="S1414">
        <v>512</v>
      </c>
      <c r="T1414">
        <v>201.1</v>
      </c>
      <c r="U1414">
        <v>116.8</v>
      </c>
      <c r="V1414">
        <v>567.20320800000002</v>
      </c>
      <c r="W1414">
        <v>2659.5</v>
      </c>
      <c r="X1414">
        <v>784</v>
      </c>
      <c r="Y1414">
        <v>2801.0224199999998</v>
      </c>
      <c r="Z1414">
        <v>5058</v>
      </c>
    </row>
    <row r="1415" spans="3:26" x14ac:dyDescent="0.25">
      <c r="C1415" s="3">
        <v>43228</v>
      </c>
      <c r="D1415">
        <v>445.3</v>
      </c>
      <c r="E1415">
        <v>76.8</v>
      </c>
      <c r="F1415">
        <v>214.4</v>
      </c>
      <c r="G1415">
        <v>99.28</v>
      </c>
      <c r="H1415">
        <v>576.4</v>
      </c>
      <c r="I1415">
        <v>89.669439421488505</v>
      </c>
      <c r="J1415">
        <v>6.21</v>
      </c>
      <c r="K1415">
        <v>1900</v>
      </c>
      <c r="L1415">
        <v>4053.5</v>
      </c>
      <c r="N1415">
        <v>44.84</v>
      </c>
      <c r="O1415">
        <v>87.72</v>
      </c>
      <c r="P1415">
        <v>42.12</v>
      </c>
      <c r="Q1415">
        <v>291.64999999999998</v>
      </c>
      <c r="R1415">
        <v>154.1</v>
      </c>
      <c r="S1415">
        <v>511.5</v>
      </c>
      <c r="T1415">
        <v>200</v>
      </c>
      <c r="U1415">
        <v>116.2</v>
      </c>
      <c r="V1415">
        <v>560.6585556</v>
      </c>
      <c r="W1415">
        <v>2660.5</v>
      </c>
      <c r="X1415">
        <v>784</v>
      </c>
      <c r="Y1415">
        <v>2802.9743520000002</v>
      </c>
      <c r="Z1415">
        <v>5032</v>
      </c>
    </row>
    <row r="1416" spans="3:26" x14ac:dyDescent="0.25">
      <c r="C1416" s="3">
        <v>43227</v>
      </c>
      <c r="D1416">
        <v>445.7</v>
      </c>
      <c r="E1416">
        <v>77.56</v>
      </c>
      <c r="F1416">
        <v>215.8</v>
      </c>
      <c r="G1416">
        <v>98.240000000000009</v>
      </c>
      <c r="H1416">
        <v>573.79999999999995</v>
      </c>
      <c r="I1416">
        <v>89.669439421488505</v>
      </c>
      <c r="J1416">
        <v>6.2050000000000001</v>
      </c>
      <c r="N1416">
        <v>44.960000000000008</v>
      </c>
      <c r="O1416">
        <v>86.86</v>
      </c>
      <c r="P1416">
        <v>41.67</v>
      </c>
      <c r="Q1416">
        <v>290.95</v>
      </c>
      <c r="R1416">
        <v>151.9</v>
      </c>
      <c r="S1416">
        <v>511.5</v>
      </c>
      <c r="T1416">
        <v>198.15</v>
      </c>
      <c r="U1416">
        <v>116.2</v>
      </c>
      <c r="V1416">
        <v>546.77595959999996</v>
      </c>
    </row>
    <row r="1417" spans="3:26" x14ac:dyDescent="0.25">
      <c r="C1417" s="3">
        <v>43224</v>
      </c>
      <c r="D1417">
        <v>443</v>
      </c>
      <c r="E1417">
        <v>76.36</v>
      </c>
      <c r="F1417">
        <v>212</v>
      </c>
      <c r="G1417">
        <v>97.48</v>
      </c>
      <c r="H1417">
        <v>569.79999999999995</v>
      </c>
      <c r="I1417">
        <v>89.79340638843064</v>
      </c>
      <c r="J1417">
        <v>6.1950000000000003</v>
      </c>
      <c r="K1417">
        <v>1860</v>
      </c>
      <c r="L1417">
        <v>3981</v>
      </c>
      <c r="N1417">
        <v>44.84</v>
      </c>
      <c r="O1417">
        <v>86.6</v>
      </c>
      <c r="P1417">
        <v>40.880000000000003</v>
      </c>
      <c r="Q1417">
        <v>291.8</v>
      </c>
      <c r="R1417">
        <v>148.69999999999999</v>
      </c>
      <c r="S1417">
        <v>517</v>
      </c>
      <c r="T1417">
        <v>199</v>
      </c>
      <c r="U1417">
        <v>115.7</v>
      </c>
      <c r="V1417">
        <v>543.40447199999994</v>
      </c>
      <c r="W1417">
        <v>2663</v>
      </c>
      <c r="X1417">
        <v>777</v>
      </c>
      <c r="Y1417">
        <v>2754.1760519999998</v>
      </c>
      <c r="Z1417">
        <v>5010</v>
      </c>
    </row>
    <row r="1418" spans="3:26" x14ac:dyDescent="0.25">
      <c r="C1418" s="3">
        <v>43223</v>
      </c>
      <c r="D1418">
        <v>441.9</v>
      </c>
      <c r="E1418">
        <v>75.8</v>
      </c>
      <c r="F1418">
        <v>209.8</v>
      </c>
      <c r="G1418">
        <v>96.92</v>
      </c>
      <c r="H1418">
        <v>571</v>
      </c>
      <c r="I1418">
        <v>89.214893876033955</v>
      </c>
      <c r="J1418">
        <v>6.1950000000000003</v>
      </c>
      <c r="K1418">
        <v>1840</v>
      </c>
      <c r="L1418">
        <v>3955</v>
      </c>
      <c r="N1418">
        <v>44.980000000000004</v>
      </c>
      <c r="O1418">
        <v>86.4</v>
      </c>
      <c r="P1418">
        <v>40.29</v>
      </c>
      <c r="Q1418">
        <v>291.25</v>
      </c>
      <c r="R1418">
        <v>148.9</v>
      </c>
      <c r="S1418">
        <v>526.5</v>
      </c>
      <c r="T1418">
        <v>195.9</v>
      </c>
      <c r="U1418">
        <v>115.1</v>
      </c>
      <c r="V1418">
        <v>544.79273160000002</v>
      </c>
      <c r="W1418">
        <v>2606.5</v>
      </c>
      <c r="X1418">
        <v>767</v>
      </c>
      <c r="Y1418">
        <v>2784.4309979999998</v>
      </c>
      <c r="Z1418">
        <v>4985</v>
      </c>
    </row>
    <row r="1419" spans="3:26" x14ac:dyDescent="0.25">
      <c r="C1419" s="3">
        <v>43222</v>
      </c>
      <c r="D1419">
        <v>430.9</v>
      </c>
      <c r="E1419">
        <v>76.38</v>
      </c>
      <c r="F1419">
        <v>208.4</v>
      </c>
      <c r="G1419">
        <v>97.12</v>
      </c>
      <c r="H1419">
        <v>536.4</v>
      </c>
      <c r="I1419">
        <v>89.504150132232297</v>
      </c>
      <c r="J1419">
        <v>6.22</v>
      </c>
      <c r="K1419">
        <v>1780</v>
      </c>
      <c r="L1419">
        <v>4000</v>
      </c>
      <c r="N1419">
        <v>45.5</v>
      </c>
      <c r="O1419">
        <v>86.94</v>
      </c>
      <c r="P1419">
        <v>40.99</v>
      </c>
      <c r="Q1419">
        <v>292.75</v>
      </c>
      <c r="R1419">
        <v>148</v>
      </c>
      <c r="S1419">
        <v>523</v>
      </c>
      <c r="T1419">
        <v>195.5</v>
      </c>
      <c r="U1419">
        <v>115.6</v>
      </c>
      <c r="V1419">
        <v>537.45478800000001</v>
      </c>
      <c r="W1419">
        <v>2606</v>
      </c>
      <c r="X1419">
        <v>774</v>
      </c>
      <c r="Y1419">
        <v>2814.6859439999998</v>
      </c>
      <c r="Z1419">
        <v>4937</v>
      </c>
    </row>
    <row r="1420" spans="3:26" x14ac:dyDescent="0.25">
      <c r="C1420" s="3">
        <v>43221</v>
      </c>
      <c r="H1420">
        <v>525.6</v>
      </c>
      <c r="K1420">
        <v>1720</v>
      </c>
      <c r="L1420">
        <v>4062.5</v>
      </c>
      <c r="W1420">
        <v>2606</v>
      </c>
      <c r="X1420">
        <v>768</v>
      </c>
      <c r="Y1420">
        <v>2771.7434400000002</v>
      </c>
      <c r="Z1420">
        <v>4913</v>
      </c>
    </row>
    <row r="1421" spans="3:26" x14ac:dyDescent="0.25">
      <c r="C1421" s="3">
        <v>43220</v>
      </c>
      <c r="D1421">
        <v>424.6</v>
      </c>
      <c r="E1421">
        <v>76.98</v>
      </c>
      <c r="F1421">
        <v>205.6</v>
      </c>
      <c r="G1421">
        <v>96.68</v>
      </c>
      <c r="H1421">
        <v>524</v>
      </c>
      <c r="I1421">
        <v>89.297538520662044</v>
      </c>
      <c r="J1421">
        <v>6.22</v>
      </c>
      <c r="K1421">
        <v>1728</v>
      </c>
      <c r="L1421">
        <v>4077.5</v>
      </c>
      <c r="N1421">
        <v>44.78</v>
      </c>
      <c r="O1421">
        <v>87.3</v>
      </c>
      <c r="P1421">
        <v>41.26</v>
      </c>
      <c r="Q1421">
        <v>289.3</v>
      </c>
      <c r="R1421">
        <v>143</v>
      </c>
      <c r="S1421">
        <v>519.5</v>
      </c>
      <c r="T1421">
        <v>198.85</v>
      </c>
      <c r="U1421">
        <v>114.1</v>
      </c>
      <c r="V1421">
        <v>531.30678119999993</v>
      </c>
      <c r="W1421">
        <v>2589</v>
      </c>
      <c r="X1421">
        <v>764</v>
      </c>
      <c r="Y1421">
        <v>2767.8395759999999</v>
      </c>
      <c r="Z1421">
        <v>4901</v>
      </c>
    </row>
    <row r="1422" spans="3:26" x14ac:dyDescent="0.25">
      <c r="C1422" s="3">
        <v>43217</v>
      </c>
      <c r="D1422">
        <v>425.3</v>
      </c>
      <c r="E1422">
        <v>76.680000000000007</v>
      </c>
      <c r="F1422">
        <v>204</v>
      </c>
      <c r="G1422">
        <v>96.76</v>
      </c>
      <c r="I1422">
        <v>88.677703685951286</v>
      </c>
      <c r="J1422">
        <v>6.2149999999999999</v>
      </c>
      <c r="K1422">
        <v>1720</v>
      </c>
      <c r="L1422">
        <v>4051</v>
      </c>
      <c r="N1422">
        <v>43.400000000000006</v>
      </c>
      <c r="O1422">
        <v>87.42</v>
      </c>
      <c r="P1422">
        <v>41.71</v>
      </c>
      <c r="Q1422">
        <v>284.39999999999998</v>
      </c>
      <c r="R1422">
        <v>140.69999999999999</v>
      </c>
      <c r="S1422">
        <v>518</v>
      </c>
      <c r="T1422">
        <v>196.9</v>
      </c>
      <c r="U1422">
        <v>114.2</v>
      </c>
      <c r="V1422">
        <v>529.72019880000005</v>
      </c>
      <c r="W1422">
        <v>2558</v>
      </c>
      <c r="X1422">
        <v>764</v>
      </c>
      <c r="Y1422">
        <v>2711.2335480000002</v>
      </c>
      <c r="Z1422">
        <v>4898</v>
      </c>
    </row>
    <row r="1423" spans="3:26" x14ac:dyDescent="0.25">
      <c r="C1423" s="3">
        <v>43216</v>
      </c>
      <c r="D1423">
        <v>425.3</v>
      </c>
      <c r="E1423">
        <v>76.44</v>
      </c>
      <c r="F1423">
        <v>203.6</v>
      </c>
      <c r="G1423">
        <v>96.28</v>
      </c>
      <c r="H1423">
        <v>521</v>
      </c>
      <c r="I1423">
        <v>87.479356338843843</v>
      </c>
      <c r="J1423">
        <v>6.2249999999999996</v>
      </c>
      <c r="K1423">
        <v>1720</v>
      </c>
      <c r="L1423">
        <v>3953.5</v>
      </c>
      <c r="N1423">
        <v>43</v>
      </c>
      <c r="O1423">
        <v>87</v>
      </c>
      <c r="P1423">
        <v>42.41</v>
      </c>
      <c r="Q1423">
        <v>281.10000000000002</v>
      </c>
      <c r="R1423">
        <v>140.1</v>
      </c>
      <c r="S1423">
        <v>519</v>
      </c>
      <c r="T1423">
        <v>192.55</v>
      </c>
      <c r="U1423">
        <v>113.8</v>
      </c>
      <c r="V1423">
        <v>519.60573599999998</v>
      </c>
      <c r="W1423">
        <v>2502.5</v>
      </c>
      <c r="X1423">
        <v>758</v>
      </c>
      <c r="Y1423">
        <v>2699.521956</v>
      </c>
      <c r="Z1423">
        <v>4860</v>
      </c>
    </row>
    <row r="1424" spans="3:26" x14ac:dyDescent="0.25">
      <c r="C1424" s="3">
        <v>43215</v>
      </c>
      <c r="D1424">
        <v>423.5</v>
      </c>
      <c r="E1424">
        <v>75.239999999999995</v>
      </c>
      <c r="F1424">
        <v>202.6</v>
      </c>
      <c r="G1424">
        <v>94.68</v>
      </c>
      <c r="H1424">
        <v>518.4</v>
      </c>
      <c r="I1424">
        <v>86.776876859504995</v>
      </c>
      <c r="J1424">
        <v>6.1849999999999996</v>
      </c>
      <c r="K1424">
        <v>1716</v>
      </c>
      <c r="L1424">
        <v>3930</v>
      </c>
      <c r="N1424">
        <v>42.22</v>
      </c>
      <c r="O1424">
        <v>85.96</v>
      </c>
      <c r="P1424">
        <v>40.770000000000003</v>
      </c>
      <c r="Q1424">
        <v>280.64999999999998</v>
      </c>
      <c r="R1424">
        <v>138.6</v>
      </c>
      <c r="S1424">
        <v>513.5</v>
      </c>
      <c r="T1424">
        <v>190.3</v>
      </c>
      <c r="U1424">
        <v>111.9</v>
      </c>
      <c r="V1424">
        <v>515.83760280000001</v>
      </c>
      <c r="W1424">
        <v>2467</v>
      </c>
      <c r="X1424">
        <v>753</v>
      </c>
      <c r="Y1424">
        <v>2630.2283699999998</v>
      </c>
      <c r="Z1424">
        <v>4760</v>
      </c>
    </row>
    <row r="1425" spans="3:26" x14ac:dyDescent="0.25">
      <c r="C1425" s="3">
        <v>43214</v>
      </c>
      <c r="D1425">
        <v>426.8</v>
      </c>
      <c r="E1425">
        <v>75.38</v>
      </c>
      <c r="F1425">
        <v>204.6</v>
      </c>
      <c r="G1425">
        <v>96.240000000000009</v>
      </c>
      <c r="H1425">
        <v>524.20000000000005</v>
      </c>
      <c r="I1425">
        <v>87.603323305786006</v>
      </c>
      <c r="J1425">
        <v>6.1550000000000002</v>
      </c>
      <c r="K1425">
        <v>1720</v>
      </c>
      <c r="L1425">
        <v>3920</v>
      </c>
      <c r="N1425">
        <v>40.700000000000003</v>
      </c>
      <c r="O1425">
        <v>86.06</v>
      </c>
      <c r="P1425">
        <v>39.5</v>
      </c>
      <c r="Q1425">
        <v>281.75</v>
      </c>
      <c r="R1425">
        <v>140.30000000000001</v>
      </c>
      <c r="S1425">
        <v>525</v>
      </c>
      <c r="T1425">
        <v>192.35</v>
      </c>
      <c r="U1425">
        <v>113</v>
      </c>
      <c r="V1425">
        <v>513.4577291999999</v>
      </c>
      <c r="W1425">
        <v>2465.5</v>
      </c>
      <c r="X1425">
        <v>755</v>
      </c>
      <c r="Y1425">
        <v>2756.1279840000002</v>
      </c>
      <c r="Z1425">
        <v>4898</v>
      </c>
    </row>
    <row r="1426" spans="3:26" x14ac:dyDescent="0.25">
      <c r="C1426" s="3">
        <v>43213</v>
      </c>
      <c r="D1426">
        <v>430</v>
      </c>
      <c r="E1426">
        <v>74.94</v>
      </c>
      <c r="F1426">
        <v>207.4</v>
      </c>
      <c r="G1426">
        <v>96.64</v>
      </c>
      <c r="H1426">
        <v>528.20000000000005</v>
      </c>
      <c r="I1426">
        <v>86.776876859504995</v>
      </c>
      <c r="J1426">
        <v>6.11</v>
      </c>
      <c r="K1426">
        <v>1720</v>
      </c>
      <c r="L1426">
        <v>3866</v>
      </c>
      <c r="N1426">
        <v>43.5</v>
      </c>
      <c r="O1426">
        <v>86.66</v>
      </c>
      <c r="P1426">
        <v>40.32</v>
      </c>
      <c r="Q1426">
        <v>281.05</v>
      </c>
      <c r="R1426">
        <v>138.9</v>
      </c>
      <c r="S1426">
        <v>532</v>
      </c>
      <c r="T1426">
        <v>191.15</v>
      </c>
      <c r="U1426">
        <v>112</v>
      </c>
      <c r="V1426">
        <v>513.25940639999999</v>
      </c>
      <c r="W1426">
        <v>2451.5</v>
      </c>
      <c r="X1426">
        <v>754</v>
      </c>
      <c r="Y1426">
        <v>2663.4112140000002</v>
      </c>
      <c r="Z1426">
        <v>4906</v>
      </c>
    </row>
    <row r="1427" spans="3:26" x14ac:dyDescent="0.25">
      <c r="C1427" s="3">
        <v>43210</v>
      </c>
      <c r="D1427">
        <v>429.6</v>
      </c>
      <c r="E1427">
        <v>75.2</v>
      </c>
      <c r="F1427">
        <v>206.2</v>
      </c>
      <c r="G1427">
        <v>96.64</v>
      </c>
      <c r="H1427">
        <v>521</v>
      </c>
      <c r="I1427">
        <v>86.528942925620697</v>
      </c>
      <c r="J1427">
        <v>6.1449999999999996</v>
      </c>
      <c r="K1427">
        <v>1700</v>
      </c>
      <c r="L1427">
        <v>3872.5</v>
      </c>
      <c r="N1427">
        <v>43.54</v>
      </c>
      <c r="O1427">
        <v>88.56</v>
      </c>
      <c r="P1427">
        <v>40.75</v>
      </c>
      <c r="Q1427">
        <v>279.25</v>
      </c>
      <c r="R1427">
        <v>137.80000000000001</v>
      </c>
      <c r="S1427">
        <v>531</v>
      </c>
      <c r="T1427">
        <v>191.4</v>
      </c>
      <c r="U1427">
        <v>113.5</v>
      </c>
      <c r="V1427">
        <v>513.25940639999999</v>
      </c>
      <c r="W1427">
        <v>2465</v>
      </c>
      <c r="X1427">
        <v>758</v>
      </c>
      <c r="Y1427">
        <v>2639.98803</v>
      </c>
      <c r="Z1427">
        <v>4926</v>
      </c>
    </row>
    <row r="1428" spans="3:26" x14ac:dyDescent="0.25">
      <c r="C1428" s="3">
        <v>43209</v>
      </c>
      <c r="D1428">
        <v>429.3</v>
      </c>
      <c r="E1428">
        <v>75.400000000000006</v>
      </c>
      <c r="F1428">
        <v>207.2</v>
      </c>
      <c r="G1428">
        <v>97.04</v>
      </c>
      <c r="H1428">
        <v>522.79999999999995</v>
      </c>
      <c r="I1428">
        <v>85.661174157025656</v>
      </c>
      <c r="J1428">
        <v>6.3049999999999997</v>
      </c>
      <c r="K1428">
        <v>1692</v>
      </c>
      <c r="L1428">
        <v>3861</v>
      </c>
      <c r="N1428">
        <v>43.44</v>
      </c>
      <c r="O1428">
        <v>88.54</v>
      </c>
      <c r="P1428">
        <v>40.58</v>
      </c>
      <c r="Q1428">
        <v>277.2</v>
      </c>
      <c r="R1428">
        <v>137.1</v>
      </c>
      <c r="S1428">
        <v>530.5</v>
      </c>
      <c r="T1428">
        <v>190.1</v>
      </c>
      <c r="U1428">
        <v>114</v>
      </c>
      <c r="V1428">
        <v>511.67282399999999</v>
      </c>
      <c r="W1428">
        <v>2464</v>
      </c>
      <c r="X1428">
        <v>754</v>
      </c>
      <c r="Y1428">
        <v>2620.4687100000001</v>
      </c>
      <c r="Z1428">
        <v>4906</v>
      </c>
    </row>
    <row r="1429" spans="3:26" x14ac:dyDescent="0.25">
      <c r="C1429" s="3">
        <v>43208</v>
      </c>
      <c r="D1429">
        <v>428.5</v>
      </c>
      <c r="E1429">
        <v>75.239999999999995</v>
      </c>
      <c r="F1429">
        <v>206.4</v>
      </c>
      <c r="G1429">
        <v>96.4</v>
      </c>
      <c r="H1429">
        <v>526.79999999999995</v>
      </c>
      <c r="I1429">
        <v>85.123983966942987</v>
      </c>
      <c r="J1429">
        <v>6.24</v>
      </c>
      <c r="K1429">
        <v>1660</v>
      </c>
      <c r="L1429">
        <v>3946.5</v>
      </c>
      <c r="N1429">
        <v>43.5</v>
      </c>
      <c r="O1429">
        <v>88.34</v>
      </c>
      <c r="P1429">
        <v>40.299999999999997</v>
      </c>
      <c r="Q1429">
        <v>282.8</v>
      </c>
      <c r="R1429">
        <v>138.4</v>
      </c>
      <c r="S1429">
        <v>525</v>
      </c>
      <c r="T1429">
        <v>191.55</v>
      </c>
      <c r="U1429">
        <v>115.6</v>
      </c>
      <c r="V1429">
        <v>517.4241851999999</v>
      </c>
      <c r="W1429">
        <v>2457</v>
      </c>
      <c r="X1429">
        <v>753</v>
      </c>
      <c r="Y1429">
        <v>2640.963996</v>
      </c>
      <c r="Z1429">
        <v>4860</v>
      </c>
    </row>
    <row r="1430" spans="3:26" x14ac:dyDescent="0.25">
      <c r="C1430" s="3">
        <v>43207</v>
      </c>
      <c r="D1430">
        <v>424</v>
      </c>
      <c r="E1430">
        <v>75.34</v>
      </c>
      <c r="F1430">
        <v>205.6</v>
      </c>
      <c r="G1430">
        <v>96.08</v>
      </c>
      <c r="H1430">
        <v>518.79999999999995</v>
      </c>
      <c r="I1430">
        <v>84.917372355372748</v>
      </c>
      <c r="J1430">
        <v>6.38</v>
      </c>
      <c r="K1430">
        <v>1640</v>
      </c>
      <c r="L1430">
        <v>3913.5</v>
      </c>
      <c r="N1430">
        <v>43.94</v>
      </c>
      <c r="O1430">
        <v>89.66</v>
      </c>
      <c r="P1430">
        <v>40.549999999999997</v>
      </c>
      <c r="Q1430">
        <v>279.25</v>
      </c>
      <c r="R1430">
        <v>137.6</v>
      </c>
      <c r="S1430">
        <v>531</v>
      </c>
      <c r="T1430">
        <v>193.75</v>
      </c>
      <c r="U1430">
        <v>115.7</v>
      </c>
      <c r="V1430">
        <v>519.80405880000001</v>
      </c>
      <c r="W1430">
        <v>2446.5</v>
      </c>
      <c r="X1430">
        <v>751</v>
      </c>
      <c r="Y1430">
        <v>2683.9065000000001</v>
      </c>
      <c r="Z1430">
        <v>4833</v>
      </c>
    </row>
    <row r="1431" spans="3:26" x14ac:dyDescent="0.25">
      <c r="C1431" s="3">
        <v>43206</v>
      </c>
      <c r="D1431">
        <v>417.3</v>
      </c>
      <c r="E1431">
        <v>74.66</v>
      </c>
      <c r="F1431">
        <v>202.4</v>
      </c>
      <c r="G1431">
        <v>95.04</v>
      </c>
      <c r="H1431">
        <v>514</v>
      </c>
      <c r="I1431">
        <v>83.471091074380993</v>
      </c>
      <c r="J1431">
        <v>6.3650000000000002</v>
      </c>
      <c r="K1431">
        <v>1620</v>
      </c>
      <c r="L1431">
        <v>3908.5</v>
      </c>
      <c r="N1431">
        <v>43.72</v>
      </c>
      <c r="O1431">
        <v>88.64</v>
      </c>
      <c r="P1431">
        <v>40.53</v>
      </c>
      <c r="Q1431">
        <v>282.7</v>
      </c>
      <c r="R1431">
        <v>135.5</v>
      </c>
      <c r="S1431">
        <v>525</v>
      </c>
      <c r="T1431">
        <v>191.55</v>
      </c>
      <c r="U1431">
        <v>114.5</v>
      </c>
      <c r="V1431">
        <v>516.43257119999998</v>
      </c>
      <c r="W1431">
        <v>2459</v>
      </c>
      <c r="X1431">
        <v>753</v>
      </c>
      <c r="Y1431">
        <v>2624.372574</v>
      </c>
      <c r="Z1431">
        <v>4800</v>
      </c>
    </row>
    <row r="1432" spans="3:26" x14ac:dyDescent="0.25">
      <c r="C1432" s="3">
        <v>43203</v>
      </c>
      <c r="D1432">
        <v>416.1</v>
      </c>
      <c r="E1432">
        <v>76.5</v>
      </c>
      <c r="F1432">
        <v>202.8</v>
      </c>
      <c r="G1432">
        <v>95.12</v>
      </c>
      <c r="H1432">
        <v>513</v>
      </c>
      <c r="I1432">
        <v>83.677702685951246</v>
      </c>
      <c r="J1432">
        <v>6.335</v>
      </c>
      <c r="K1432">
        <v>1676</v>
      </c>
      <c r="L1432">
        <v>3929.5</v>
      </c>
      <c r="N1432">
        <v>44.120000000000005</v>
      </c>
      <c r="O1432">
        <v>89.1</v>
      </c>
      <c r="P1432">
        <v>40.369999999999997</v>
      </c>
      <c r="Q1432">
        <v>281.85000000000002</v>
      </c>
      <c r="R1432">
        <v>136</v>
      </c>
      <c r="S1432">
        <v>532</v>
      </c>
      <c r="T1432">
        <v>191.15</v>
      </c>
      <c r="U1432">
        <v>114.1</v>
      </c>
      <c r="V1432">
        <v>512.26779240000008</v>
      </c>
      <c r="W1432">
        <v>2492</v>
      </c>
      <c r="X1432">
        <v>754</v>
      </c>
      <c r="Y1432">
        <v>2594.117628</v>
      </c>
      <c r="Z1432">
        <v>4815</v>
      </c>
    </row>
    <row r="1433" spans="3:26" x14ac:dyDescent="0.25">
      <c r="C1433" s="3">
        <v>43202</v>
      </c>
      <c r="D1433">
        <v>412.9</v>
      </c>
      <c r="E1433">
        <v>76.14</v>
      </c>
      <c r="F1433">
        <v>201.4</v>
      </c>
      <c r="G1433">
        <v>94.92</v>
      </c>
      <c r="H1433">
        <v>511</v>
      </c>
      <c r="I1433">
        <v>83.471091074380993</v>
      </c>
      <c r="J1433">
        <v>6.3049999999999997</v>
      </c>
      <c r="K1433">
        <v>1636</v>
      </c>
      <c r="L1433">
        <v>3924.5</v>
      </c>
      <c r="N1433">
        <v>43.680000000000007</v>
      </c>
      <c r="O1433">
        <v>88.94</v>
      </c>
      <c r="P1433">
        <v>40.15</v>
      </c>
      <c r="Q1433">
        <v>281</v>
      </c>
      <c r="R1433">
        <v>134.9</v>
      </c>
      <c r="S1433">
        <v>525</v>
      </c>
      <c r="T1433">
        <v>190.7</v>
      </c>
      <c r="U1433">
        <v>114</v>
      </c>
      <c r="V1433">
        <v>507.3097224</v>
      </c>
      <c r="W1433">
        <v>2493.5</v>
      </c>
      <c r="X1433">
        <v>758</v>
      </c>
      <c r="Y1433">
        <v>2591.1897300000001</v>
      </c>
      <c r="Z1433">
        <v>4810</v>
      </c>
    </row>
    <row r="1434" spans="3:26" x14ac:dyDescent="0.25">
      <c r="C1434" s="3">
        <v>43201</v>
      </c>
      <c r="D1434">
        <v>411.9</v>
      </c>
      <c r="E1434">
        <v>76.5</v>
      </c>
      <c r="F1434">
        <v>199.4</v>
      </c>
      <c r="G1434">
        <v>94.72</v>
      </c>
      <c r="H1434">
        <v>509.4</v>
      </c>
      <c r="I1434">
        <v>82.7272892727281</v>
      </c>
      <c r="J1434">
        <v>6.3049999999999997</v>
      </c>
      <c r="K1434">
        <v>1660</v>
      </c>
      <c r="L1434">
        <v>3943.5</v>
      </c>
      <c r="N1434">
        <v>42.94</v>
      </c>
      <c r="O1434">
        <v>89.94</v>
      </c>
      <c r="P1434">
        <v>40.049999999999997</v>
      </c>
      <c r="Q1434">
        <v>278.25</v>
      </c>
      <c r="R1434">
        <v>137.4</v>
      </c>
      <c r="S1434">
        <v>528</v>
      </c>
      <c r="T1434">
        <v>190.65</v>
      </c>
      <c r="U1434">
        <v>113</v>
      </c>
      <c r="V1434">
        <v>505.52481720000003</v>
      </c>
      <c r="W1434">
        <v>2505.5</v>
      </c>
      <c r="X1434">
        <v>759</v>
      </c>
      <c r="Y1434">
        <v>2623.396608</v>
      </c>
      <c r="Z1434">
        <v>4805</v>
      </c>
    </row>
    <row r="1435" spans="3:26" x14ac:dyDescent="0.25">
      <c r="C1435" s="3">
        <v>43200</v>
      </c>
      <c r="D1435">
        <v>414.7</v>
      </c>
      <c r="E1435">
        <v>76.7</v>
      </c>
      <c r="F1435">
        <v>200.2</v>
      </c>
      <c r="G1435">
        <v>95.48</v>
      </c>
      <c r="H1435">
        <v>519</v>
      </c>
      <c r="I1435">
        <v>83.595058041323156</v>
      </c>
      <c r="J1435">
        <v>6.3849999999999998</v>
      </c>
      <c r="K1435">
        <v>1624</v>
      </c>
      <c r="L1435">
        <v>3945.5</v>
      </c>
      <c r="N1435">
        <v>42.460000000000008</v>
      </c>
      <c r="O1435">
        <v>90.08</v>
      </c>
      <c r="P1435">
        <v>40.14</v>
      </c>
      <c r="Q1435">
        <v>275.14999999999998</v>
      </c>
      <c r="R1435">
        <v>139</v>
      </c>
      <c r="S1435">
        <v>533.5</v>
      </c>
      <c r="T1435">
        <v>191.6</v>
      </c>
      <c r="U1435">
        <v>118.1</v>
      </c>
      <c r="V1435">
        <v>499.77345600000001</v>
      </c>
      <c r="W1435">
        <v>2535</v>
      </c>
      <c r="X1435">
        <v>761</v>
      </c>
      <c r="Y1435">
        <v>2683.9065000000001</v>
      </c>
      <c r="Z1435">
        <v>4720</v>
      </c>
    </row>
    <row r="1436" spans="3:26" x14ac:dyDescent="0.25">
      <c r="C1436" s="3">
        <v>43199</v>
      </c>
      <c r="D1436">
        <v>413.6</v>
      </c>
      <c r="E1436">
        <v>76</v>
      </c>
      <c r="F1436">
        <v>199.8</v>
      </c>
      <c r="G1436">
        <v>94.600000000000009</v>
      </c>
      <c r="H1436">
        <v>512.79999999999995</v>
      </c>
      <c r="I1436">
        <v>83.884314297521499</v>
      </c>
      <c r="J1436">
        <v>6.3949999999999996</v>
      </c>
      <c r="K1436">
        <v>1656</v>
      </c>
      <c r="L1436">
        <v>3978.5</v>
      </c>
      <c r="N1436">
        <v>42.04</v>
      </c>
      <c r="O1436">
        <v>90.1</v>
      </c>
      <c r="P1436">
        <v>40.020000000000003</v>
      </c>
      <c r="Q1436">
        <v>262.25</v>
      </c>
      <c r="R1436">
        <v>136.80000000000001</v>
      </c>
      <c r="S1436">
        <v>521</v>
      </c>
      <c r="T1436">
        <v>190.25</v>
      </c>
      <c r="U1436">
        <v>119.2</v>
      </c>
      <c r="V1436">
        <v>499.37681040000001</v>
      </c>
      <c r="W1436">
        <v>2510</v>
      </c>
      <c r="X1436">
        <v>755</v>
      </c>
      <c r="Y1436">
        <v>2620.4687100000001</v>
      </c>
      <c r="Z1436">
        <v>4670</v>
      </c>
    </row>
    <row r="1437" spans="3:26" x14ac:dyDescent="0.25">
      <c r="C1437" s="3">
        <v>43196</v>
      </c>
      <c r="D1437">
        <v>413.4</v>
      </c>
      <c r="E1437">
        <v>75.98</v>
      </c>
      <c r="F1437">
        <v>199.8</v>
      </c>
      <c r="G1437">
        <v>94.320000000000007</v>
      </c>
      <c r="H1437">
        <v>509.6</v>
      </c>
      <c r="I1437">
        <v>83.677702685951246</v>
      </c>
      <c r="J1437">
        <v>6.34</v>
      </c>
      <c r="K1437">
        <v>1688</v>
      </c>
      <c r="L1437">
        <v>4014</v>
      </c>
      <c r="N1437">
        <v>42.260000000000005</v>
      </c>
      <c r="O1437">
        <v>90.2</v>
      </c>
      <c r="P1437">
        <v>39.97</v>
      </c>
      <c r="Q1437">
        <v>262.60000000000002</v>
      </c>
      <c r="R1437">
        <v>136</v>
      </c>
      <c r="S1437">
        <v>513</v>
      </c>
      <c r="T1437">
        <v>190.25</v>
      </c>
      <c r="U1437">
        <v>119</v>
      </c>
      <c r="V1437">
        <v>494.31957899999998</v>
      </c>
      <c r="W1437">
        <v>2492.5</v>
      </c>
      <c r="X1437">
        <v>752</v>
      </c>
      <c r="Y1437">
        <v>2639.98803</v>
      </c>
      <c r="Z1437">
        <v>4658</v>
      </c>
    </row>
    <row r="1438" spans="3:26" x14ac:dyDescent="0.25">
      <c r="C1438" s="3">
        <v>43195</v>
      </c>
      <c r="D1438">
        <v>424.3</v>
      </c>
      <c r="E1438">
        <v>75.62</v>
      </c>
      <c r="F1438">
        <v>202.6</v>
      </c>
      <c r="G1438">
        <v>94.600000000000009</v>
      </c>
      <c r="H1438">
        <v>506.2</v>
      </c>
      <c r="I1438">
        <v>84.380182165290094</v>
      </c>
      <c r="J1438">
        <v>6.28</v>
      </c>
      <c r="K1438">
        <v>1692</v>
      </c>
      <c r="L1438">
        <v>4030.5</v>
      </c>
      <c r="N1438">
        <v>42.02</v>
      </c>
      <c r="O1438">
        <v>89.34</v>
      </c>
      <c r="P1438">
        <v>40.21</v>
      </c>
      <c r="Q1438">
        <v>264.5</v>
      </c>
      <c r="R1438">
        <v>136.5</v>
      </c>
      <c r="S1438">
        <v>516</v>
      </c>
      <c r="T1438">
        <v>190.5</v>
      </c>
      <c r="U1438">
        <v>119.6</v>
      </c>
      <c r="V1438">
        <v>491.84054400000002</v>
      </c>
      <c r="W1438">
        <v>2495</v>
      </c>
      <c r="X1438">
        <v>755</v>
      </c>
      <c r="Y1438">
        <v>2624.372574</v>
      </c>
      <c r="Z1438">
        <v>4651</v>
      </c>
    </row>
    <row r="1439" spans="3:26" x14ac:dyDescent="0.25">
      <c r="C1439" s="3">
        <v>43194</v>
      </c>
      <c r="D1439">
        <v>415</v>
      </c>
      <c r="E1439">
        <v>74.2</v>
      </c>
      <c r="F1439">
        <v>198.6</v>
      </c>
      <c r="G1439">
        <v>92.48</v>
      </c>
      <c r="H1439">
        <v>496.4</v>
      </c>
      <c r="I1439">
        <v>81.454561745455351</v>
      </c>
      <c r="J1439">
        <v>6.1449999999999996</v>
      </c>
      <c r="K1439">
        <v>1700</v>
      </c>
      <c r="L1439">
        <v>3964.5</v>
      </c>
      <c r="N1439">
        <v>41.14</v>
      </c>
      <c r="O1439">
        <v>87.66</v>
      </c>
      <c r="P1439">
        <v>39.24</v>
      </c>
      <c r="Q1439">
        <v>255.85</v>
      </c>
      <c r="R1439">
        <v>131.5</v>
      </c>
      <c r="S1439">
        <v>496</v>
      </c>
      <c r="T1439">
        <v>186.75</v>
      </c>
      <c r="U1439">
        <v>116</v>
      </c>
      <c r="V1439">
        <v>486.882474</v>
      </c>
      <c r="W1439">
        <v>2430</v>
      </c>
      <c r="X1439">
        <v>742</v>
      </c>
      <c r="Y1439">
        <v>2546.295294</v>
      </c>
      <c r="Z1439">
        <v>4554</v>
      </c>
    </row>
    <row r="1440" spans="3:26" x14ac:dyDescent="0.25">
      <c r="C1440" s="3">
        <v>43193</v>
      </c>
      <c r="D1440">
        <v>418.4</v>
      </c>
      <c r="E1440">
        <v>74.38</v>
      </c>
      <c r="F1440">
        <v>202.2</v>
      </c>
      <c r="G1440">
        <v>92.88</v>
      </c>
      <c r="H1440">
        <v>507.2</v>
      </c>
      <c r="I1440">
        <v>81.719024608265272</v>
      </c>
      <c r="J1440">
        <v>6.0949999999999998</v>
      </c>
      <c r="K1440">
        <v>1704</v>
      </c>
      <c r="L1440">
        <v>3910.5</v>
      </c>
      <c r="N1440">
        <v>42</v>
      </c>
      <c r="O1440">
        <v>86.58</v>
      </c>
      <c r="P1440">
        <v>39.71</v>
      </c>
      <c r="Q1440">
        <v>256</v>
      </c>
      <c r="R1440">
        <v>133.19999999999999</v>
      </c>
      <c r="S1440">
        <v>508</v>
      </c>
      <c r="T1440">
        <v>183.4</v>
      </c>
      <c r="U1440">
        <v>115.1</v>
      </c>
      <c r="V1440">
        <v>480.13949880000001</v>
      </c>
      <c r="W1440">
        <v>2385</v>
      </c>
      <c r="X1440">
        <v>746</v>
      </c>
      <c r="Y1440">
        <v>2637.0601320000001</v>
      </c>
      <c r="Z1440">
        <v>4631</v>
      </c>
    </row>
    <row r="1441" spans="3:26" x14ac:dyDescent="0.25">
      <c r="C1441" s="3">
        <v>43188</v>
      </c>
      <c r="D1441">
        <v>422.4</v>
      </c>
      <c r="E1441">
        <v>75.62</v>
      </c>
      <c r="F1441">
        <v>206</v>
      </c>
      <c r="G1441">
        <v>93.92</v>
      </c>
      <c r="I1441">
        <v>82.214892476033882</v>
      </c>
      <c r="J1441">
        <v>6.15</v>
      </c>
      <c r="K1441">
        <v>1700</v>
      </c>
      <c r="L1441">
        <v>3955.5</v>
      </c>
      <c r="N1441">
        <v>42.900000000000006</v>
      </c>
      <c r="O1441">
        <v>87.3</v>
      </c>
      <c r="P1441">
        <v>40.53</v>
      </c>
      <c r="Q1441">
        <v>250.2</v>
      </c>
      <c r="R1441">
        <v>136.80000000000001</v>
      </c>
      <c r="S1441">
        <v>511</v>
      </c>
      <c r="T1441">
        <v>183.35</v>
      </c>
      <c r="U1441">
        <v>115.8</v>
      </c>
      <c r="V1441">
        <v>477.46214099999997</v>
      </c>
      <c r="W1441">
        <v>2412</v>
      </c>
      <c r="X1441">
        <v>750</v>
      </c>
      <c r="Y1441">
        <v>2568.7425119999998</v>
      </c>
      <c r="Z1441">
        <v>4660</v>
      </c>
    </row>
    <row r="1442" spans="3:26" x14ac:dyDescent="0.25">
      <c r="C1442" s="3">
        <v>43187</v>
      </c>
      <c r="D1442">
        <v>424.8</v>
      </c>
      <c r="E1442">
        <v>75.58</v>
      </c>
      <c r="F1442">
        <v>205.2</v>
      </c>
      <c r="G1442">
        <v>93.92</v>
      </c>
      <c r="H1442">
        <v>510.6</v>
      </c>
      <c r="I1442">
        <v>82.528942125620659</v>
      </c>
      <c r="J1442">
        <v>6.2</v>
      </c>
      <c r="K1442">
        <v>1646</v>
      </c>
      <c r="L1442">
        <v>3915.5</v>
      </c>
      <c r="N1442">
        <v>43.400000000000006</v>
      </c>
      <c r="O1442">
        <v>86.84</v>
      </c>
      <c r="P1442">
        <v>40.19</v>
      </c>
      <c r="Q1442">
        <v>243.9</v>
      </c>
      <c r="R1442">
        <v>133.6</v>
      </c>
      <c r="S1442">
        <v>510</v>
      </c>
      <c r="T1442">
        <v>182.05</v>
      </c>
      <c r="U1442">
        <v>113.7</v>
      </c>
      <c r="V1442">
        <v>474.09065340000001</v>
      </c>
      <c r="W1442">
        <v>2404.5</v>
      </c>
      <c r="X1442">
        <v>738</v>
      </c>
      <c r="Y1442">
        <v>2683.9065000000001</v>
      </c>
      <c r="Z1442">
        <v>4683</v>
      </c>
    </row>
    <row r="1443" spans="3:26" x14ac:dyDescent="0.25">
      <c r="C1443" s="3">
        <v>43186</v>
      </c>
      <c r="D1443">
        <v>421.8</v>
      </c>
      <c r="E1443">
        <v>74</v>
      </c>
      <c r="F1443">
        <v>203.6</v>
      </c>
      <c r="G1443">
        <v>93.04</v>
      </c>
      <c r="H1443">
        <v>501</v>
      </c>
      <c r="I1443">
        <v>82.231421404959505</v>
      </c>
      <c r="J1443">
        <v>6.17</v>
      </c>
      <c r="K1443">
        <v>1650</v>
      </c>
      <c r="L1443">
        <v>3739</v>
      </c>
      <c r="N1443">
        <v>45.580000000000005</v>
      </c>
      <c r="O1443">
        <v>85.14</v>
      </c>
      <c r="P1443">
        <v>40.090000000000003</v>
      </c>
      <c r="Q1443">
        <v>245.2</v>
      </c>
      <c r="R1443">
        <v>135.1</v>
      </c>
      <c r="S1443">
        <v>511.5</v>
      </c>
      <c r="T1443">
        <v>175.45</v>
      </c>
      <c r="U1443">
        <v>112.7</v>
      </c>
      <c r="V1443">
        <v>469.43006759999997</v>
      </c>
      <c r="W1443">
        <v>2363</v>
      </c>
      <c r="X1443">
        <v>737</v>
      </c>
      <c r="Y1443">
        <v>2741.4884940000002</v>
      </c>
      <c r="Z1443">
        <v>4737</v>
      </c>
    </row>
    <row r="1444" spans="3:26" x14ac:dyDescent="0.25">
      <c r="C1444" s="3">
        <v>43185</v>
      </c>
      <c r="D1444">
        <v>416.3</v>
      </c>
      <c r="E1444">
        <v>73</v>
      </c>
      <c r="F1444">
        <v>199.3</v>
      </c>
      <c r="G1444">
        <v>91.72</v>
      </c>
      <c r="H1444">
        <v>496.8</v>
      </c>
      <c r="I1444">
        <v>81.2396856694223</v>
      </c>
      <c r="J1444">
        <v>6.11</v>
      </c>
      <c r="K1444">
        <v>1630</v>
      </c>
      <c r="L1444">
        <v>3695</v>
      </c>
      <c r="N1444">
        <v>45.02</v>
      </c>
      <c r="O1444">
        <v>85.18</v>
      </c>
      <c r="P1444">
        <v>39.6</v>
      </c>
      <c r="Q1444">
        <v>243.8</v>
      </c>
      <c r="R1444">
        <v>133</v>
      </c>
      <c r="S1444">
        <v>509</v>
      </c>
      <c r="T1444">
        <v>174.7</v>
      </c>
      <c r="U1444">
        <v>112.4</v>
      </c>
      <c r="V1444">
        <v>462.29044679999998</v>
      </c>
      <c r="W1444">
        <v>2354.5</v>
      </c>
      <c r="X1444">
        <v>728</v>
      </c>
      <c r="Y1444">
        <v>2702.449854</v>
      </c>
      <c r="Z1444">
        <v>4666</v>
      </c>
    </row>
    <row r="1445" spans="3:26" x14ac:dyDescent="0.25">
      <c r="C1445" s="3">
        <v>43182</v>
      </c>
      <c r="D1445">
        <v>419.8</v>
      </c>
      <c r="E1445">
        <v>73.7</v>
      </c>
      <c r="F1445">
        <v>201.2</v>
      </c>
      <c r="G1445">
        <v>92.8</v>
      </c>
      <c r="H1445">
        <v>499.8</v>
      </c>
      <c r="I1445">
        <v>82.016545328926426</v>
      </c>
      <c r="J1445">
        <v>6.1749999999999998</v>
      </c>
      <c r="K1445">
        <v>1616</v>
      </c>
      <c r="L1445">
        <v>3734.5</v>
      </c>
      <c r="N1445">
        <v>45.7</v>
      </c>
      <c r="O1445">
        <v>84.82</v>
      </c>
      <c r="P1445">
        <v>40.07</v>
      </c>
      <c r="Q1445">
        <v>242.9</v>
      </c>
      <c r="R1445">
        <v>132.9</v>
      </c>
      <c r="S1445">
        <v>515</v>
      </c>
      <c r="T1445">
        <v>175.95</v>
      </c>
      <c r="U1445">
        <v>112.4</v>
      </c>
      <c r="V1445">
        <v>462.3896082</v>
      </c>
      <c r="W1445">
        <v>2359</v>
      </c>
      <c r="X1445">
        <v>733</v>
      </c>
      <c r="Y1445">
        <v>2739.5365619999998</v>
      </c>
      <c r="Z1445">
        <v>4707</v>
      </c>
    </row>
    <row r="1446" spans="3:26" x14ac:dyDescent="0.25">
      <c r="C1446" s="3">
        <v>43181</v>
      </c>
      <c r="D1446">
        <v>423.7</v>
      </c>
      <c r="E1446">
        <v>74.099999999999994</v>
      </c>
      <c r="F1446">
        <v>202.4</v>
      </c>
      <c r="G1446">
        <v>93.8</v>
      </c>
      <c r="H1446">
        <v>501.4</v>
      </c>
      <c r="I1446">
        <v>82.330594978513219</v>
      </c>
      <c r="J1446">
        <v>6.15</v>
      </c>
      <c r="K1446">
        <v>1652</v>
      </c>
      <c r="L1446">
        <v>3748.5</v>
      </c>
      <c r="N1446">
        <v>46.06</v>
      </c>
      <c r="O1446">
        <v>85.6</v>
      </c>
      <c r="P1446">
        <v>40.090000000000003</v>
      </c>
      <c r="Q1446">
        <v>249.3</v>
      </c>
      <c r="R1446">
        <v>133</v>
      </c>
      <c r="S1446">
        <v>524.5</v>
      </c>
      <c r="T1446">
        <v>179.55</v>
      </c>
      <c r="U1446">
        <v>113.3</v>
      </c>
      <c r="V1446">
        <v>462.7862538</v>
      </c>
      <c r="W1446">
        <v>2376.5</v>
      </c>
      <c r="X1446">
        <v>742</v>
      </c>
      <c r="Y1446">
        <v>2885.931462</v>
      </c>
      <c r="Z1446">
        <v>4825</v>
      </c>
    </row>
    <row r="1447" spans="3:26" x14ac:dyDescent="0.25">
      <c r="C1447" s="3">
        <v>43180</v>
      </c>
      <c r="D1447">
        <v>432</v>
      </c>
      <c r="E1447">
        <v>74.7</v>
      </c>
      <c r="F1447">
        <v>208.6</v>
      </c>
      <c r="G1447">
        <v>95.08</v>
      </c>
      <c r="H1447">
        <v>507</v>
      </c>
      <c r="I1447">
        <v>83.057867851240502</v>
      </c>
      <c r="J1447">
        <v>6.12</v>
      </c>
      <c r="K1447">
        <v>1680</v>
      </c>
      <c r="L1447">
        <v>3734</v>
      </c>
      <c r="N1447">
        <v>46.080000000000005</v>
      </c>
      <c r="O1447">
        <v>85.32</v>
      </c>
      <c r="P1447">
        <v>40.46</v>
      </c>
      <c r="Q1447">
        <v>252.65</v>
      </c>
      <c r="R1447">
        <v>135</v>
      </c>
      <c r="S1447">
        <v>539.5</v>
      </c>
      <c r="T1447">
        <v>180.35</v>
      </c>
      <c r="U1447">
        <v>114.2</v>
      </c>
      <c r="V1447">
        <v>460.10889600000002</v>
      </c>
      <c r="W1447">
        <v>2381</v>
      </c>
      <c r="X1447">
        <v>745</v>
      </c>
      <c r="Y1447">
        <v>2879.0997000000002</v>
      </c>
      <c r="Z1447">
        <v>4955</v>
      </c>
    </row>
    <row r="1448" spans="3:26" x14ac:dyDescent="0.25">
      <c r="C1448" s="3">
        <v>43179</v>
      </c>
      <c r="D1448">
        <v>430.2</v>
      </c>
      <c r="E1448">
        <v>75.8</v>
      </c>
      <c r="F1448">
        <v>210.6</v>
      </c>
      <c r="G1448">
        <v>98.08</v>
      </c>
      <c r="H1448">
        <v>504.8</v>
      </c>
      <c r="I1448">
        <v>83.223157140496696</v>
      </c>
      <c r="J1448">
        <v>6.1</v>
      </c>
      <c r="K1448">
        <v>1680</v>
      </c>
      <c r="L1448">
        <v>3767.5</v>
      </c>
      <c r="N1448">
        <v>46.2</v>
      </c>
      <c r="O1448">
        <v>86.12</v>
      </c>
      <c r="P1448">
        <v>40.61</v>
      </c>
      <c r="Q1448">
        <v>251.55</v>
      </c>
      <c r="R1448">
        <v>136.30000000000001</v>
      </c>
      <c r="S1448">
        <v>536.5</v>
      </c>
      <c r="T1448">
        <v>181.65</v>
      </c>
      <c r="U1448">
        <v>113.7</v>
      </c>
      <c r="V1448">
        <v>449.201142</v>
      </c>
      <c r="W1448">
        <v>2417.5</v>
      </c>
      <c r="X1448">
        <v>749</v>
      </c>
      <c r="Y1448">
        <v>2779.551168</v>
      </c>
      <c r="Z1448">
        <v>4989</v>
      </c>
    </row>
    <row r="1449" spans="3:26" x14ac:dyDescent="0.25">
      <c r="C1449" s="3">
        <v>43178</v>
      </c>
      <c r="D1449">
        <v>429.6</v>
      </c>
      <c r="E1449">
        <v>75.900000000000006</v>
      </c>
      <c r="F1449">
        <v>209.8</v>
      </c>
      <c r="G1449">
        <v>98.320000000000007</v>
      </c>
      <c r="H1449">
        <v>506.8</v>
      </c>
      <c r="I1449">
        <v>82.851256239670235</v>
      </c>
      <c r="J1449">
        <v>6.0650000000000004</v>
      </c>
      <c r="K1449">
        <v>1660</v>
      </c>
      <c r="L1449">
        <v>3776</v>
      </c>
      <c r="N1449">
        <v>47.5</v>
      </c>
      <c r="O1449">
        <v>85.52</v>
      </c>
      <c r="P1449">
        <v>40.43</v>
      </c>
      <c r="Q1449">
        <v>246</v>
      </c>
      <c r="R1449">
        <v>134.5</v>
      </c>
      <c r="S1449">
        <v>539.5</v>
      </c>
      <c r="T1449">
        <v>181.1</v>
      </c>
      <c r="U1449">
        <v>112.8</v>
      </c>
      <c r="V1449">
        <v>447.91204379999999</v>
      </c>
      <c r="W1449">
        <v>2414</v>
      </c>
      <c r="X1449">
        <v>745</v>
      </c>
      <c r="Y1449">
        <v>2825.42157</v>
      </c>
      <c r="Z1449">
        <v>4924</v>
      </c>
    </row>
    <row r="1450" spans="3:26" x14ac:dyDescent="0.25">
      <c r="C1450" s="3">
        <v>43175</v>
      </c>
      <c r="D1450">
        <v>431.3</v>
      </c>
      <c r="E1450">
        <v>76.5</v>
      </c>
      <c r="F1450">
        <v>210.8</v>
      </c>
      <c r="G1450">
        <v>98.320000000000007</v>
      </c>
      <c r="H1450">
        <v>509.2</v>
      </c>
      <c r="I1450">
        <v>84.008281264463648</v>
      </c>
      <c r="J1450">
        <v>6.13</v>
      </c>
      <c r="K1450">
        <v>1680</v>
      </c>
      <c r="L1450">
        <v>3787</v>
      </c>
      <c r="N1450">
        <v>48.480000000000004</v>
      </c>
      <c r="O1450">
        <v>86.36</v>
      </c>
      <c r="P1450">
        <v>40.72</v>
      </c>
      <c r="Q1450">
        <v>247.5</v>
      </c>
      <c r="R1450">
        <v>134.9</v>
      </c>
      <c r="S1450">
        <v>553</v>
      </c>
      <c r="T1450">
        <v>180.05</v>
      </c>
      <c r="U1450">
        <v>113.9</v>
      </c>
      <c r="V1450">
        <v>447.91204379999999</v>
      </c>
      <c r="W1450">
        <v>2436</v>
      </c>
      <c r="X1450">
        <v>750</v>
      </c>
      <c r="Y1450">
        <v>2830.3013999999998</v>
      </c>
      <c r="Z1450">
        <v>4953</v>
      </c>
    </row>
    <row r="1451" spans="3:26" x14ac:dyDescent="0.25">
      <c r="C1451" s="3">
        <v>43174</v>
      </c>
      <c r="D1451">
        <v>440.1</v>
      </c>
      <c r="E1451">
        <v>76.44</v>
      </c>
      <c r="F1451">
        <v>211.6</v>
      </c>
      <c r="G1451">
        <v>98.28</v>
      </c>
      <c r="H1451">
        <v>511</v>
      </c>
      <c r="I1451">
        <v>84.049603586777707</v>
      </c>
      <c r="J1451">
        <v>6.14</v>
      </c>
      <c r="K1451">
        <v>1712</v>
      </c>
      <c r="L1451">
        <v>3756</v>
      </c>
      <c r="N1451">
        <v>48.42</v>
      </c>
      <c r="O1451">
        <v>87.46</v>
      </c>
      <c r="P1451">
        <v>41.12</v>
      </c>
      <c r="Q1451">
        <v>247.35</v>
      </c>
      <c r="R1451">
        <v>135</v>
      </c>
      <c r="S1451">
        <v>565</v>
      </c>
      <c r="T1451">
        <v>179.75</v>
      </c>
      <c r="U1451">
        <v>114.2</v>
      </c>
      <c r="V1451">
        <v>446.12713859999997</v>
      </c>
      <c r="W1451">
        <v>2436.5</v>
      </c>
      <c r="X1451">
        <v>752</v>
      </c>
      <c r="Y1451">
        <v>2832.2533320000002</v>
      </c>
      <c r="Z1451">
        <v>4964</v>
      </c>
    </row>
    <row r="1452" spans="3:26" x14ac:dyDescent="0.25">
      <c r="C1452" s="3">
        <v>43173</v>
      </c>
      <c r="D1452">
        <v>437.4</v>
      </c>
      <c r="E1452">
        <v>76.260000000000005</v>
      </c>
      <c r="F1452">
        <v>208.6</v>
      </c>
      <c r="G1452">
        <v>97.48</v>
      </c>
      <c r="H1452">
        <v>511</v>
      </c>
      <c r="I1452">
        <v>83.471091074380993</v>
      </c>
      <c r="J1452">
        <v>6.07</v>
      </c>
      <c r="K1452">
        <v>1700</v>
      </c>
      <c r="L1452">
        <v>3820.5</v>
      </c>
      <c r="N1452">
        <v>48.400000000000006</v>
      </c>
      <c r="O1452">
        <v>86.86</v>
      </c>
      <c r="P1452">
        <v>40.770000000000003</v>
      </c>
      <c r="Q1452">
        <v>242.9</v>
      </c>
      <c r="R1452">
        <v>134.4</v>
      </c>
      <c r="S1452">
        <v>541.5</v>
      </c>
      <c r="T1452">
        <v>179.9</v>
      </c>
      <c r="U1452">
        <v>113.3</v>
      </c>
      <c r="V1452">
        <v>440.97074579999997</v>
      </c>
      <c r="W1452">
        <v>2428</v>
      </c>
      <c r="X1452">
        <v>750</v>
      </c>
      <c r="Y1452">
        <v>2739.5365619999998</v>
      </c>
      <c r="Z1452">
        <v>4915</v>
      </c>
    </row>
    <row r="1453" spans="3:26" x14ac:dyDescent="0.25">
      <c r="C1453" s="3">
        <v>43172</v>
      </c>
      <c r="D1453">
        <v>435</v>
      </c>
      <c r="E1453">
        <v>76.16</v>
      </c>
      <c r="F1453">
        <v>210.2</v>
      </c>
      <c r="G1453">
        <v>97.52</v>
      </c>
      <c r="H1453">
        <v>514.20000000000005</v>
      </c>
      <c r="I1453">
        <v>83.966958942149603</v>
      </c>
      <c r="J1453">
        <v>6.0949999999999998</v>
      </c>
      <c r="K1453">
        <v>1724</v>
      </c>
      <c r="L1453">
        <v>3803.5</v>
      </c>
      <c r="N1453">
        <v>48.900000000000006</v>
      </c>
      <c r="O1453">
        <v>86.52</v>
      </c>
      <c r="P1453">
        <v>40.950000000000003</v>
      </c>
      <c r="Q1453">
        <v>243.5</v>
      </c>
      <c r="R1453">
        <v>136.9</v>
      </c>
      <c r="S1453">
        <v>541</v>
      </c>
      <c r="T1453">
        <v>179.85</v>
      </c>
      <c r="U1453">
        <v>112.4</v>
      </c>
      <c r="V1453">
        <v>443.05313519999999</v>
      </c>
      <c r="W1453">
        <v>2421</v>
      </c>
      <c r="X1453">
        <v>752</v>
      </c>
      <c r="Y1453">
        <v>2532.63177</v>
      </c>
      <c r="Z1453">
        <v>4950</v>
      </c>
    </row>
    <row r="1454" spans="3:26" x14ac:dyDescent="0.25">
      <c r="C1454" s="3">
        <v>43171</v>
      </c>
      <c r="D1454">
        <v>436.2</v>
      </c>
      <c r="E1454">
        <v>76.5</v>
      </c>
      <c r="F1454">
        <v>214</v>
      </c>
      <c r="G1454">
        <v>98.84</v>
      </c>
      <c r="H1454">
        <v>517</v>
      </c>
      <c r="I1454">
        <v>84.876050033058704</v>
      </c>
      <c r="J1454">
        <v>6.14</v>
      </c>
      <c r="K1454">
        <v>1750</v>
      </c>
      <c r="L1454">
        <v>3881.5</v>
      </c>
      <c r="N1454">
        <v>50.150000000000006</v>
      </c>
      <c r="O1454">
        <v>87.72</v>
      </c>
      <c r="P1454">
        <v>41.16</v>
      </c>
      <c r="Q1454">
        <v>246.8</v>
      </c>
      <c r="R1454">
        <v>137.9</v>
      </c>
      <c r="S1454">
        <v>542</v>
      </c>
      <c r="T1454">
        <v>181.8</v>
      </c>
      <c r="U1454">
        <v>114.8</v>
      </c>
      <c r="V1454">
        <v>444.3422334</v>
      </c>
      <c r="W1454">
        <v>2463.5</v>
      </c>
      <c r="X1454">
        <v>758</v>
      </c>
      <c r="Y1454">
        <v>2627.3004719999999</v>
      </c>
      <c r="Z1454">
        <v>5040</v>
      </c>
    </row>
    <row r="1455" spans="3:26" x14ac:dyDescent="0.25">
      <c r="C1455" s="3">
        <v>43168</v>
      </c>
      <c r="D1455">
        <v>435.8</v>
      </c>
      <c r="E1455">
        <v>76.260000000000005</v>
      </c>
      <c r="F1455">
        <v>217.2</v>
      </c>
      <c r="G1455">
        <v>98.04</v>
      </c>
      <c r="H1455">
        <v>516</v>
      </c>
      <c r="I1455">
        <v>85.371917900827285</v>
      </c>
      <c r="J1455">
        <v>6.13</v>
      </c>
      <c r="K1455">
        <v>1736</v>
      </c>
      <c r="L1455">
        <v>3894.5</v>
      </c>
      <c r="N1455">
        <v>50.1</v>
      </c>
      <c r="O1455">
        <v>87.54</v>
      </c>
      <c r="P1455">
        <v>41.65</v>
      </c>
      <c r="Q1455">
        <v>245.95</v>
      </c>
      <c r="R1455">
        <v>140</v>
      </c>
      <c r="S1455">
        <v>532</v>
      </c>
      <c r="T1455">
        <v>181.65</v>
      </c>
      <c r="U1455">
        <v>113.7</v>
      </c>
      <c r="V1455">
        <v>444.04474920000001</v>
      </c>
      <c r="W1455">
        <v>2446.5</v>
      </c>
      <c r="X1455">
        <v>757</v>
      </c>
      <c r="Y1455">
        <v>2752.2241199999999</v>
      </c>
      <c r="Z1455">
        <v>5052</v>
      </c>
    </row>
    <row r="1456" spans="3:26" x14ac:dyDescent="0.25">
      <c r="C1456" s="3">
        <v>43167</v>
      </c>
      <c r="D1456">
        <v>431.7</v>
      </c>
      <c r="E1456">
        <v>75.64</v>
      </c>
      <c r="F1456">
        <v>216</v>
      </c>
      <c r="G1456">
        <v>97.28</v>
      </c>
      <c r="H1456">
        <v>515</v>
      </c>
      <c r="I1456">
        <v>85.454562545455403</v>
      </c>
      <c r="J1456">
        <v>6.15</v>
      </c>
      <c r="K1456">
        <v>1748</v>
      </c>
      <c r="L1456">
        <v>3880</v>
      </c>
      <c r="N1456">
        <v>49.1</v>
      </c>
      <c r="O1456">
        <v>87.58</v>
      </c>
      <c r="P1456">
        <v>41.58</v>
      </c>
      <c r="Q1456">
        <v>245.6</v>
      </c>
      <c r="R1456">
        <v>138.5</v>
      </c>
      <c r="S1456">
        <v>525</v>
      </c>
      <c r="T1456">
        <v>180.4</v>
      </c>
      <c r="U1456">
        <v>112.4</v>
      </c>
      <c r="V1456">
        <v>440.07829320000002</v>
      </c>
      <c r="W1456">
        <v>2441</v>
      </c>
      <c r="X1456">
        <v>752</v>
      </c>
      <c r="Y1456">
        <v>2626.3245059999999</v>
      </c>
      <c r="Z1456">
        <v>5050</v>
      </c>
    </row>
    <row r="1457" spans="3:26" x14ac:dyDescent="0.25">
      <c r="C1457" s="3">
        <v>43166</v>
      </c>
      <c r="D1457">
        <v>424.4</v>
      </c>
      <c r="E1457">
        <v>74.34</v>
      </c>
      <c r="F1457">
        <v>213</v>
      </c>
      <c r="G1457">
        <v>96</v>
      </c>
      <c r="H1457">
        <v>509.6</v>
      </c>
      <c r="I1457">
        <v>83.884314297521499</v>
      </c>
      <c r="J1457">
        <v>5.9649999999999999</v>
      </c>
      <c r="K1457">
        <v>1760</v>
      </c>
      <c r="L1457">
        <v>3788.5</v>
      </c>
      <c r="N1457">
        <v>48.900000000000006</v>
      </c>
      <c r="O1457">
        <v>85.3</v>
      </c>
      <c r="P1457">
        <v>41.03</v>
      </c>
      <c r="Q1457">
        <v>241.2</v>
      </c>
      <c r="R1457">
        <v>134.30000000000001</v>
      </c>
      <c r="S1457">
        <v>525</v>
      </c>
      <c r="T1457">
        <v>175.55</v>
      </c>
      <c r="U1457">
        <v>109.7</v>
      </c>
      <c r="V1457">
        <v>437.40093540000004</v>
      </c>
      <c r="W1457">
        <v>2380.5</v>
      </c>
      <c r="X1457">
        <v>745</v>
      </c>
      <c r="Y1457">
        <v>2596.0695599999999</v>
      </c>
      <c r="Z1457">
        <v>4991</v>
      </c>
    </row>
    <row r="1458" spans="3:26" x14ac:dyDescent="0.25">
      <c r="C1458" s="3">
        <v>43165</v>
      </c>
      <c r="D1458">
        <v>420.6</v>
      </c>
      <c r="E1458">
        <v>74.760000000000005</v>
      </c>
      <c r="F1458">
        <v>213.6</v>
      </c>
      <c r="G1458">
        <v>94.92</v>
      </c>
      <c r="H1458">
        <v>508.2</v>
      </c>
      <c r="I1458">
        <v>82.851256239670235</v>
      </c>
      <c r="J1458">
        <v>5.94</v>
      </c>
      <c r="K1458">
        <v>1750</v>
      </c>
      <c r="L1458">
        <v>3739.5</v>
      </c>
      <c r="N1458">
        <v>49.14</v>
      </c>
      <c r="O1458">
        <v>84.64</v>
      </c>
      <c r="P1458">
        <v>40.98</v>
      </c>
      <c r="Q1458">
        <v>241.35</v>
      </c>
      <c r="R1458">
        <v>134.4</v>
      </c>
      <c r="S1458">
        <v>528.5</v>
      </c>
      <c r="T1458">
        <v>174.2</v>
      </c>
      <c r="U1458">
        <v>109.7</v>
      </c>
      <c r="V1458">
        <v>438.98751779999998</v>
      </c>
      <c r="W1458">
        <v>2389</v>
      </c>
      <c r="X1458">
        <v>747</v>
      </c>
      <c r="Y1458">
        <v>2594.117628</v>
      </c>
      <c r="Z1458">
        <v>5092</v>
      </c>
    </row>
    <row r="1459" spans="3:26" x14ac:dyDescent="0.25">
      <c r="C1459" s="3">
        <v>43164</v>
      </c>
      <c r="D1459">
        <v>424.3</v>
      </c>
      <c r="E1459">
        <v>75.12</v>
      </c>
      <c r="F1459">
        <v>214</v>
      </c>
      <c r="G1459">
        <v>94.2</v>
      </c>
      <c r="H1459">
        <v>509.4</v>
      </c>
      <c r="I1459">
        <v>83.264479462810755</v>
      </c>
      <c r="J1459">
        <v>5.8250000000000002</v>
      </c>
      <c r="K1459">
        <v>1760</v>
      </c>
      <c r="L1459">
        <v>3759.5</v>
      </c>
      <c r="N1459">
        <v>46.180000000000007</v>
      </c>
      <c r="O1459">
        <v>85.32</v>
      </c>
      <c r="P1459">
        <v>41.12</v>
      </c>
      <c r="Q1459">
        <v>240.75</v>
      </c>
      <c r="R1459">
        <v>131.5</v>
      </c>
      <c r="S1459">
        <v>507</v>
      </c>
      <c r="T1459">
        <v>174.95</v>
      </c>
      <c r="U1459">
        <v>109.7</v>
      </c>
      <c r="V1459">
        <v>436.31016</v>
      </c>
      <c r="W1459">
        <v>2402</v>
      </c>
      <c r="X1459">
        <v>742</v>
      </c>
      <c r="Y1459">
        <v>2564.8386479999999</v>
      </c>
      <c r="Z1459">
        <v>4868</v>
      </c>
    </row>
    <row r="1460" spans="3:26" x14ac:dyDescent="0.25">
      <c r="C1460" s="3">
        <v>43161</v>
      </c>
      <c r="D1460">
        <v>413.9</v>
      </c>
      <c r="E1460">
        <v>73.5</v>
      </c>
      <c r="F1460">
        <v>211.4</v>
      </c>
      <c r="G1460">
        <v>92.8</v>
      </c>
      <c r="H1460">
        <v>508</v>
      </c>
      <c r="I1460">
        <v>82.330594978513219</v>
      </c>
      <c r="J1460">
        <v>5.7450000000000001</v>
      </c>
      <c r="K1460">
        <v>1762</v>
      </c>
      <c r="L1460">
        <v>3712.5</v>
      </c>
      <c r="N1460">
        <v>45.38</v>
      </c>
      <c r="O1460">
        <v>84.3</v>
      </c>
      <c r="P1460">
        <v>40.78</v>
      </c>
      <c r="Q1460">
        <v>238.75</v>
      </c>
      <c r="R1460">
        <v>130.30000000000001</v>
      </c>
      <c r="S1460">
        <v>507.5</v>
      </c>
      <c r="T1460">
        <v>171.1</v>
      </c>
      <c r="U1460">
        <v>108.1</v>
      </c>
      <c r="V1460">
        <v>437.10345119999999</v>
      </c>
      <c r="W1460">
        <v>2381.5</v>
      </c>
      <c r="X1460">
        <v>736</v>
      </c>
      <c r="Y1460">
        <v>2485.785402</v>
      </c>
      <c r="Z1460">
        <v>4873</v>
      </c>
    </row>
    <row r="1461" spans="3:26" x14ac:dyDescent="0.25">
      <c r="C1461" s="3">
        <v>43160</v>
      </c>
      <c r="D1461">
        <v>422.1</v>
      </c>
      <c r="E1461">
        <v>74.48</v>
      </c>
      <c r="F1461">
        <v>217.4</v>
      </c>
      <c r="G1461">
        <v>94.24</v>
      </c>
      <c r="H1461">
        <v>510.6</v>
      </c>
      <c r="I1461">
        <v>84.008281264463648</v>
      </c>
      <c r="J1461">
        <v>5.85</v>
      </c>
      <c r="K1461">
        <v>1760</v>
      </c>
      <c r="L1461">
        <v>3710.5</v>
      </c>
      <c r="N1461">
        <v>46.2</v>
      </c>
      <c r="O1461">
        <v>85.48</v>
      </c>
      <c r="P1461">
        <v>41.83</v>
      </c>
      <c r="Q1461">
        <v>244.1</v>
      </c>
      <c r="R1461">
        <v>134.80000000000001</v>
      </c>
      <c r="S1461">
        <v>519</v>
      </c>
      <c r="T1461">
        <v>173.3</v>
      </c>
      <c r="U1461">
        <v>111.4</v>
      </c>
      <c r="V1461">
        <v>437.89674239999999</v>
      </c>
      <c r="W1461">
        <v>2430</v>
      </c>
      <c r="X1461">
        <v>744</v>
      </c>
      <c r="Y1461">
        <v>2453.578524</v>
      </c>
      <c r="Z1461">
        <v>4854</v>
      </c>
    </row>
    <row r="1462" spans="3:26" x14ac:dyDescent="0.25">
      <c r="C1462" s="3">
        <v>43159</v>
      </c>
      <c r="D1462">
        <v>428.2</v>
      </c>
      <c r="E1462">
        <v>75.28</v>
      </c>
      <c r="F1462">
        <v>221.6</v>
      </c>
      <c r="G1462">
        <v>96.28</v>
      </c>
      <c r="H1462">
        <v>517.6</v>
      </c>
      <c r="I1462">
        <v>85.24795093388515</v>
      </c>
      <c r="J1462">
        <v>5.9</v>
      </c>
      <c r="K1462">
        <v>1776</v>
      </c>
      <c r="L1462">
        <v>3733.5</v>
      </c>
      <c r="N1462">
        <v>46.360000000000007</v>
      </c>
      <c r="O1462">
        <v>85.54</v>
      </c>
      <c r="P1462">
        <v>42.59</v>
      </c>
      <c r="Q1462">
        <v>246.5</v>
      </c>
      <c r="R1462">
        <v>137.6</v>
      </c>
      <c r="S1462">
        <v>533.5</v>
      </c>
      <c r="T1462">
        <v>177.05</v>
      </c>
      <c r="U1462">
        <v>111.9</v>
      </c>
      <c r="V1462">
        <v>438.39254940000001</v>
      </c>
      <c r="W1462">
        <v>2460</v>
      </c>
      <c r="X1462">
        <v>748</v>
      </c>
      <c r="Y1462">
        <v>2423.323578</v>
      </c>
      <c r="Z1462">
        <v>4913</v>
      </c>
    </row>
    <row r="1463" spans="3:26" x14ac:dyDescent="0.25">
      <c r="C1463" s="3">
        <v>43158</v>
      </c>
      <c r="D1463">
        <v>430.5</v>
      </c>
      <c r="E1463">
        <v>75.92</v>
      </c>
      <c r="F1463">
        <v>223.8</v>
      </c>
      <c r="G1463">
        <v>97.72</v>
      </c>
      <c r="H1463">
        <v>523.79999999999995</v>
      </c>
      <c r="I1463">
        <v>85.413240223141344</v>
      </c>
      <c r="J1463">
        <v>6.1</v>
      </c>
      <c r="K1463">
        <v>1780</v>
      </c>
      <c r="L1463">
        <v>3752</v>
      </c>
      <c r="N1463">
        <v>47.04</v>
      </c>
      <c r="O1463">
        <v>85.52</v>
      </c>
      <c r="P1463">
        <v>42.96</v>
      </c>
      <c r="Q1463">
        <v>246.95</v>
      </c>
      <c r="R1463">
        <v>137.6</v>
      </c>
      <c r="S1463">
        <v>535</v>
      </c>
      <c r="T1463">
        <v>177.5</v>
      </c>
      <c r="U1463">
        <v>112.2</v>
      </c>
      <c r="V1463">
        <v>437.69841959999997</v>
      </c>
      <c r="W1463">
        <v>2479</v>
      </c>
      <c r="X1463">
        <v>753</v>
      </c>
      <c r="Y1463">
        <v>2499.448926</v>
      </c>
      <c r="Z1463">
        <v>4925</v>
      </c>
    </row>
    <row r="1464" spans="3:26" x14ac:dyDescent="0.25">
      <c r="C1464" s="3">
        <v>43157</v>
      </c>
      <c r="D1464">
        <v>430.5</v>
      </c>
      <c r="E1464">
        <v>76.52</v>
      </c>
      <c r="F1464">
        <v>224.4</v>
      </c>
      <c r="G1464">
        <v>96.88</v>
      </c>
      <c r="H1464">
        <v>528</v>
      </c>
      <c r="I1464">
        <v>85.330595578513254</v>
      </c>
      <c r="J1464">
        <v>6.3049999999999997</v>
      </c>
      <c r="K1464">
        <v>1800</v>
      </c>
      <c r="L1464">
        <v>3831.5</v>
      </c>
      <c r="N1464">
        <v>47.56</v>
      </c>
      <c r="O1464">
        <v>86.1</v>
      </c>
      <c r="P1464">
        <v>45.05</v>
      </c>
      <c r="Q1464">
        <v>249.3</v>
      </c>
      <c r="R1464">
        <v>137.5</v>
      </c>
      <c r="S1464">
        <v>542.5</v>
      </c>
      <c r="T1464">
        <v>180.5</v>
      </c>
      <c r="U1464">
        <v>110.3</v>
      </c>
      <c r="V1464">
        <v>442.55732820000003</v>
      </c>
      <c r="W1464">
        <v>2487</v>
      </c>
      <c r="X1464">
        <v>755</v>
      </c>
      <c r="Y1464">
        <v>2521.8961439999998</v>
      </c>
      <c r="Z1464">
        <v>4910</v>
      </c>
    </row>
    <row r="1465" spans="3:26" x14ac:dyDescent="0.25">
      <c r="C1465" s="3">
        <v>43154</v>
      </c>
      <c r="D1465">
        <v>427.4</v>
      </c>
      <c r="E1465">
        <v>75.760000000000005</v>
      </c>
      <c r="F1465">
        <v>225</v>
      </c>
      <c r="G1465">
        <v>96.36</v>
      </c>
      <c r="H1465">
        <v>525.4</v>
      </c>
      <c r="I1465">
        <v>85.000017000000852</v>
      </c>
      <c r="J1465">
        <v>6.23</v>
      </c>
      <c r="K1465">
        <v>1778</v>
      </c>
      <c r="L1465">
        <v>3760.5</v>
      </c>
      <c r="N1465">
        <v>47.44</v>
      </c>
      <c r="O1465">
        <v>85.1</v>
      </c>
      <c r="P1465">
        <v>44.88</v>
      </c>
      <c r="Q1465">
        <v>246.75</v>
      </c>
      <c r="R1465">
        <v>138</v>
      </c>
      <c r="S1465">
        <v>537</v>
      </c>
      <c r="T1465">
        <v>178.7</v>
      </c>
      <c r="U1465">
        <v>109.9</v>
      </c>
      <c r="V1465">
        <v>443.25145800000001</v>
      </c>
      <c r="W1465">
        <v>2477.5</v>
      </c>
      <c r="X1465">
        <v>749</v>
      </c>
      <c r="Y1465">
        <v>2470.169946</v>
      </c>
      <c r="Z1465">
        <v>4932</v>
      </c>
    </row>
    <row r="1466" spans="3:26" x14ac:dyDescent="0.25">
      <c r="C1466" s="3">
        <v>43153</v>
      </c>
      <c r="D1466">
        <v>428.6</v>
      </c>
      <c r="E1466">
        <v>75.599999999999994</v>
      </c>
      <c r="F1466">
        <v>225.8</v>
      </c>
      <c r="G1466">
        <v>96.48</v>
      </c>
      <c r="H1466">
        <v>523</v>
      </c>
      <c r="I1466">
        <v>85.082661644628956</v>
      </c>
      <c r="J1466">
        <v>6.22</v>
      </c>
      <c r="K1466">
        <v>1770</v>
      </c>
      <c r="L1466">
        <v>3738.5</v>
      </c>
      <c r="N1466">
        <v>48.7</v>
      </c>
      <c r="O1466">
        <v>84.56</v>
      </c>
      <c r="P1466">
        <v>45.09</v>
      </c>
      <c r="Q1466">
        <v>245.05</v>
      </c>
      <c r="R1466">
        <v>138.19999999999999</v>
      </c>
      <c r="S1466">
        <v>541.5</v>
      </c>
      <c r="T1466">
        <v>175.45</v>
      </c>
      <c r="U1466">
        <v>109.5</v>
      </c>
      <c r="V1466">
        <v>439.38416340000003</v>
      </c>
      <c r="W1466">
        <v>2467.5</v>
      </c>
      <c r="X1466">
        <v>749</v>
      </c>
      <c r="Y1466">
        <v>2469.19398</v>
      </c>
      <c r="Z1466">
        <v>4939</v>
      </c>
    </row>
    <row r="1467" spans="3:26" x14ac:dyDescent="0.25">
      <c r="C1467" s="3">
        <v>43152</v>
      </c>
      <c r="D1467">
        <v>428.7</v>
      </c>
      <c r="E1467">
        <v>75.040000000000006</v>
      </c>
      <c r="F1467">
        <v>226.8</v>
      </c>
      <c r="G1467">
        <v>96.92</v>
      </c>
      <c r="H1467">
        <v>522.79999999999995</v>
      </c>
      <c r="I1467">
        <v>84.297537520662004</v>
      </c>
      <c r="J1467">
        <v>6.2649999999999997</v>
      </c>
      <c r="K1467">
        <v>1760</v>
      </c>
      <c r="L1467">
        <v>3730.5</v>
      </c>
      <c r="N1467">
        <v>48.580000000000005</v>
      </c>
      <c r="O1467">
        <v>85</v>
      </c>
      <c r="P1467">
        <v>45.27</v>
      </c>
      <c r="Q1467">
        <v>246.7</v>
      </c>
      <c r="R1467">
        <v>137.30000000000001</v>
      </c>
      <c r="S1467">
        <v>541</v>
      </c>
      <c r="T1467">
        <v>174.4</v>
      </c>
      <c r="U1467">
        <v>108.4</v>
      </c>
      <c r="V1467">
        <v>440.772423</v>
      </c>
      <c r="W1467">
        <v>2496.5</v>
      </c>
      <c r="X1467">
        <v>746</v>
      </c>
      <c r="Y1467">
        <v>2481.8815380000001</v>
      </c>
      <c r="Z1467">
        <v>5012</v>
      </c>
    </row>
    <row r="1468" spans="3:26" x14ac:dyDescent="0.25">
      <c r="C1468" s="3">
        <v>43151</v>
      </c>
      <c r="D1468">
        <v>428.3</v>
      </c>
      <c r="E1468">
        <v>75.2</v>
      </c>
      <c r="F1468">
        <v>225</v>
      </c>
      <c r="G1468">
        <v>96.320000000000007</v>
      </c>
      <c r="H1468">
        <v>518.79999999999995</v>
      </c>
      <c r="I1468">
        <v>84.380182165290094</v>
      </c>
      <c r="J1468">
        <v>6.23</v>
      </c>
      <c r="K1468">
        <v>1780</v>
      </c>
      <c r="L1468">
        <v>3744</v>
      </c>
      <c r="N1468">
        <v>48.620000000000005</v>
      </c>
      <c r="O1468">
        <v>85</v>
      </c>
      <c r="P1468">
        <v>45</v>
      </c>
      <c r="Q1468">
        <v>245.1</v>
      </c>
      <c r="R1468">
        <v>141.5</v>
      </c>
      <c r="S1468">
        <v>539.5</v>
      </c>
      <c r="T1468">
        <v>175.6</v>
      </c>
      <c r="U1468">
        <v>107.7</v>
      </c>
      <c r="V1468">
        <v>435.41770740000004</v>
      </c>
      <c r="W1468">
        <v>2493</v>
      </c>
      <c r="X1468">
        <v>743</v>
      </c>
      <c r="Y1468">
        <v>2451.6265920000001</v>
      </c>
      <c r="Z1468">
        <v>4973</v>
      </c>
    </row>
    <row r="1469" spans="3:26" x14ac:dyDescent="0.25">
      <c r="C1469" s="3">
        <v>43150</v>
      </c>
      <c r="D1469">
        <v>422.8</v>
      </c>
      <c r="E1469">
        <v>74.959999999999994</v>
      </c>
      <c r="F1469">
        <v>221.8</v>
      </c>
      <c r="G1469">
        <v>94.320000000000007</v>
      </c>
      <c r="H1469">
        <v>513.20000000000005</v>
      </c>
      <c r="I1469">
        <v>84.132248231405796</v>
      </c>
      <c r="J1469">
        <v>6.2450000000000001</v>
      </c>
      <c r="K1469">
        <v>1760</v>
      </c>
      <c r="L1469">
        <v>3732</v>
      </c>
      <c r="N1469">
        <v>48.44</v>
      </c>
      <c r="O1469">
        <v>85.36</v>
      </c>
      <c r="P1469">
        <v>44.73</v>
      </c>
      <c r="Q1469">
        <v>245.2</v>
      </c>
      <c r="R1469">
        <v>140.5</v>
      </c>
      <c r="S1469">
        <v>535</v>
      </c>
      <c r="T1469">
        <v>175.5</v>
      </c>
      <c r="U1469">
        <v>109.2</v>
      </c>
      <c r="V1469">
        <v>437.89674239999999</v>
      </c>
      <c r="W1469">
        <v>2494</v>
      </c>
      <c r="X1469">
        <v>735</v>
      </c>
      <c r="Y1469">
        <v>2416.4918160000002</v>
      </c>
      <c r="Z1469">
        <v>4905</v>
      </c>
    </row>
    <row r="1470" spans="3:26" x14ac:dyDescent="0.25">
      <c r="C1470" s="3">
        <v>43147</v>
      </c>
      <c r="D1470">
        <v>428</v>
      </c>
      <c r="E1470">
        <v>75.739999999999995</v>
      </c>
      <c r="F1470">
        <v>226.6</v>
      </c>
      <c r="G1470">
        <v>95.24</v>
      </c>
      <c r="H1470">
        <v>522.79999999999995</v>
      </c>
      <c r="I1470">
        <v>84.297537520662004</v>
      </c>
      <c r="J1470">
        <v>6.21</v>
      </c>
      <c r="K1470">
        <v>1804</v>
      </c>
      <c r="L1470">
        <v>3801.5</v>
      </c>
      <c r="N1470">
        <v>49.080000000000005</v>
      </c>
      <c r="O1470">
        <v>85.96</v>
      </c>
      <c r="P1470">
        <v>45.38</v>
      </c>
      <c r="Q1470">
        <v>248.5</v>
      </c>
      <c r="R1470">
        <v>141.1</v>
      </c>
      <c r="S1470">
        <v>543</v>
      </c>
      <c r="T1470">
        <v>176.8</v>
      </c>
      <c r="U1470">
        <v>109.7</v>
      </c>
      <c r="V1470">
        <v>441.36739140000003</v>
      </c>
      <c r="W1470">
        <v>2505</v>
      </c>
      <c r="X1470">
        <v>737</v>
      </c>
      <c r="Y1470">
        <v>2445.7707959999998</v>
      </c>
      <c r="Z1470">
        <v>4993</v>
      </c>
    </row>
    <row r="1471" spans="3:26" x14ac:dyDescent="0.25">
      <c r="C1471" s="3">
        <v>43146</v>
      </c>
      <c r="D1471">
        <v>421.7</v>
      </c>
      <c r="E1471">
        <v>75.7</v>
      </c>
      <c r="F1471">
        <v>224.4</v>
      </c>
      <c r="G1471">
        <v>94.600000000000009</v>
      </c>
      <c r="H1471">
        <v>512.6</v>
      </c>
      <c r="I1471">
        <v>83.471091074380993</v>
      </c>
      <c r="J1471">
        <v>6.1050000000000004</v>
      </c>
      <c r="K1471">
        <v>1810</v>
      </c>
      <c r="L1471">
        <v>3780</v>
      </c>
      <c r="N1471">
        <v>48.800000000000004</v>
      </c>
      <c r="O1471">
        <v>84.58</v>
      </c>
      <c r="P1471">
        <v>44.35</v>
      </c>
      <c r="Q1471">
        <v>244.3</v>
      </c>
      <c r="R1471">
        <v>138.30000000000001</v>
      </c>
      <c r="S1471">
        <v>540</v>
      </c>
      <c r="T1471">
        <v>174.7</v>
      </c>
      <c r="U1471">
        <v>107</v>
      </c>
      <c r="V1471">
        <v>439.28500200000002</v>
      </c>
      <c r="W1471">
        <v>2475.5</v>
      </c>
      <c r="X1471">
        <v>727</v>
      </c>
      <c r="Y1471">
        <v>2365.7415839999999</v>
      </c>
      <c r="Z1471">
        <v>4959</v>
      </c>
    </row>
    <row r="1472" spans="3:26" x14ac:dyDescent="0.25">
      <c r="C1472" s="3">
        <v>43145</v>
      </c>
      <c r="D1472">
        <v>416.3</v>
      </c>
      <c r="E1472">
        <v>77.319999999999993</v>
      </c>
      <c r="F1472">
        <v>221.2</v>
      </c>
      <c r="G1472">
        <v>94</v>
      </c>
      <c r="H1472">
        <v>509.4</v>
      </c>
      <c r="I1472">
        <v>81.487619603306584</v>
      </c>
      <c r="J1472">
        <v>6.1749999999999998</v>
      </c>
      <c r="K1472">
        <v>1810</v>
      </c>
      <c r="L1472">
        <v>3792</v>
      </c>
      <c r="N1472">
        <v>48.04</v>
      </c>
      <c r="O1472">
        <v>84.08</v>
      </c>
      <c r="P1472">
        <v>43.66</v>
      </c>
      <c r="Q1472">
        <v>240.9</v>
      </c>
      <c r="R1472">
        <v>133.6</v>
      </c>
      <c r="S1472">
        <v>533.5</v>
      </c>
      <c r="T1472">
        <v>175.3</v>
      </c>
      <c r="U1472">
        <v>105.5</v>
      </c>
      <c r="V1472">
        <v>431.05460579999999</v>
      </c>
      <c r="W1472">
        <v>2473.5</v>
      </c>
      <c r="X1472">
        <v>728</v>
      </c>
      <c r="Y1472">
        <v>2370.6214140000002</v>
      </c>
      <c r="Z1472">
        <v>4851</v>
      </c>
    </row>
    <row r="1473" spans="3:26" x14ac:dyDescent="0.25">
      <c r="C1473" s="3">
        <v>43144</v>
      </c>
      <c r="D1473">
        <v>411.1</v>
      </c>
      <c r="E1473">
        <v>76.180000000000007</v>
      </c>
      <c r="F1473">
        <v>218.6</v>
      </c>
      <c r="G1473">
        <v>93.16</v>
      </c>
      <c r="H1473">
        <v>498.8</v>
      </c>
      <c r="I1473">
        <v>80.991751735538003</v>
      </c>
      <c r="J1473">
        <v>6.06</v>
      </c>
      <c r="K1473">
        <v>1828</v>
      </c>
      <c r="L1473">
        <v>3791</v>
      </c>
      <c r="N1473">
        <v>47.56</v>
      </c>
      <c r="O1473">
        <v>82.8</v>
      </c>
      <c r="P1473">
        <v>42.95</v>
      </c>
      <c r="Q1473">
        <v>237.35</v>
      </c>
      <c r="R1473">
        <v>133.6</v>
      </c>
      <c r="S1473">
        <v>530.5</v>
      </c>
      <c r="T1473">
        <v>175</v>
      </c>
      <c r="U1473">
        <v>104.8</v>
      </c>
      <c r="V1473">
        <v>430.36047600000001</v>
      </c>
      <c r="W1473">
        <v>2462.5</v>
      </c>
      <c r="X1473">
        <v>726</v>
      </c>
      <c r="Y1473">
        <v>2258.3853239999999</v>
      </c>
      <c r="Z1473">
        <v>4809</v>
      </c>
    </row>
    <row r="1474" spans="3:26" x14ac:dyDescent="0.25">
      <c r="C1474" s="3">
        <v>43143</v>
      </c>
      <c r="D1474">
        <v>412.2</v>
      </c>
      <c r="E1474">
        <v>76.94</v>
      </c>
      <c r="F1474">
        <v>220</v>
      </c>
      <c r="G1474">
        <v>94.08</v>
      </c>
      <c r="H1474">
        <v>502</v>
      </c>
      <c r="I1474">
        <v>81.636379963637182</v>
      </c>
      <c r="J1474">
        <v>6.07</v>
      </c>
      <c r="K1474">
        <v>1770</v>
      </c>
      <c r="L1474">
        <v>3829</v>
      </c>
      <c r="N1474">
        <v>47.54</v>
      </c>
      <c r="O1474">
        <v>82.14</v>
      </c>
      <c r="P1474">
        <v>43.11</v>
      </c>
      <c r="Q1474">
        <v>241.85</v>
      </c>
      <c r="R1474">
        <v>133.69999999999999</v>
      </c>
      <c r="S1474">
        <v>535</v>
      </c>
      <c r="T1474">
        <v>176.4</v>
      </c>
      <c r="U1474">
        <v>104.3</v>
      </c>
      <c r="V1474">
        <v>429.96383040000001</v>
      </c>
      <c r="W1474">
        <v>2461.5</v>
      </c>
      <c r="X1474">
        <v>728</v>
      </c>
      <c r="Y1474">
        <v>2246.6737320000002</v>
      </c>
      <c r="Z1474">
        <v>4847</v>
      </c>
    </row>
    <row r="1475" spans="3:26" x14ac:dyDescent="0.25">
      <c r="C1475" s="3">
        <v>43140</v>
      </c>
      <c r="D1475">
        <v>409.6</v>
      </c>
      <c r="E1475">
        <v>75.7</v>
      </c>
      <c r="F1475">
        <v>217</v>
      </c>
      <c r="G1475">
        <v>92.68</v>
      </c>
      <c r="H1475">
        <v>492.1</v>
      </c>
      <c r="I1475">
        <v>80.942164948761146</v>
      </c>
      <c r="J1475">
        <v>6.0449999999999999</v>
      </c>
      <c r="K1475">
        <v>1660</v>
      </c>
      <c r="L1475">
        <v>3783</v>
      </c>
      <c r="N1475">
        <v>46.860000000000007</v>
      </c>
      <c r="O1475">
        <v>83.84</v>
      </c>
      <c r="P1475">
        <v>42.3</v>
      </c>
      <c r="Q1475">
        <v>234.9</v>
      </c>
      <c r="R1475">
        <v>136.69999999999999</v>
      </c>
      <c r="S1475">
        <v>525.5</v>
      </c>
      <c r="T1475">
        <v>172.35</v>
      </c>
      <c r="U1475">
        <v>103.8</v>
      </c>
      <c r="V1475">
        <v>419.35356059999998</v>
      </c>
      <c r="W1475">
        <v>2437.5</v>
      </c>
      <c r="X1475">
        <v>721</v>
      </c>
      <c r="Y1475">
        <v>2235.9381060000001</v>
      </c>
      <c r="Z1475">
        <v>4774</v>
      </c>
    </row>
    <row r="1476" spans="3:26" x14ac:dyDescent="0.25">
      <c r="C1476" s="3">
        <v>43139</v>
      </c>
      <c r="D1476">
        <v>414.1</v>
      </c>
      <c r="E1476">
        <v>76.099999999999994</v>
      </c>
      <c r="F1476">
        <v>221.2</v>
      </c>
      <c r="G1476">
        <v>93.4</v>
      </c>
      <c r="H1476">
        <v>494.3</v>
      </c>
      <c r="I1476">
        <v>82.512413196695036</v>
      </c>
      <c r="J1476">
        <v>5.9950000000000001</v>
      </c>
      <c r="K1476">
        <v>1666</v>
      </c>
      <c r="L1476">
        <v>3820.5</v>
      </c>
      <c r="N1476">
        <v>48</v>
      </c>
      <c r="O1476">
        <v>84.3</v>
      </c>
      <c r="P1476">
        <v>42.58</v>
      </c>
      <c r="Q1476">
        <v>237.45</v>
      </c>
      <c r="R1476">
        <v>137.69999999999999</v>
      </c>
      <c r="S1476">
        <v>532.5</v>
      </c>
      <c r="T1476">
        <v>171.8</v>
      </c>
      <c r="U1476">
        <v>103.8</v>
      </c>
      <c r="V1476">
        <v>419.05607639999999</v>
      </c>
      <c r="W1476">
        <v>2445.5</v>
      </c>
      <c r="X1476">
        <v>724</v>
      </c>
      <c r="Y1476">
        <v>2270.096916</v>
      </c>
      <c r="Z1476">
        <v>4795</v>
      </c>
    </row>
    <row r="1477" spans="3:26" x14ac:dyDescent="0.25">
      <c r="C1477" s="3">
        <v>43138</v>
      </c>
      <c r="D1477">
        <v>426.6</v>
      </c>
      <c r="E1477">
        <v>78.02</v>
      </c>
      <c r="F1477">
        <v>227.8</v>
      </c>
      <c r="G1477">
        <v>96.2</v>
      </c>
      <c r="H1477">
        <v>500.4</v>
      </c>
      <c r="I1477">
        <v>85.082661644628956</v>
      </c>
      <c r="J1477">
        <v>6.1849999999999996</v>
      </c>
      <c r="K1477">
        <v>1680</v>
      </c>
      <c r="L1477">
        <v>3892</v>
      </c>
      <c r="N1477">
        <v>49.800000000000004</v>
      </c>
      <c r="O1477">
        <v>85.84</v>
      </c>
      <c r="P1477">
        <v>44.3</v>
      </c>
      <c r="Q1477">
        <v>245</v>
      </c>
      <c r="R1477">
        <v>141.80000000000001</v>
      </c>
      <c r="S1477">
        <v>547.5</v>
      </c>
      <c r="T1477">
        <v>175.6</v>
      </c>
      <c r="U1477">
        <v>103.1</v>
      </c>
      <c r="V1477">
        <v>428.47640940000002</v>
      </c>
      <c r="W1477">
        <v>2466.5</v>
      </c>
      <c r="X1477">
        <v>742</v>
      </c>
      <c r="Y1477">
        <v>2312.0634540000001</v>
      </c>
      <c r="Z1477">
        <v>4895</v>
      </c>
    </row>
    <row r="1478" spans="3:26" x14ac:dyDescent="0.25">
      <c r="C1478" s="3">
        <v>43137</v>
      </c>
      <c r="D1478">
        <v>419.7</v>
      </c>
      <c r="E1478">
        <v>76.900000000000006</v>
      </c>
      <c r="F1478">
        <v>223</v>
      </c>
      <c r="G1478">
        <v>94.68</v>
      </c>
      <c r="H1478">
        <v>495</v>
      </c>
      <c r="I1478">
        <v>83.677702685951246</v>
      </c>
      <c r="J1478">
        <v>6.1950000000000003</v>
      </c>
      <c r="K1478">
        <v>1670</v>
      </c>
      <c r="L1478">
        <v>3824.5</v>
      </c>
      <c r="N1478">
        <v>49.32</v>
      </c>
      <c r="O1478">
        <v>85.62</v>
      </c>
      <c r="P1478">
        <v>44.68</v>
      </c>
      <c r="Q1478">
        <v>236.15</v>
      </c>
      <c r="R1478">
        <v>137.5</v>
      </c>
      <c r="S1478">
        <v>530.5</v>
      </c>
      <c r="T1478">
        <v>171.95</v>
      </c>
      <c r="U1478">
        <v>101.1</v>
      </c>
      <c r="V1478">
        <v>423.1216938</v>
      </c>
      <c r="W1478">
        <v>2407.5</v>
      </c>
      <c r="X1478">
        <v>728</v>
      </c>
      <c r="Y1478">
        <v>2304.2557259999999</v>
      </c>
      <c r="Z1478">
        <v>4801</v>
      </c>
    </row>
    <row r="1479" spans="3:26" x14ac:dyDescent="0.25">
      <c r="C1479" s="3">
        <v>43136</v>
      </c>
      <c r="D1479">
        <v>430</v>
      </c>
      <c r="E1479">
        <v>78.72</v>
      </c>
      <c r="F1479">
        <v>228.4</v>
      </c>
      <c r="G1479">
        <v>97.72</v>
      </c>
      <c r="H1479">
        <v>492.6</v>
      </c>
      <c r="I1479">
        <v>85.289273256199195</v>
      </c>
      <c r="J1479">
        <v>6.35</v>
      </c>
      <c r="K1479">
        <v>1700</v>
      </c>
      <c r="L1479">
        <v>3947</v>
      </c>
      <c r="N1479">
        <v>49.82</v>
      </c>
      <c r="O1479">
        <v>88.28</v>
      </c>
      <c r="P1479">
        <v>46.25</v>
      </c>
      <c r="Q1479">
        <v>242.45</v>
      </c>
      <c r="R1479">
        <v>137.6</v>
      </c>
      <c r="S1479">
        <v>552</v>
      </c>
      <c r="T1479">
        <v>177</v>
      </c>
      <c r="U1479">
        <v>103.3</v>
      </c>
      <c r="V1479">
        <v>432.44286540000002</v>
      </c>
      <c r="W1479">
        <v>2475</v>
      </c>
      <c r="X1479">
        <v>746</v>
      </c>
      <c r="Y1479">
        <v>2342.3184000000001</v>
      </c>
      <c r="Z1479">
        <v>4926</v>
      </c>
    </row>
    <row r="1480" spans="3:26" x14ac:dyDescent="0.25">
      <c r="C1480" s="3">
        <v>43133</v>
      </c>
      <c r="D1480">
        <v>435.6</v>
      </c>
      <c r="E1480">
        <v>79.42</v>
      </c>
      <c r="F1480">
        <v>231.8</v>
      </c>
      <c r="G1480">
        <v>98.76</v>
      </c>
      <c r="H1480">
        <v>497.9</v>
      </c>
      <c r="I1480">
        <v>86.322331314050444</v>
      </c>
      <c r="J1480">
        <v>6.47</v>
      </c>
      <c r="K1480">
        <v>1716</v>
      </c>
      <c r="L1480">
        <v>4039</v>
      </c>
      <c r="N1480">
        <v>50.5</v>
      </c>
      <c r="O1480">
        <v>90.3</v>
      </c>
      <c r="P1480">
        <v>46.7</v>
      </c>
      <c r="Q1480">
        <v>247.9</v>
      </c>
      <c r="R1480">
        <v>139.1</v>
      </c>
      <c r="S1480">
        <v>562</v>
      </c>
      <c r="T1480">
        <v>180.65</v>
      </c>
      <c r="U1480">
        <v>105.2</v>
      </c>
      <c r="V1480">
        <v>439.28500200000002</v>
      </c>
      <c r="W1480">
        <v>2513.5</v>
      </c>
      <c r="X1480">
        <v>754</v>
      </c>
      <c r="Y1480">
        <v>2440.8909659999999</v>
      </c>
      <c r="Z1480">
        <v>4972</v>
      </c>
    </row>
    <row r="1481" spans="3:26" x14ac:dyDescent="0.25">
      <c r="C1481" s="3">
        <v>43132</v>
      </c>
      <c r="D1481">
        <v>439.5</v>
      </c>
      <c r="E1481">
        <v>80.42</v>
      </c>
      <c r="F1481">
        <v>233.4</v>
      </c>
      <c r="G1481">
        <v>99.92</v>
      </c>
      <c r="H1481">
        <v>512.20000000000005</v>
      </c>
      <c r="I1481">
        <v>88.388447429752958</v>
      </c>
      <c r="J1481">
        <v>6.5149999999999997</v>
      </c>
      <c r="K1481">
        <v>1700</v>
      </c>
      <c r="L1481">
        <v>4032</v>
      </c>
      <c r="N1481">
        <v>50.6</v>
      </c>
      <c r="O1481">
        <v>91.02</v>
      </c>
      <c r="P1481">
        <v>46.65</v>
      </c>
      <c r="Q1481">
        <v>252.15</v>
      </c>
      <c r="R1481">
        <v>141.6</v>
      </c>
      <c r="S1481">
        <v>568</v>
      </c>
      <c r="T1481">
        <v>181.3</v>
      </c>
      <c r="U1481">
        <v>107.2</v>
      </c>
      <c r="V1481">
        <v>442.06152120000002</v>
      </c>
      <c r="W1481">
        <v>2520</v>
      </c>
      <c r="X1481">
        <v>755</v>
      </c>
      <c r="Y1481">
        <v>2444.7948299999998</v>
      </c>
      <c r="Z1481">
        <v>4993</v>
      </c>
    </row>
    <row r="1482" spans="3:26" x14ac:dyDescent="0.25">
      <c r="C1482" s="3">
        <v>43131</v>
      </c>
      <c r="D1482">
        <v>441</v>
      </c>
      <c r="E1482">
        <v>80.42</v>
      </c>
      <c r="F1482">
        <v>233.4</v>
      </c>
      <c r="G1482">
        <v>100.12</v>
      </c>
      <c r="H1482">
        <v>532.6</v>
      </c>
      <c r="I1482">
        <v>89.710761743802536</v>
      </c>
      <c r="J1482">
        <v>6.41</v>
      </c>
      <c r="K1482">
        <v>1520</v>
      </c>
      <c r="L1482">
        <v>4000</v>
      </c>
      <c r="N1482">
        <v>52.5</v>
      </c>
      <c r="O1482">
        <v>90.56</v>
      </c>
      <c r="P1482">
        <v>46.1</v>
      </c>
      <c r="Q1482">
        <v>252.6</v>
      </c>
      <c r="R1482">
        <v>144.30000000000001</v>
      </c>
      <c r="S1482">
        <v>566</v>
      </c>
      <c r="T1482">
        <v>183.1</v>
      </c>
      <c r="U1482">
        <v>106</v>
      </c>
      <c r="V1482">
        <v>441.46655279999999</v>
      </c>
      <c r="W1482">
        <v>2532.5</v>
      </c>
      <c r="X1482">
        <v>753</v>
      </c>
      <c r="Y1482">
        <v>2389.1647680000001</v>
      </c>
      <c r="Z1482">
        <v>5024</v>
      </c>
    </row>
    <row r="1483" spans="3:26" x14ac:dyDescent="0.25">
      <c r="C1483" s="3">
        <v>43130</v>
      </c>
      <c r="D1483">
        <v>443.9</v>
      </c>
      <c r="E1483">
        <v>80.459999999999994</v>
      </c>
      <c r="F1483">
        <v>232.4</v>
      </c>
      <c r="G1483">
        <v>100.92</v>
      </c>
      <c r="H1483">
        <v>530.6</v>
      </c>
      <c r="I1483">
        <v>89.380183165290148</v>
      </c>
      <c r="J1483">
        <v>6.37</v>
      </c>
      <c r="K1483">
        <v>1580</v>
      </c>
      <c r="L1483">
        <v>3981.5</v>
      </c>
      <c r="N1483">
        <v>52.35</v>
      </c>
      <c r="O1483">
        <v>89.86</v>
      </c>
      <c r="P1483">
        <v>45.56</v>
      </c>
      <c r="Q1483">
        <v>251.45</v>
      </c>
      <c r="R1483">
        <v>143.19999999999999</v>
      </c>
      <c r="S1483">
        <v>559.5</v>
      </c>
      <c r="T1483">
        <v>182.2</v>
      </c>
      <c r="U1483">
        <v>106.1</v>
      </c>
      <c r="V1483">
        <v>440.27661599999999</v>
      </c>
      <c r="W1483">
        <v>2527</v>
      </c>
      <c r="X1483">
        <v>750</v>
      </c>
      <c r="Y1483">
        <v>2389.1647680000001</v>
      </c>
      <c r="Z1483">
        <v>5034</v>
      </c>
    </row>
    <row r="1484" spans="3:26" x14ac:dyDescent="0.25">
      <c r="C1484" s="3">
        <v>43129</v>
      </c>
      <c r="D1484">
        <v>446.5</v>
      </c>
      <c r="E1484">
        <v>80.34</v>
      </c>
      <c r="F1484">
        <v>233.2</v>
      </c>
      <c r="G1484">
        <v>101.16</v>
      </c>
      <c r="H1484">
        <v>532.4</v>
      </c>
      <c r="I1484">
        <v>90.165307289257086</v>
      </c>
      <c r="J1484">
        <v>6.3849999999999998</v>
      </c>
      <c r="K1484">
        <v>1580</v>
      </c>
      <c r="L1484">
        <v>3965</v>
      </c>
      <c r="N1484">
        <v>52.900000000000006</v>
      </c>
      <c r="O1484">
        <v>89.94</v>
      </c>
      <c r="P1484">
        <v>45.5</v>
      </c>
      <c r="Q1484">
        <v>252.6</v>
      </c>
      <c r="R1484">
        <v>144.9</v>
      </c>
      <c r="S1484">
        <v>558</v>
      </c>
      <c r="T1484">
        <v>182.4</v>
      </c>
      <c r="U1484">
        <v>105.4</v>
      </c>
      <c r="V1484">
        <v>439.28500200000002</v>
      </c>
      <c r="W1484">
        <v>2529.5</v>
      </c>
      <c r="X1484">
        <v>758</v>
      </c>
      <c r="Y1484">
        <v>2419.4197140000001</v>
      </c>
      <c r="Z1484">
        <v>5050</v>
      </c>
    </row>
    <row r="1485" spans="3:26" x14ac:dyDescent="0.25">
      <c r="C1485" s="3">
        <v>43126</v>
      </c>
      <c r="D1485">
        <v>450.5</v>
      </c>
      <c r="E1485">
        <v>81</v>
      </c>
      <c r="F1485">
        <v>236.2</v>
      </c>
      <c r="G1485">
        <v>102.36</v>
      </c>
      <c r="H1485">
        <v>534.4</v>
      </c>
      <c r="I1485">
        <v>89.958695677686848</v>
      </c>
      <c r="J1485">
        <v>6.4249999999999998</v>
      </c>
      <c r="K1485">
        <v>1610</v>
      </c>
      <c r="L1485">
        <v>3994</v>
      </c>
      <c r="N1485">
        <v>53.25</v>
      </c>
      <c r="O1485">
        <v>90.38</v>
      </c>
      <c r="P1485">
        <v>45.17</v>
      </c>
      <c r="Q1485">
        <v>251.9</v>
      </c>
      <c r="R1485">
        <v>146</v>
      </c>
      <c r="S1485">
        <v>563</v>
      </c>
      <c r="T1485">
        <v>182.6</v>
      </c>
      <c r="U1485">
        <v>106.2</v>
      </c>
      <c r="V1485">
        <v>444.3422334</v>
      </c>
      <c r="W1485">
        <v>2559</v>
      </c>
      <c r="X1485">
        <v>760</v>
      </c>
      <c r="Y1485">
        <v>2441.8669319999999</v>
      </c>
      <c r="Z1485">
        <v>5070</v>
      </c>
    </row>
    <row r="1486" spans="3:26" x14ac:dyDescent="0.25">
      <c r="C1486" s="3">
        <v>43125</v>
      </c>
      <c r="D1486">
        <v>449.9</v>
      </c>
      <c r="E1486">
        <v>80.86</v>
      </c>
      <c r="F1486">
        <v>235.4</v>
      </c>
      <c r="G1486">
        <v>101.16</v>
      </c>
      <c r="H1486">
        <v>534</v>
      </c>
      <c r="I1486">
        <v>89.710761743802536</v>
      </c>
      <c r="J1486">
        <v>6.3250000000000002</v>
      </c>
      <c r="K1486">
        <v>1670</v>
      </c>
      <c r="L1486">
        <v>3996</v>
      </c>
      <c r="N1486">
        <v>53</v>
      </c>
      <c r="O1486">
        <v>89.38</v>
      </c>
      <c r="P1486">
        <v>45.24</v>
      </c>
      <c r="Q1486">
        <v>240.15</v>
      </c>
      <c r="R1486">
        <v>145.69999999999999</v>
      </c>
      <c r="S1486">
        <v>559.5</v>
      </c>
      <c r="T1486">
        <v>181.8</v>
      </c>
      <c r="U1486">
        <v>103.8</v>
      </c>
      <c r="V1486">
        <v>436.01267580000001</v>
      </c>
      <c r="W1486">
        <v>2537</v>
      </c>
      <c r="X1486">
        <v>755</v>
      </c>
      <c r="Y1486">
        <v>2373.5493120000001</v>
      </c>
      <c r="Z1486">
        <v>5030</v>
      </c>
    </row>
    <row r="1487" spans="3:26" x14ac:dyDescent="0.25">
      <c r="C1487" s="3">
        <v>43124</v>
      </c>
      <c r="D1487">
        <v>457.6</v>
      </c>
      <c r="E1487">
        <v>82.5</v>
      </c>
      <c r="F1487">
        <v>237.2</v>
      </c>
      <c r="G1487">
        <v>101.72</v>
      </c>
      <c r="H1487">
        <v>531.20000000000005</v>
      </c>
      <c r="I1487">
        <v>88.884315297521539</v>
      </c>
      <c r="J1487">
        <v>6.2850000000000001</v>
      </c>
      <c r="K1487">
        <v>1660</v>
      </c>
      <c r="L1487">
        <v>4036.5</v>
      </c>
      <c r="N1487">
        <v>53.300000000000004</v>
      </c>
      <c r="O1487">
        <v>89.32</v>
      </c>
      <c r="P1487">
        <v>45.79</v>
      </c>
      <c r="Q1487">
        <v>241.2</v>
      </c>
      <c r="R1487">
        <v>150.69999999999999</v>
      </c>
      <c r="S1487">
        <v>564.5</v>
      </c>
      <c r="T1487">
        <v>184.1</v>
      </c>
      <c r="U1487">
        <v>105.6</v>
      </c>
      <c r="V1487">
        <v>440.27661599999999</v>
      </c>
      <c r="W1487">
        <v>2542.5</v>
      </c>
      <c r="X1487">
        <v>756</v>
      </c>
      <c r="Y1487">
        <v>2339.3905020000002</v>
      </c>
      <c r="Z1487">
        <v>5048</v>
      </c>
    </row>
    <row r="1488" spans="3:26" x14ac:dyDescent="0.25">
      <c r="C1488" s="3">
        <v>43123</v>
      </c>
      <c r="D1488">
        <v>463.9</v>
      </c>
      <c r="E1488">
        <v>83.14</v>
      </c>
      <c r="F1488">
        <v>238</v>
      </c>
      <c r="G1488">
        <v>101.60000000000001</v>
      </c>
      <c r="H1488">
        <v>531</v>
      </c>
      <c r="I1488">
        <v>89.752084066116595</v>
      </c>
      <c r="J1488">
        <v>6.42</v>
      </c>
      <c r="K1488">
        <v>1710</v>
      </c>
      <c r="L1488">
        <v>4090</v>
      </c>
      <c r="N1488">
        <v>54.35</v>
      </c>
      <c r="O1488">
        <v>89.84</v>
      </c>
      <c r="P1488">
        <v>45.99</v>
      </c>
      <c r="Q1488">
        <v>244.6</v>
      </c>
      <c r="R1488">
        <v>151.80000000000001</v>
      </c>
      <c r="S1488">
        <v>570</v>
      </c>
      <c r="T1488">
        <v>186.25</v>
      </c>
      <c r="U1488">
        <v>107.6</v>
      </c>
      <c r="V1488">
        <v>442.95397379999997</v>
      </c>
      <c r="W1488">
        <v>2604</v>
      </c>
      <c r="X1488">
        <v>763</v>
      </c>
      <c r="Y1488">
        <v>2376.47721</v>
      </c>
      <c r="Z1488">
        <v>5178</v>
      </c>
    </row>
    <row r="1489" spans="3:26" x14ac:dyDescent="0.25">
      <c r="C1489" s="3">
        <v>43122</v>
      </c>
      <c r="D1489">
        <v>466</v>
      </c>
      <c r="E1489">
        <v>82.56</v>
      </c>
      <c r="F1489">
        <v>237.4</v>
      </c>
      <c r="G1489">
        <v>105.12</v>
      </c>
      <c r="H1489">
        <v>523</v>
      </c>
      <c r="I1489">
        <v>90.24795193388519</v>
      </c>
      <c r="J1489">
        <v>6.3449999999999998</v>
      </c>
      <c r="K1489">
        <v>1710</v>
      </c>
      <c r="L1489">
        <v>4070</v>
      </c>
      <c r="N1489">
        <v>54.2</v>
      </c>
      <c r="O1489">
        <v>88.92</v>
      </c>
      <c r="P1489">
        <v>45.56</v>
      </c>
      <c r="Q1489">
        <v>243</v>
      </c>
      <c r="R1489">
        <v>151.6</v>
      </c>
      <c r="S1489">
        <v>566.5</v>
      </c>
      <c r="T1489">
        <v>185.55</v>
      </c>
      <c r="U1489">
        <v>107.8</v>
      </c>
      <c r="V1489">
        <v>441.86319840000004</v>
      </c>
      <c r="W1489">
        <v>2592</v>
      </c>
      <c r="X1489">
        <v>761</v>
      </c>
      <c r="Y1489">
        <v>2378.429142</v>
      </c>
      <c r="Z1489">
        <v>5230</v>
      </c>
    </row>
    <row r="1490" spans="3:26" x14ac:dyDescent="0.25">
      <c r="C1490" s="3">
        <v>43119</v>
      </c>
      <c r="D1490">
        <v>463</v>
      </c>
      <c r="E1490">
        <v>82.28</v>
      </c>
      <c r="F1490">
        <v>236.6</v>
      </c>
      <c r="G1490">
        <v>105.4</v>
      </c>
      <c r="H1490">
        <v>521</v>
      </c>
      <c r="I1490">
        <v>90.082662644628996</v>
      </c>
      <c r="J1490">
        <v>6.3</v>
      </c>
      <c r="K1490">
        <v>1740</v>
      </c>
      <c r="L1490">
        <v>4108</v>
      </c>
      <c r="N1490">
        <v>53.25</v>
      </c>
      <c r="O1490">
        <v>88.74</v>
      </c>
      <c r="P1490">
        <v>45.33</v>
      </c>
      <c r="Q1490">
        <v>240.95</v>
      </c>
      <c r="R1490">
        <v>153</v>
      </c>
      <c r="S1490">
        <v>560</v>
      </c>
      <c r="T1490">
        <v>185.8</v>
      </c>
      <c r="U1490">
        <v>108</v>
      </c>
      <c r="V1490">
        <v>441.36739140000003</v>
      </c>
      <c r="W1490">
        <v>2621.5</v>
      </c>
      <c r="X1490">
        <v>762</v>
      </c>
      <c r="Y1490">
        <v>2326.7029440000001</v>
      </c>
      <c r="Z1490">
        <v>5274</v>
      </c>
    </row>
    <row r="1491" spans="3:26" x14ac:dyDescent="0.25">
      <c r="C1491" s="3">
        <v>43118</v>
      </c>
      <c r="D1491">
        <v>452.9</v>
      </c>
      <c r="E1491">
        <v>82.54</v>
      </c>
      <c r="F1491">
        <v>233.2</v>
      </c>
      <c r="G1491">
        <v>104.16</v>
      </c>
      <c r="H1491">
        <v>513.79999999999995</v>
      </c>
      <c r="I1491">
        <v>90.7438198016538</v>
      </c>
      <c r="J1491">
        <v>6.2450000000000001</v>
      </c>
      <c r="K1491">
        <v>1770</v>
      </c>
      <c r="L1491">
        <v>4020</v>
      </c>
      <c r="N1491">
        <v>52.35</v>
      </c>
      <c r="O1491">
        <v>88.1</v>
      </c>
      <c r="P1491">
        <v>44.7</v>
      </c>
      <c r="Q1491">
        <v>238.75</v>
      </c>
      <c r="R1491">
        <v>151.9</v>
      </c>
      <c r="S1491">
        <v>545.5</v>
      </c>
      <c r="T1491">
        <v>183.4</v>
      </c>
      <c r="U1491">
        <v>110.6</v>
      </c>
      <c r="V1491">
        <v>437.99590380000001</v>
      </c>
      <c r="W1491">
        <v>2619</v>
      </c>
      <c r="X1491">
        <v>759</v>
      </c>
      <c r="Y1491">
        <v>2119.7981519999998</v>
      </c>
      <c r="Z1491">
        <v>5224</v>
      </c>
    </row>
    <row r="1492" spans="3:26" x14ac:dyDescent="0.25">
      <c r="C1492" s="3">
        <v>43117</v>
      </c>
      <c r="D1492">
        <v>425.1</v>
      </c>
      <c r="E1492">
        <v>82.92</v>
      </c>
      <c r="F1492">
        <v>232</v>
      </c>
      <c r="G1492">
        <v>104.44</v>
      </c>
      <c r="H1492">
        <v>511.2</v>
      </c>
      <c r="I1492">
        <v>90.000018000000907</v>
      </c>
      <c r="J1492">
        <v>6.4050000000000002</v>
      </c>
      <c r="K1492">
        <v>1710</v>
      </c>
      <c r="L1492">
        <v>4020</v>
      </c>
      <c r="N1492">
        <v>52.650000000000006</v>
      </c>
      <c r="O1492">
        <v>87.5</v>
      </c>
      <c r="P1492">
        <v>44.3</v>
      </c>
      <c r="Q1492">
        <v>242.35</v>
      </c>
      <c r="R1492">
        <v>152</v>
      </c>
      <c r="S1492">
        <v>548</v>
      </c>
      <c r="T1492">
        <v>184.4</v>
      </c>
      <c r="U1492">
        <v>112.2</v>
      </c>
      <c r="V1492">
        <v>444.24307199999998</v>
      </c>
      <c r="W1492">
        <v>2618</v>
      </c>
      <c r="X1492">
        <v>759</v>
      </c>
      <c r="Y1492">
        <v>2070.9998519999999</v>
      </c>
      <c r="Z1492">
        <v>5262</v>
      </c>
    </row>
    <row r="1493" spans="3:26" x14ac:dyDescent="0.25">
      <c r="C1493" s="3">
        <v>43116</v>
      </c>
      <c r="D1493">
        <v>424.5</v>
      </c>
      <c r="E1493">
        <v>82.62</v>
      </c>
      <c r="F1493">
        <v>233.2</v>
      </c>
      <c r="G1493">
        <v>104.12</v>
      </c>
      <c r="H1493">
        <v>511.4</v>
      </c>
      <c r="I1493">
        <v>89.586794776860401</v>
      </c>
      <c r="J1493">
        <v>6.38</v>
      </c>
      <c r="K1493">
        <v>1710</v>
      </c>
      <c r="L1493">
        <v>3990</v>
      </c>
      <c r="N1493">
        <v>51.900000000000006</v>
      </c>
      <c r="O1493">
        <v>87.02</v>
      </c>
      <c r="P1493">
        <v>44.89</v>
      </c>
      <c r="Q1493">
        <v>243</v>
      </c>
      <c r="R1493">
        <v>151.9</v>
      </c>
      <c r="S1493">
        <v>552</v>
      </c>
      <c r="T1493">
        <v>184.05</v>
      </c>
      <c r="U1493">
        <v>111.4</v>
      </c>
      <c r="V1493">
        <v>443.25145800000001</v>
      </c>
      <c r="W1493">
        <v>2601.5</v>
      </c>
      <c r="X1493">
        <v>759</v>
      </c>
      <c r="Y1493">
        <v>2071.9758179999999</v>
      </c>
      <c r="Z1493">
        <v>5230</v>
      </c>
    </row>
    <row r="1494" spans="3:26" x14ac:dyDescent="0.25">
      <c r="C1494" s="3">
        <v>43115</v>
      </c>
      <c r="D1494">
        <v>428.8</v>
      </c>
      <c r="E1494">
        <v>82.9</v>
      </c>
      <c r="F1494">
        <v>234.2</v>
      </c>
      <c r="G1494">
        <v>103.56</v>
      </c>
      <c r="H1494">
        <v>510.8</v>
      </c>
      <c r="I1494">
        <v>89.338860842976089</v>
      </c>
      <c r="J1494">
        <v>6.38</v>
      </c>
      <c r="K1494">
        <v>1700</v>
      </c>
      <c r="L1494">
        <v>4000</v>
      </c>
      <c r="N1494">
        <v>51.95</v>
      </c>
      <c r="O1494">
        <v>87.56</v>
      </c>
      <c r="P1494">
        <v>45.01</v>
      </c>
      <c r="Q1494">
        <v>242.75</v>
      </c>
      <c r="R1494">
        <v>150.6</v>
      </c>
      <c r="S1494">
        <v>536</v>
      </c>
      <c r="T1494">
        <v>184.45</v>
      </c>
      <c r="U1494">
        <v>112</v>
      </c>
      <c r="V1494">
        <v>442.45816680000001</v>
      </c>
      <c r="W1494">
        <v>2620</v>
      </c>
      <c r="X1494">
        <v>762</v>
      </c>
      <c r="Y1494">
        <v>2059.2882599999998</v>
      </c>
      <c r="Z1494">
        <v>5188</v>
      </c>
    </row>
    <row r="1495" spans="3:26" x14ac:dyDescent="0.25">
      <c r="C1495" s="3">
        <v>43112</v>
      </c>
      <c r="D1495">
        <v>430</v>
      </c>
      <c r="E1495">
        <v>82.48</v>
      </c>
      <c r="F1495">
        <v>234.4</v>
      </c>
      <c r="G1495">
        <v>103</v>
      </c>
      <c r="H1495">
        <v>510</v>
      </c>
      <c r="I1495">
        <v>89.090926909091806</v>
      </c>
      <c r="J1495">
        <v>6.34</v>
      </c>
      <c r="K1495">
        <v>1690</v>
      </c>
      <c r="L1495">
        <v>3984</v>
      </c>
      <c r="N1495">
        <v>50.900000000000006</v>
      </c>
      <c r="O1495">
        <v>87.92</v>
      </c>
      <c r="P1495">
        <v>44.97</v>
      </c>
      <c r="Q1495">
        <v>242.15</v>
      </c>
      <c r="R1495">
        <v>153.1</v>
      </c>
      <c r="S1495">
        <v>541.5</v>
      </c>
      <c r="T1495">
        <v>184.05</v>
      </c>
      <c r="U1495">
        <v>113.3</v>
      </c>
      <c r="V1495">
        <v>442.16068259999997</v>
      </c>
      <c r="W1495">
        <v>2641</v>
      </c>
      <c r="X1495">
        <v>762</v>
      </c>
      <c r="Y1495">
        <v>2090.5191719999998</v>
      </c>
      <c r="Z1495">
        <v>5212</v>
      </c>
    </row>
    <row r="1496" spans="3:26" x14ac:dyDescent="0.25">
      <c r="C1496" s="3">
        <v>43111</v>
      </c>
      <c r="D1496">
        <v>431.2</v>
      </c>
      <c r="E1496">
        <v>82.4</v>
      </c>
      <c r="F1496">
        <v>234</v>
      </c>
      <c r="G1496">
        <v>103</v>
      </c>
      <c r="H1496">
        <v>509.4</v>
      </c>
      <c r="I1496">
        <v>88.512414396695092</v>
      </c>
      <c r="J1496">
        <v>6.3250000000000002</v>
      </c>
      <c r="K1496">
        <v>1630</v>
      </c>
      <c r="L1496">
        <v>4008.5</v>
      </c>
      <c r="N1496">
        <v>51.85</v>
      </c>
      <c r="O1496">
        <v>87.84</v>
      </c>
      <c r="P1496">
        <v>45.79</v>
      </c>
      <c r="Q1496">
        <v>239</v>
      </c>
      <c r="R1496">
        <v>155.4</v>
      </c>
      <c r="S1496">
        <v>540</v>
      </c>
      <c r="T1496">
        <v>184.65</v>
      </c>
      <c r="U1496">
        <v>111.7</v>
      </c>
      <c r="V1496">
        <v>441.86319840000004</v>
      </c>
      <c r="W1496">
        <v>2660.5</v>
      </c>
      <c r="X1496">
        <v>765</v>
      </c>
      <c r="Y1496">
        <v>2054.40843</v>
      </c>
      <c r="Z1496">
        <v>5208</v>
      </c>
    </row>
    <row r="1497" spans="3:26" x14ac:dyDescent="0.25">
      <c r="C1497" s="3">
        <v>43110</v>
      </c>
      <c r="D1497">
        <v>431.7</v>
      </c>
      <c r="E1497">
        <v>83.2</v>
      </c>
      <c r="F1497">
        <v>233.6</v>
      </c>
      <c r="G1497">
        <v>103.44</v>
      </c>
      <c r="H1497">
        <v>512.20000000000005</v>
      </c>
      <c r="I1497">
        <v>89.710761743802536</v>
      </c>
      <c r="J1497">
        <v>6.34</v>
      </c>
      <c r="K1497">
        <v>1620</v>
      </c>
      <c r="L1497">
        <v>4005.5</v>
      </c>
      <c r="N1497">
        <v>53</v>
      </c>
      <c r="O1497">
        <v>88.04</v>
      </c>
      <c r="P1497">
        <v>46.56</v>
      </c>
      <c r="Q1497">
        <v>242</v>
      </c>
      <c r="R1497">
        <v>154.9</v>
      </c>
      <c r="S1497">
        <v>545</v>
      </c>
      <c r="T1497">
        <v>186.9</v>
      </c>
      <c r="U1497">
        <v>112.3</v>
      </c>
      <c r="V1497">
        <v>445.9288158</v>
      </c>
      <c r="W1497">
        <v>2649</v>
      </c>
      <c r="X1497">
        <v>767</v>
      </c>
      <c r="Y1497">
        <v>2074.9037159999998</v>
      </c>
      <c r="Z1497">
        <v>5218</v>
      </c>
    </row>
    <row r="1498" spans="3:26" x14ac:dyDescent="0.25">
      <c r="C1498" s="3">
        <v>43109</v>
      </c>
      <c r="D1498">
        <v>434.1</v>
      </c>
      <c r="E1498">
        <v>84.4</v>
      </c>
      <c r="F1498">
        <v>235</v>
      </c>
      <c r="G1498">
        <v>104.4</v>
      </c>
      <c r="H1498">
        <v>509.4</v>
      </c>
      <c r="I1498">
        <v>90.826464446281904</v>
      </c>
      <c r="J1498">
        <v>6.2949999999999999</v>
      </c>
      <c r="K1498">
        <v>1610</v>
      </c>
      <c r="L1498">
        <v>4084</v>
      </c>
      <c r="N1498">
        <v>53.300000000000004</v>
      </c>
      <c r="O1498">
        <v>89.78</v>
      </c>
      <c r="P1498">
        <v>46.73</v>
      </c>
      <c r="Q1498">
        <v>246.1</v>
      </c>
      <c r="R1498">
        <v>156</v>
      </c>
      <c r="S1498">
        <v>547.5</v>
      </c>
      <c r="T1498">
        <v>188.3</v>
      </c>
      <c r="U1498">
        <v>113.8</v>
      </c>
      <c r="V1498">
        <v>445.1355246</v>
      </c>
      <c r="W1498">
        <v>2660</v>
      </c>
      <c r="X1498">
        <v>769</v>
      </c>
      <c r="Y1498">
        <v>2128.581846</v>
      </c>
      <c r="Z1498">
        <v>5274</v>
      </c>
    </row>
    <row r="1499" spans="3:26" x14ac:dyDescent="0.25">
      <c r="C1499" s="3">
        <v>43108</v>
      </c>
      <c r="D1499">
        <v>433.7</v>
      </c>
      <c r="E1499">
        <v>83.64</v>
      </c>
      <c r="F1499">
        <v>233.8</v>
      </c>
      <c r="G1499">
        <v>104.04</v>
      </c>
      <c r="H1499">
        <v>505.6</v>
      </c>
      <c r="I1499">
        <v>90.7438198016538</v>
      </c>
      <c r="J1499">
        <v>6.32</v>
      </c>
      <c r="K1499">
        <v>1600</v>
      </c>
      <c r="L1499">
        <v>4091.5</v>
      </c>
      <c r="N1499">
        <v>52.45</v>
      </c>
      <c r="O1499">
        <v>88.26</v>
      </c>
      <c r="P1499">
        <v>45.99</v>
      </c>
      <c r="Q1499">
        <v>245.5</v>
      </c>
      <c r="R1499">
        <v>154.5</v>
      </c>
      <c r="S1499">
        <v>547</v>
      </c>
      <c r="T1499">
        <v>186.75</v>
      </c>
      <c r="U1499">
        <v>113.4</v>
      </c>
      <c r="V1499">
        <v>444.14391059999997</v>
      </c>
      <c r="W1499">
        <v>2667.5</v>
      </c>
      <c r="X1499">
        <v>769</v>
      </c>
      <c r="Y1499">
        <v>2102.2307639999999</v>
      </c>
      <c r="Z1499">
        <v>5284</v>
      </c>
    </row>
    <row r="1500" spans="3:26" x14ac:dyDescent="0.25">
      <c r="C1500" s="3">
        <v>43105</v>
      </c>
      <c r="D1500">
        <v>436.7</v>
      </c>
      <c r="E1500">
        <v>83.74</v>
      </c>
      <c r="F1500">
        <v>232.6</v>
      </c>
      <c r="G1500">
        <v>104.08</v>
      </c>
      <c r="H1500">
        <v>504</v>
      </c>
      <c r="I1500">
        <v>89.752084066116595</v>
      </c>
      <c r="J1500">
        <v>6.36</v>
      </c>
      <c r="K1500">
        <v>1610</v>
      </c>
      <c r="L1500">
        <v>4092.5</v>
      </c>
      <c r="N1500">
        <v>51.650000000000006</v>
      </c>
      <c r="O1500">
        <v>88.34</v>
      </c>
      <c r="P1500">
        <v>45.88</v>
      </c>
      <c r="Q1500">
        <v>249.5</v>
      </c>
      <c r="R1500">
        <v>154</v>
      </c>
      <c r="S1500">
        <v>545</v>
      </c>
      <c r="T1500">
        <v>186.9</v>
      </c>
      <c r="U1500">
        <v>112.6</v>
      </c>
      <c r="V1500">
        <v>443.74726499999997</v>
      </c>
      <c r="W1500">
        <v>2672</v>
      </c>
      <c r="X1500">
        <v>773</v>
      </c>
      <c r="Y1500">
        <v>2167.6204859999998</v>
      </c>
      <c r="Z1500">
        <v>5318</v>
      </c>
    </row>
    <row r="1501" spans="3:26" x14ac:dyDescent="0.25">
      <c r="C1501" s="3">
        <v>43104</v>
      </c>
      <c r="D1501">
        <v>432.8</v>
      </c>
      <c r="E1501">
        <v>83.3</v>
      </c>
      <c r="F1501">
        <v>230</v>
      </c>
      <c r="G1501">
        <v>103.16</v>
      </c>
      <c r="H1501">
        <v>495</v>
      </c>
      <c r="I1501">
        <v>89.008282264463688</v>
      </c>
      <c r="J1501">
        <v>6.26</v>
      </c>
      <c r="K1501">
        <v>1610</v>
      </c>
      <c r="L1501">
        <v>4071</v>
      </c>
      <c r="N1501">
        <v>51.550000000000004</v>
      </c>
      <c r="O1501">
        <v>87.22</v>
      </c>
      <c r="P1501">
        <v>45.55</v>
      </c>
      <c r="Q1501">
        <v>245.6</v>
      </c>
      <c r="R1501">
        <v>153.1</v>
      </c>
      <c r="S1501">
        <v>538</v>
      </c>
      <c r="T1501">
        <v>184.5</v>
      </c>
      <c r="U1501">
        <v>112.5</v>
      </c>
      <c r="V1501">
        <v>440.07829320000002</v>
      </c>
      <c r="W1501">
        <v>2674</v>
      </c>
      <c r="X1501">
        <v>771</v>
      </c>
      <c r="Y1501">
        <v>2196.8994659999998</v>
      </c>
      <c r="Z1501">
        <v>5254</v>
      </c>
    </row>
    <row r="1502" spans="3:26" x14ac:dyDescent="0.25">
      <c r="C1502" s="3">
        <v>43103</v>
      </c>
      <c r="D1502">
        <v>430.1</v>
      </c>
      <c r="E1502">
        <v>83.38</v>
      </c>
      <c r="F1502">
        <v>227.2</v>
      </c>
      <c r="G1502">
        <v>102.36</v>
      </c>
      <c r="H1502">
        <v>497.4</v>
      </c>
      <c r="I1502">
        <v>87.024810793389292</v>
      </c>
      <c r="J1502">
        <v>6.3</v>
      </c>
      <c r="K1502">
        <v>1594</v>
      </c>
      <c r="L1502">
        <v>4058.5</v>
      </c>
      <c r="N1502">
        <v>51.5</v>
      </c>
      <c r="O1502">
        <v>86.86</v>
      </c>
      <c r="P1502">
        <v>45.15</v>
      </c>
      <c r="Q1502">
        <v>242.75</v>
      </c>
      <c r="R1502">
        <v>150.5</v>
      </c>
      <c r="S1502">
        <v>534</v>
      </c>
      <c r="T1502">
        <v>182.85</v>
      </c>
      <c r="U1502">
        <v>115.8</v>
      </c>
      <c r="V1502">
        <v>439.28500200000002</v>
      </c>
      <c r="W1502">
        <v>2686.5</v>
      </c>
      <c r="X1502">
        <v>768</v>
      </c>
      <c r="Y1502">
        <v>2181.2840099999999</v>
      </c>
      <c r="Z1502">
        <v>5202</v>
      </c>
    </row>
    <row r="1503" spans="3:26" x14ac:dyDescent="0.25">
      <c r="C1503" s="3">
        <v>43102</v>
      </c>
      <c r="H1503">
        <v>493</v>
      </c>
      <c r="I1503">
        <v>86.363653636364504</v>
      </c>
      <c r="J1503">
        <v>6.3550000000000004</v>
      </c>
      <c r="K1503">
        <v>1574</v>
      </c>
      <c r="L1503">
        <v>4045</v>
      </c>
      <c r="N1503">
        <v>51.050000000000004</v>
      </c>
      <c r="O1503">
        <v>86.2</v>
      </c>
      <c r="P1503">
        <v>44.74</v>
      </c>
      <c r="Q1503">
        <v>241.3</v>
      </c>
      <c r="R1503">
        <v>149.30000000000001</v>
      </c>
      <c r="S1503">
        <v>541</v>
      </c>
      <c r="T1503">
        <v>182.15</v>
      </c>
      <c r="U1503">
        <v>115</v>
      </c>
      <c r="V1503">
        <v>437.30177400000002</v>
      </c>
      <c r="W1503">
        <v>2678</v>
      </c>
      <c r="X1503">
        <v>770</v>
      </c>
      <c r="Y1503">
        <v>2158.8367920000001</v>
      </c>
      <c r="Z1503">
        <v>5122</v>
      </c>
    </row>
    <row r="1504" spans="3:26" x14ac:dyDescent="0.25">
      <c r="C1504" s="3">
        <v>43098</v>
      </c>
      <c r="D1504">
        <v>429.1</v>
      </c>
      <c r="E1504">
        <v>83.8</v>
      </c>
      <c r="F1504">
        <v>224.3</v>
      </c>
      <c r="G1504">
        <v>101.64</v>
      </c>
      <c r="H1504">
        <v>493.5</v>
      </c>
      <c r="I1504">
        <v>86.818199181819054</v>
      </c>
      <c r="J1504">
        <v>6.4450000000000003</v>
      </c>
      <c r="K1504">
        <v>1585</v>
      </c>
      <c r="L1504">
        <v>4125.5</v>
      </c>
      <c r="N1504">
        <v>50.760000000000005</v>
      </c>
      <c r="O1504">
        <v>86.93</v>
      </c>
      <c r="P1504">
        <v>44.78</v>
      </c>
      <c r="Q1504">
        <v>245.4</v>
      </c>
      <c r="R1504">
        <v>149.4</v>
      </c>
      <c r="S1504">
        <v>537.20000000000005</v>
      </c>
      <c r="T1504">
        <v>184.95</v>
      </c>
      <c r="U1504">
        <v>115.5</v>
      </c>
      <c r="V1504">
        <v>442.50774749999999</v>
      </c>
      <c r="W1504">
        <v>2725</v>
      </c>
      <c r="X1504">
        <v>775</v>
      </c>
      <c r="Y1504">
        <v>2222.274582</v>
      </c>
      <c r="Z1504">
        <v>5190</v>
      </c>
    </row>
    <row r="1505" spans="3:26" x14ac:dyDescent="0.25">
      <c r="C1505" s="3">
        <v>43097</v>
      </c>
      <c r="D1505">
        <v>430.8</v>
      </c>
      <c r="E1505">
        <v>83.9</v>
      </c>
      <c r="F1505">
        <v>226.2</v>
      </c>
      <c r="G1505">
        <v>101.16</v>
      </c>
      <c r="H1505">
        <v>495.6</v>
      </c>
      <c r="I1505">
        <v>87.479356338843843</v>
      </c>
      <c r="J1505">
        <v>6.5</v>
      </c>
      <c r="K1505">
        <v>1582.5</v>
      </c>
      <c r="L1505">
        <v>4124</v>
      </c>
      <c r="N1505">
        <v>50.59</v>
      </c>
      <c r="O1505">
        <v>87.26</v>
      </c>
      <c r="P1505">
        <v>44.72</v>
      </c>
      <c r="Q1505">
        <v>247.8</v>
      </c>
      <c r="R1505">
        <v>150.65</v>
      </c>
      <c r="S1505">
        <v>538.85</v>
      </c>
      <c r="T1505">
        <v>185.75</v>
      </c>
      <c r="U1505">
        <v>115.65</v>
      </c>
      <c r="V1505">
        <v>443.49936150000002</v>
      </c>
      <c r="W1505">
        <v>2694.5</v>
      </c>
      <c r="X1505">
        <v>776</v>
      </c>
      <c r="Y1505">
        <v>2181.2840099999999</v>
      </c>
      <c r="Z1505">
        <v>5145</v>
      </c>
    </row>
    <row r="1506" spans="3:26" x14ac:dyDescent="0.25">
      <c r="C1506" s="3">
        <v>43096</v>
      </c>
      <c r="D1506">
        <v>431.5</v>
      </c>
      <c r="E1506">
        <v>84.05</v>
      </c>
      <c r="F1506">
        <v>227.6</v>
      </c>
      <c r="G1506">
        <v>101.56</v>
      </c>
      <c r="H1506">
        <v>499</v>
      </c>
      <c r="I1506">
        <v>88.181835818182705</v>
      </c>
      <c r="J1506">
        <v>6.49</v>
      </c>
      <c r="K1506">
        <v>1580</v>
      </c>
      <c r="L1506">
        <v>4134.5</v>
      </c>
      <c r="N1506">
        <v>50.67</v>
      </c>
      <c r="O1506">
        <v>87.86</v>
      </c>
      <c r="P1506">
        <v>44.94</v>
      </c>
      <c r="Q1506">
        <v>251.35</v>
      </c>
      <c r="R1506">
        <v>152.15</v>
      </c>
      <c r="S1506">
        <v>539.9</v>
      </c>
      <c r="T1506">
        <v>187.6</v>
      </c>
      <c r="U1506">
        <v>116.75</v>
      </c>
      <c r="V1506">
        <v>445.08594390000002</v>
      </c>
      <c r="W1506">
        <v>2685.5</v>
      </c>
      <c r="X1506">
        <v>777</v>
      </c>
      <c r="Y1506">
        <v>2174.4522480000001</v>
      </c>
      <c r="Z1506">
        <v>5150</v>
      </c>
    </row>
    <row r="1507" spans="3:26" x14ac:dyDescent="0.25">
      <c r="C1507" s="3">
        <v>43091</v>
      </c>
      <c r="D1507">
        <v>430.5</v>
      </c>
      <c r="E1507">
        <v>83.6</v>
      </c>
      <c r="F1507">
        <v>225.4</v>
      </c>
      <c r="G1507">
        <v>101.2</v>
      </c>
      <c r="H1507">
        <v>502.5</v>
      </c>
      <c r="I1507">
        <v>88.057868851240542</v>
      </c>
      <c r="J1507">
        <v>6.41</v>
      </c>
      <c r="K1507">
        <v>1570</v>
      </c>
      <c r="L1507">
        <v>4128</v>
      </c>
      <c r="N1507">
        <v>50.35</v>
      </c>
      <c r="O1507">
        <v>87.7</v>
      </c>
      <c r="P1507">
        <v>44.69</v>
      </c>
      <c r="Q1507">
        <v>249.5</v>
      </c>
      <c r="R1507">
        <v>152.30000000000001</v>
      </c>
      <c r="S1507">
        <v>533.15</v>
      </c>
      <c r="T1507">
        <v>186.8</v>
      </c>
      <c r="U1507">
        <v>115.75</v>
      </c>
      <c r="V1507">
        <v>444.63971759999998</v>
      </c>
      <c r="W1507">
        <v>2689.5</v>
      </c>
      <c r="X1507">
        <v>774</v>
      </c>
      <c r="Y1507">
        <v>2118.8221859999999</v>
      </c>
      <c r="Z1507">
        <v>5165</v>
      </c>
    </row>
    <row r="1508" spans="3:26" x14ac:dyDescent="0.25">
      <c r="C1508" s="3">
        <v>43090</v>
      </c>
      <c r="D1508">
        <v>430.6</v>
      </c>
      <c r="E1508">
        <v>83.5</v>
      </c>
      <c r="F1508">
        <v>225.8</v>
      </c>
      <c r="G1508">
        <v>100.8</v>
      </c>
      <c r="H1508">
        <v>492.5</v>
      </c>
      <c r="I1508">
        <v>88.429769752066989</v>
      </c>
      <c r="J1508">
        <v>6.39</v>
      </c>
      <c r="K1508">
        <v>1580</v>
      </c>
      <c r="L1508">
        <v>4140</v>
      </c>
      <c r="N1508">
        <v>50.400000000000006</v>
      </c>
      <c r="O1508">
        <v>87.52</v>
      </c>
      <c r="P1508">
        <v>44.56</v>
      </c>
      <c r="Q1508">
        <v>252.45</v>
      </c>
      <c r="R1508">
        <v>151.55000000000001</v>
      </c>
      <c r="S1508">
        <v>535.85</v>
      </c>
      <c r="T1508">
        <v>188.1</v>
      </c>
      <c r="U1508">
        <v>115.7</v>
      </c>
      <c r="V1508">
        <v>444.19349130000001</v>
      </c>
      <c r="W1508">
        <v>2684.5</v>
      </c>
      <c r="X1508">
        <v>770.5</v>
      </c>
      <c r="Y1508">
        <v>2104.1826959999999</v>
      </c>
      <c r="Z1508">
        <v>5175</v>
      </c>
    </row>
    <row r="1509" spans="3:26" x14ac:dyDescent="0.25">
      <c r="C1509" s="3">
        <v>43089</v>
      </c>
      <c r="D1509">
        <v>427.1</v>
      </c>
      <c r="E1509">
        <v>82.65</v>
      </c>
      <c r="F1509">
        <v>224.9</v>
      </c>
      <c r="G1509">
        <v>99.2</v>
      </c>
      <c r="H1509">
        <v>489.2</v>
      </c>
      <c r="I1509">
        <v>88.347125107438899</v>
      </c>
      <c r="J1509">
        <v>6.4249999999999998</v>
      </c>
      <c r="K1509">
        <v>1600</v>
      </c>
      <c r="L1509">
        <v>4125.5</v>
      </c>
      <c r="N1509">
        <v>50.150000000000006</v>
      </c>
      <c r="O1509">
        <v>87.4</v>
      </c>
      <c r="P1509">
        <v>44.39</v>
      </c>
      <c r="Q1509">
        <v>250.45</v>
      </c>
      <c r="R1509">
        <v>151.75</v>
      </c>
      <c r="S1509">
        <v>538.29999999999995</v>
      </c>
      <c r="T1509">
        <v>186.85</v>
      </c>
      <c r="U1509">
        <v>115.4</v>
      </c>
      <c r="V1509">
        <v>441.81361770000001</v>
      </c>
      <c r="W1509">
        <v>2656</v>
      </c>
      <c r="X1509">
        <v>769.5</v>
      </c>
      <c r="Y1509">
        <v>2081.7354780000001</v>
      </c>
      <c r="Z1509">
        <v>5135</v>
      </c>
    </row>
    <row r="1510" spans="3:26" x14ac:dyDescent="0.25">
      <c r="C1510" s="3">
        <v>43088</v>
      </c>
      <c r="D1510">
        <v>425.6</v>
      </c>
      <c r="E1510">
        <v>83.6</v>
      </c>
      <c r="F1510">
        <v>225.7</v>
      </c>
      <c r="G1510">
        <v>99.320000000000007</v>
      </c>
      <c r="H1510">
        <v>495</v>
      </c>
      <c r="I1510">
        <v>89.090926909091806</v>
      </c>
      <c r="J1510">
        <v>6.46</v>
      </c>
      <c r="K1510">
        <v>1627.5</v>
      </c>
      <c r="L1510">
        <v>4183</v>
      </c>
      <c r="N1510">
        <v>50.6</v>
      </c>
      <c r="O1510">
        <v>88.57</v>
      </c>
      <c r="P1510">
        <v>44.7</v>
      </c>
      <c r="Q1510">
        <v>252.6</v>
      </c>
      <c r="R1510">
        <v>152.25</v>
      </c>
      <c r="S1510">
        <v>542.70000000000005</v>
      </c>
      <c r="T1510">
        <v>188.85</v>
      </c>
      <c r="U1510">
        <v>116.75</v>
      </c>
      <c r="V1510">
        <v>441.71445629999999</v>
      </c>
      <c r="W1510">
        <v>2667.5</v>
      </c>
      <c r="X1510">
        <v>771</v>
      </c>
      <c r="Y1510">
        <v>2073.9277499999998</v>
      </c>
      <c r="Z1510">
        <v>5105</v>
      </c>
    </row>
    <row r="1511" spans="3:26" x14ac:dyDescent="0.25">
      <c r="C1511" s="3">
        <v>43087</v>
      </c>
      <c r="D1511">
        <v>426.1</v>
      </c>
      <c r="E1511">
        <v>84.2</v>
      </c>
      <c r="F1511">
        <v>226.2</v>
      </c>
      <c r="G1511">
        <v>99.72</v>
      </c>
      <c r="H1511">
        <v>493.6</v>
      </c>
      <c r="I1511">
        <v>89.834728710744699</v>
      </c>
      <c r="J1511">
        <v>6.4850000000000003</v>
      </c>
      <c r="K1511">
        <v>1632.5</v>
      </c>
      <c r="L1511">
        <v>4210</v>
      </c>
      <c r="N1511">
        <v>51.29</v>
      </c>
      <c r="O1511">
        <v>87.71</v>
      </c>
      <c r="P1511">
        <v>44.04</v>
      </c>
      <c r="Q1511">
        <v>254.05</v>
      </c>
      <c r="R1511">
        <v>153.65</v>
      </c>
      <c r="S1511">
        <v>547.4</v>
      </c>
      <c r="T1511">
        <v>190.4</v>
      </c>
      <c r="U1511">
        <v>118.7</v>
      </c>
      <c r="V1511">
        <v>441.51613350000002</v>
      </c>
      <c r="W1511">
        <v>2674</v>
      </c>
      <c r="X1511">
        <v>770</v>
      </c>
      <c r="Y1511">
        <v>1949.9800680000001</v>
      </c>
      <c r="Z1511">
        <v>5100</v>
      </c>
    </row>
    <row r="1512" spans="3:26" x14ac:dyDescent="0.25">
      <c r="C1512" s="3">
        <v>43084</v>
      </c>
      <c r="D1512">
        <v>425.1</v>
      </c>
      <c r="E1512">
        <v>84.3</v>
      </c>
      <c r="F1512">
        <v>223.3</v>
      </c>
      <c r="G1512">
        <v>98.28</v>
      </c>
      <c r="H1512">
        <v>483.5</v>
      </c>
      <c r="I1512">
        <v>89.586794776860401</v>
      </c>
      <c r="J1512">
        <v>6.3550000000000004</v>
      </c>
      <c r="K1512">
        <v>1620</v>
      </c>
      <c r="L1512">
        <v>4196</v>
      </c>
      <c r="N1512">
        <v>50.860000000000007</v>
      </c>
      <c r="O1512">
        <v>86.39</v>
      </c>
      <c r="P1512">
        <v>43.64</v>
      </c>
      <c r="Q1512">
        <v>245.15</v>
      </c>
      <c r="R1512">
        <v>150.05000000000001</v>
      </c>
      <c r="S1512">
        <v>539.70000000000005</v>
      </c>
      <c r="T1512">
        <v>187.25</v>
      </c>
      <c r="U1512">
        <v>115.45</v>
      </c>
      <c r="V1512">
        <v>436.11183720000002</v>
      </c>
      <c r="W1512">
        <v>2655</v>
      </c>
      <c r="X1512">
        <v>761</v>
      </c>
      <c r="Y1512">
        <v>1914.845292</v>
      </c>
      <c r="Z1512">
        <v>5045</v>
      </c>
    </row>
    <row r="1513" spans="3:26" x14ac:dyDescent="0.25">
      <c r="C1513" s="3">
        <v>43083</v>
      </c>
      <c r="D1513">
        <v>426.2</v>
      </c>
      <c r="E1513">
        <v>85</v>
      </c>
      <c r="F1513">
        <v>222.7</v>
      </c>
      <c r="G1513">
        <v>98.8</v>
      </c>
      <c r="H1513">
        <v>490</v>
      </c>
      <c r="I1513">
        <v>88.471092074381048</v>
      </c>
      <c r="J1513">
        <v>6.4349999999999996</v>
      </c>
      <c r="K1513">
        <v>1590</v>
      </c>
      <c r="L1513">
        <v>4140</v>
      </c>
      <c r="N1513">
        <v>51.04</v>
      </c>
      <c r="O1513">
        <v>85.99</v>
      </c>
      <c r="P1513">
        <v>43.81</v>
      </c>
      <c r="Q1513">
        <v>244.35</v>
      </c>
      <c r="R1513">
        <v>151.4</v>
      </c>
      <c r="S1513">
        <v>534.79999999999995</v>
      </c>
      <c r="T1513">
        <v>186.45</v>
      </c>
      <c r="U1513">
        <v>116.1</v>
      </c>
      <c r="V1513">
        <v>438.73961429999997</v>
      </c>
      <c r="W1513">
        <v>2632</v>
      </c>
      <c r="X1513">
        <v>764</v>
      </c>
      <c r="Y1513">
        <v>1908.9894959999999</v>
      </c>
      <c r="Z1513">
        <v>5020</v>
      </c>
    </row>
    <row r="1514" spans="3:26" x14ac:dyDescent="0.25">
      <c r="C1514" s="3">
        <v>43082</v>
      </c>
      <c r="D1514">
        <v>428.9</v>
      </c>
      <c r="E1514">
        <v>85.75</v>
      </c>
      <c r="F1514">
        <v>223</v>
      </c>
      <c r="G1514">
        <v>99</v>
      </c>
      <c r="H1514">
        <v>484.5</v>
      </c>
      <c r="I1514">
        <v>89.17357155371991</v>
      </c>
      <c r="J1514">
        <v>6.56</v>
      </c>
      <c r="K1514">
        <v>1630</v>
      </c>
      <c r="L1514">
        <v>4191</v>
      </c>
      <c r="N1514">
        <v>51.485000000000007</v>
      </c>
      <c r="O1514">
        <v>85.84</v>
      </c>
      <c r="P1514">
        <v>44.32</v>
      </c>
      <c r="Q1514">
        <v>247</v>
      </c>
      <c r="R1514">
        <v>148.25</v>
      </c>
      <c r="S1514">
        <v>538</v>
      </c>
      <c r="T1514">
        <v>188.1</v>
      </c>
      <c r="U1514">
        <v>117.8</v>
      </c>
      <c r="V1514">
        <v>438.83877569999999</v>
      </c>
      <c r="W1514">
        <v>2643</v>
      </c>
      <c r="X1514">
        <v>764</v>
      </c>
      <c r="Y1514">
        <v>1905.085632</v>
      </c>
      <c r="Z1514">
        <v>5110</v>
      </c>
    </row>
    <row r="1515" spans="3:26" x14ac:dyDescent="0.25">
      <c r="C1515" s="3">
        <v>43081</v>
      </c>
      <c r="D1515">
        <v>427.7</v>
      </c>
      <c r="E1515">
        <v>85.5</v>
      </c>
      <c r="F1515">
        <v>222.9</v>
      </c>
      <c r="G1515">
        <v>98.8</v>
      </c>
      <c r="H1515">
        <v>484.5</v>
      </c>
      <c r="I1515">
        <v>89.338860842976089</v>
      </c>
      <c r="J1515">
        <v>6.59</v>
      </c>
      <c r="K1515">
        <v>1637.5</v>
      </c>
      <c r="L1515">
        <v>4208</v>
      </c>
      <c r="N1515">
        <v>51.275000000000006</v>
      </c>
      <c r="O1515">
        <v>86.36</v>
      </c>
      <c r="P1515">
        <v>44.15</v>
      </c>
      <c r="Q1515">
        <v>246.45</v>
      </c>
      <c r="R1515">
        <v>146.35</v>
      </c>
      <c r="S1515">
        <v>540.45000000000005</v>
      </c>
      <c r="T1515">
        <v>189.65</v>
      </c>
      <c r="U1515">
        <v>116.5</v>
      </c>
      <c r="V1515">
        <v>437.79758099999998</v>
      </c>
      <c r="W1515">
        <v>2648.5</v>
      </c>
      <c r="X1515">
        <v>761</v>
      </c>
      <c r="Y1515">
        <v>1917.7731900000001</v>
      </c>
      <c r="Z1515">
        <v>5030</v>
      </c>
    </row>
    <row r="1516" spans="3:26" x14ac:dyDescent="0.25">
      <c r="C1516" s="3">
        <v>43080</v>
      </c>
      <c r="D1516">
        <v>425</v>
      </c>
      <c r="E1516">
        <v>85</v>
      </c>
      <c r="F1516">
        <v>223.1</v>
      </c>
      <c r="G1516">
        <v>98.320000000000007</v>
      </c>
      <c r="H1516">
        <v>483.3</v>
      </c>
      <c r="I1516">
        <v>88.719026008265345</v>
      </c>
      <c r="J1516">
        <v>6.57</v>
      </c>
      <c r="K1516">
        <v>1630</v>
      </c>
      <c r="L1516">
        <v>4188</v>
      </c>
      <c r="N1516">
        <v>50.94</v>
      </c>
      <c r="O1516">
        <v>85.08</v>
      </c>
      <c r="P1516">
        <v>43.94</v>
      </c>
      <c r="Q1516">
        <v>246.2</v>
      </c>
      <c r="R1516">
        <v>147.25</v>
      </c>
      <c r="S1516">
        <v>550</v>
      </c>
      <c r="T1516">
        <v>188.35</v>
      </c>
      <c r="U1516">
        <v>116.4</v>
      </c>
      <c r="V1516">
        <v>436.80596700000001</v>
      </c>
      <c r="W1516">
        <v>2640.5</v>
      </c>
      <c r="X1516">
        <v>758</v>
      </c>
      <c r="Y1516">
        <v>1879.7105160000001</v>
      </c>
      <c r="Z1516">
        <v>5030</v>
      </c>
    </row>
    <row r="1517" spans="3:26" x14ac:dyDescent="0.25">
      <c r="C1517" s="3">
        <v>43077</v>
      </c>
      <c r="D1517">
        <v>427.5</v>
      </c>
      <c r="E1517">
        <v>85.35</v>
      </c>
      <c r="F1517">
        <v>222.6</v>
      </c>
      <c r="G1517">
        <v>99.04</v>
      </c>
      <c r="H1517">
        <v>486.3</v>
      </c>
      <c r="I1517">
        <v>89.132249231405837</v>
      </c>
      <c r="J1517">
        <v>6.61</v>
      </c>
      <c r="K1517">
        <v>1637.5</v>
      </c>
      <c r="L1517">
        <v>4181.5</v>
      </c>
      <c r="N1517">
        <v>50.870000000000005</v>
      </c>
      <c r="O1517">
        <v>85.58</v>
      </c>
      <c r="P1517">
        <v>44.15</v>
      </c>
      <c r="Q1517">
        <v>247.4</v>
      </c>
      <c r="R1517">
        <v>148.44999999999999</v>
      </c>
      <c r="S1517">
        <v>559</v>
      </c>
      <c r="T1517">
        <v>188.4</v>
      </c>
      <c r="U1517">
        <v>116.35</v>
      </c>
      <c r="V1517">
        <v>436.31016</v>
      </c>
      <c r="W1517">
        <v>2635.5</v>
      </c>
      <c r="X1517">
        <v>756.5</v>
      </c>
      <c r="Y1517">
        <v>1890.446142</v>
      </c>
      <c r="Z1517">
        <v>5050</v>
      </c>
    </row>
    <row r="1518" spans="3:26" x14ac:dyDescent="0.25">
      <c r="C1518" s="3">
        <v>43076</v>
      </c>
      <c r="D1518">
        <v>426.7</v>
      </c>
      <c r="E1518">
        <v>85.5</v>
      </c>
      <c r="F1518">
        <v>222</v>
      </c>
      <c r="G1518">
        <v>98.68</v>
      </c>
      <c r="H1518">
        <v>492.1</v>
      </c>
      <c r="I1518">
        <v>88.719026008265345</v>
      </c>
      <c r="J1518">
        <v>6.6050000000000004</v>
      </c>
      <c r="K1518">
        <v>1620</v>
      </c>
      <c r="L1518">
        <v>4173</v>
      </c>
      <c r="N1518">
        <v>50.145000000000003</v>
      </c>
      <c r="O1518">
        <v>86.13</v>
      </c>
      <c r="P1518">
        <v>44.32</v>
      </c>
      <c r="Q1518">
        <v>246.9</v>
      </c>
      <c r="R1518">
        <v>148.5</v>
      </c>
      <c r="S1518">
        <v>563</v>
      </c>
      <c r="T1518">
        <v>188.8</v>
      </c>
      <c r="U1518">
        <v>116.65</v>
      </c>
      <c r="V1518">
        <v>437.30177400000002</v>
      </c>
      <c r="W1518">
        <v>2634.5</v>
      </c>
      <c r="X1518">
        <v>754</v>
      </c>
      <c r="Y1518">
        <v>1888.4942100000001</v>
      </c>
      <c r="Z1518">
        <v>5140</v>
      </c>
    </row>
    <row r="1519" spans="3:26" x14ac:dyDescent="0.25">
      <c r="C1519" s="3">
        <v>43075</v>
      </c>
      <c r="D1519">
        <v>425.3</v>
      </c>
      <c r="E1519">
        <v>85.8</v>
      </c>
      <c r="F1519">
        <v>220.2</v>
      </c>
      <c r="G1519">
        <v>98.28</v>
      </c>
      <c r="H1519">
        <v>491</v>
      </c>
      <c r="I1519">
        <v>88.842992975207494</v>
      </c>
      <c r="J1519">
        <v>6.5750000000000002</v>
      </c>
      <c r="K1519">
        <v>1707.5</v>
      </c>
      <c r="L1519">
        <v>4178.5</v>
      </c>
      <c r="N1519">
        <v>49.580000000000005</v>
      </c>
      <c r="O1519">
        <v>86.33</v>
      </c>
      <c r="Q1519">
        <v>248.7</v>
      </c>
      <c r="R1519">
        <v>151.65</v>
      </c>
      <c r="S1519">
        <v>562.65</v>
      </c>
      <c r="T1519">
        <v>187.9</v>
      </c>
      <c r="U1519">
        <v>116.3</v>
      </c>
      <c r="V1519">
        <v>438.34296870000003</v>
      </c>
      <c r="W1519">
        <v>2642</v>
      </c>
      <c r="X1519">
        <v>755</v>
      </c>
      <c r="Y1519">
        <v>1854.3353999999999</v>
      </c>
      <c r="Z1519">
        <v>5165</v>
      </c>
    </row>
    <row r="1520" spans="3:26" x14ac:dyDescent="0.25">
      <c r="C1520" s="3">
        <v>43074</v>
      </c>
      <c r="D1520">
        <v>427.4</v>
      </c>
      <c r="E1520">
        <v>84.75</v>
      </c>
      <c r="F1520">
        <v>221.6</v>
      </c>
      <c r="G1520">
        <v>97.76</v>
      </c>
      <c r="H1520">
        <v>494.8</v>
      </c>
      <c r="I1520">
        <v>88.140513495868646</v>
      </c>
      <c r="J1520">
        <v>6.5149999999999997</v>
      </c>
      <c r="K1520">
        <v>1715</v>
      </c>
      <c r="L1520">
        <v>4157</v>
      </c>
      <c r="N1520">
        <v>50.460000000000008</v>
      </c>
      <c r="O1520">
        <v>86.13</v>
      </c>
      <c r="P1520">
        <v>43.9</v>
      </c>
      <c r="Q1520">
        <v>245.9</v>
      </c>
      <c r="R1520">
        <v>152.5</v>
      </c>
      <c r="S1520">
        <v>564</v>
      </c>
      <c r="T1520">
        <v>188.5</v>
      </c>
      <c r="U1520">
        <v>112.1</v>
      </c>
      <c r="V1520">
        <v>433.33531799999997</v>
      </c>
      <c r="W1520">
        <v>2606.5</v>
      </c>
      <c r="X1520">
        <v>752.5</v>
      </c>
      <c r="Y1520">
        <v>1924.6049519999999</v>
      </c>
      <c r="Z1520">
        <v>5190</v>
      </c>
    </row>
    <row r="1521" spans="3:26" x14ac:dyDescent="0.25">
      <c r="C1521" s="3">
        <v>43073</v>
      </c>
      <c r="D1521">
        <v>428.1</v>
      </c>
      <c r="E1521">
        <v>84.4</v>
      </c>
      <c r="F1521">
        <v>221.7</v>
      </c>
      <c r="G1521">
        <v>97.960000000000008</v>
      </c>
      <c r="H1521">
        <v>499</v>
      </c>
      <c r="I1521">
        <v>87.438034016529798</v>
      </c>
      <c r="J1521">
        <v>6.45</v>
      </c>
      <c r="K1521">
        <v>1735</v>
      </c>
      <c r="L1521">
        <v>4143.5</v>
      </c>
      <c r="N1521">
        <v>50.54</v>
      </c>
      <c r="O1521">
        <v>85.66</v>
      </c>
      <c r="P1521">
        <v>43.98</v>
      </c>
      <c r="Q1521">
        <v>246.95</v>
      </c>
      <c r="R1521">
        <v>151.44999999999999</v>
      </c>
      <c r="S1521">
        <v>561.25</v>
      </c>
      <c r="T1521">
        <v>187.25</v>
      </c>
      <c r="U1521">
        <v>110.9</v>
      </c>
      <c r="V1521">
        <v>433.78154430000001</v>
      </c>
      <c r="W1521">
        <v>2586.5</v>
      </c>
      <c r="X1521">
        <v>752</v>
      </c>
      <c r="Y1521">
        <v>1893.3740399999999</v>
      </c>
      <c r="Z1521">
        <v>5220</v>
      </c>
    </row>
    <row r="1522" spans="3:26" x14ac:dyDescent="0.25">
      <c r="C1522" s="3">
        <v>43070</v>
      </c>
      <c r="D1522">
        <v>422.4</v>
      </c>
      <c r="E1522">
        <v>83.75</v>
      </c>
      <c r="F1522">
        <v>219.4</v>
      </c>
      <c r="G1522">
        <v>96.68</v>
      </c>
      <c r="H1522">
        <v>490</v>
      </c>
      <c r="I1522">
        <v>85.289273256199195</v>
      </c>
      <c r="J1522">
        <v>6.4349999999999996</v>
      </c>
      <c r="K1522">
        <v>1730</v>
      </c>
      <c r="L1522">
        <v>4115</v>
      </c>
      <c r="N1522">
        <v>50.914999999999999</v>
      </c>
      <c r="O1522">
        <v>84.9</v>
      </c>
      <c r="P1522">
        <v>43.5</v>
      </c>
      <c r="Q1522">
        <v>243.3</v>
      </c>
      <c r="R1522">
        <v>148.35</v>
      </c>
      <c r="S1522">
        <v>545.9</v>
      </c>
      <c r="T1522">
        <v>184.6</v>
      </c>
      <c r="U1522">
        <v>110.5</v>
      </c>
      <c r="V1522">
        <v>432.78993029999998</v>
      </c>
      <c r="W1522">
        <v>2565</v>
      </c>
      <c r="X1522">
        <v>749</v>
      </c>
      <c r="Y1522">
        <v>1908.9894959999999</v>
      </c>
      <c r="Z1522">
        <v>5175</v>
      </c>
    </row>
    <row r="1523" spans="3:26" x14ac:dyDescent="0.25">
      <c r="C1523" s="3">
        <v>43069</v>
      </c>
      <c r="D1523">
        <v>427.8</v>
      </c>
      <c r="E1523">
        <v>84.25</v>
      </c>
      <c r="F1523">
        <v>222.2</v>
      </c>
      <c r="G1523">
        <v>97.28</v>
      </c>
      <c r="H1523">
        <v>490.1</v>
      </c>
      <c r="I1523">
        <v>86.900843826447158</v>
      </c>
      <c r="J1523">
        <v>6.54</v>
      </c>
      <c r="K1523">
        <v>1680</v>
      </c>
      <c r="L1523">
        <v>4164</v>
      </c>
      <c r="N1523">
        <v>50.870000000000005</v>
      </c>
      <c r="O1523">
        <v>85.59</v>
      </c>
      <c r="P1523">
        <v>43.24</v>
      </c>
      <c r="Q1523">
        <v>244.5</v>
      </c>
      <c r="R1523">
        <v>151.05000000000001</v>
      </c>
      <c r="S1523">
        <v>549.6</v>
      </c>
      <c r="T1523">
        <v>185.8</v>
      </c>
      <c r="U1523">
        <v>111.8</v>
      </c>
      <c r="V1523">
        <v>439.13625990000003</v>
      </c>
      <c r="W1523">
        <v>2568.5</v>
      </c>
      <c r="X1523">
        <v>750.5</v>
      </c>
      <c r="Y1523">
        <v>1903.1337000000001</v>
      </c>
      <c r="Z1523">
        <v>5230</v>
      </c>
    </row>
    <row r="1524" spans="3:26" x14ac:dyDescent="0.25">
      <c r="C1524" s="3">
        <v>43068</v>
      </c>
      <c r="D1524">
        <v>426.5</v>
      </c>
      <c r="E1524">
        <v>84.95</v>
      </c>
      <c r="F1524">
        <v>222.5</v>
      </c>
      <c r="G1524">
        <v>96.08</v>
      </c>
      <c r="H1524">
        <v>491</v>
      </c>
      <c r="I1524">
        <v>87.107455438017396</v>
      </c>
      <c r="J1524">
        <v>6.415</v>
      </c>
      <c r="K1524">
        <v>1690</v>
      </c>
      <c r="L1524">
        <v>4216</v>
      </c>
      <c r="N1524">
        <v>50.680000000000007</v>
      </c>
      <c r="O1524">
        <v>85.49</v>
      </c>
      <c r="P1524">
        <v>43.51</v>
      </c>
      <c r="Q1524">
        <v>245.1</v>
      </c>
      <c r="R1524">
        <v>149.69999999999999</v>
      </c>
      <c r="S1524">
        <v>544.35</v>
      </c>
      <c r="T1524">
        <v>186.95</v>
      </c>
      <c r="U1524">
        <v>110.55</v>
      </c>
      <c r="V1524">
        <v>433.1369952</v>
      </c>
      <c r="W1524">
        <v>2593.5</v>
      </c>
      <c r="X1524">
        <v>764</v>
      </c>
      <c r="Y1524">
        <v>1986.0908099999999</v>
      </c>
      <c r="Z1524">
        <v>5225</v>
      </c>
    </row>
    <row r="1525" spans="3:26" x14ac:dyDescent="0.25">
      <c r="C1525" s="3">
        <v>43067</v>
      </c>
      <c r="D1525">
        <v>429</v>
      </c>
      <c r="E1525">
        <v>86</v>
      </c>
      <c r="F1525">
        <v>223.1</v>
      </c>
      <c r="G1525">
        <v>97.64</v>
      </c>
      <c r="H1525">
        <v>495.3</v>
      </c>
      <c r="I1525">
        <v>87.107455438017396</v>
      </c>
      <c r="J1525">
        <v>6.51</v>
      </c>
      <c r="K1525">
        <v>1635</v>
      </c>
      <c r="L1525">
        <v>4329.5</v>
      </c>
      <c r="N1525">
        <v>51.405000000000001</v>
      </c>
      <c r="O1525">
        <v>85.61</v>
      </c>
      <c r="P1525">
        <v>43.64</v>
      </c>
      <c r="Q1525">
        <v>246.95</v>
      </c>
      <c r="R1525">
        <v>149.6</v>
      </c>
      <c r="S1525">
        <v>552.65</v>
      </c>
      <c r="T1525">
        <v>187.1</v>
      </c>
      <c r="U1525">
        <v>111.05</v>
      </c>
      <c r="V1525">
        <v>435.26896529999999</v>
      </c>
      <c r="W1525">
        <v>2650</v>
      </c>
      <c r="X1525">
        <v>770</v>
      </c>
      <c r="Y1525">
        <v>1953.883932</v>
      </c>
      <c r="Z1525">
        <v>5230</v>
      </c>
    </row>
    <row r="1526" spans="3:26" x14ac:dyDescent="0.25">
      <c r="C1526" s="3">
        <v>43066</v>
      </c>
      <c r="D1526">
        <v>426.4</v>
      </c>
      <c r="E1526">
        <v>84.9</v>
      </c>
      <c r="F1526">
        <v>221.9</v>
      </c>
      <c r="G1526">
        <v>96.4</v>
      </c>
      <c r="H1526">
        <v>500</v>
      </c>
      <c r="I1526">
        <v>86.983488471075248</v>
      </c>
      <c r="J1526">
        <v>6.45</v>
      </c>
      <c r="K1526">
        <v>1670</v>
      </c>
      <c r="L1526">
        <v>4236.5</v>
      </c>
      <c r="N1526">
        <v>51.305</v>
      </c>
      <c r="O1526">
        <v>84.68</v>
      </c>
      <c r="P1526">
        <v>43.42</v>
      </c>
      <c r="Q1526">
        <v>247.5</v>
      </c>
      <c r="R1526">
        <v>149.55000000000001</v>
      </c>
      <c r="S1526">
        <v>549.85</v>
      </c>
      <c r="T1526">
        <v>185.85</v>
      </c>
      <c r="U1526">
        <v>110.95</v>
      </c>
      <c r="V1526">
        <v>436.80596700000001</v>
      </c>
      <c r="W1526">
        <v>2606.5</v>
      </c>
      <c r="X1526">
        <v>761</v>
      </c>
      <c r="Y1526">
        <v>1978.2830819999999</v>
      </c>
      <c r="Z1526">
        <v>5230</v>
      </c>
    </row>
    <row r="1527" spans="3:26" x14ac:dyDescent="0.25">
      <c r="C1527" s="3">
        <v>43063</v>
      </c>
      <c r="D1527">
        <v>427</v>
      </c>
      <c r="E1527">
        <v>85.2</v>
      </c>
      <c r="F1527">
        <v>219.8</v>
      </c>
      <c r="G1527">
        <v>96.92</v>
      </c>
      <c r="H1527">
        <v>499.2</v>
      </c>
      <c r="I1527">
        <v>87.851257239670304</v>
      </c>
      <c r="J1527">
        <v>6.4649999999999999</v>
      </c>
      <c r="K1527">
        <v>1660</v>
      </c>
      <c r="L1527">
        <v>4261</v>
      </c>
      <c r="N1527">
        <v>51.005000000000003</v>
      </c>
      <c r="O1527">
        <v>85.42</v>
      </c>
      <c r="P1527">
        <v>43.66</v>
      </c>
      <c r="Q1527">
        <v>249.6</v>
      </c>
      <c r="R1527">
        <v>149.85</v>
      </c>
      <c r="S1527">
        <v>547.6</v>
      </c>
      <c r="T1527">
        <v>187.2</v>
      </c>
      <c r="U1527">
        <v>110.9</v>
      </c>
      <c r="V1527">
        <v>439.87997040000005</v>
      </c>
      <c r="W1527">
        <v>2622.5</v>
      </c>
      <c r="X1527">
        <v>764</v>
      </c>
      <c r="Y1527">
        <v>1964.6195580000001</v>
      </c>
      <c r="Z1527">
        <v>5150</v>
      </c>
    </row>
    <row r="1528" spans="3:26" x14ac:dyDescent="0.25">
      <c r="C1528" s="3">
        <v>43062</v>
      </c>
      <c r="D1528">
        <v>427.3</v>
      </c>
      <c r="E1528">
        <v>84.85</v>
      </c>
      <c r="F1528">
        <v>219.5</v>
      </c>
      <c r="G1528">
        <v>96.4</v>
      </c>
      <c r="H1528">
        <v>504</v>
      </c>
      <c r="I1528">
        <v>87.727290272728155</v>
      </c>
      <c r="J1528">
        <v>6.3849999999999998</v>
      </c>
      <c r="K1528">
        <v>1660</v>
      </c>
      <c r="L1528">
        <v>4232.5</v>
      </c>
      <c r="N1528">
        <v>51.425000000000004</v>
      </c>
      <c r="O1528">
        <v>85.35</v>
      </c>
      <c r="P1528">
        <v>43.74</v>
      </c>
      <c r="Q1528">
        <v>248.8</v>
      </c>
      <c r="R1528">
        <v>150.30000000000001</v>
      </c>
      <c r="S1528">
        <v>548.54999999999995</v>
      </c>
      <c r="T1528">
        <v>186.7</v>
      </c>
      <c r="U1528">
        <v>109.4</v>
      </c>
      <c r="V1528">
        <v>440.62368090000001</v>
      </c>
      <c r="W1528">
        <v>2615</v>
      </c>
      <c r="X1528">
        <v>762</v>
      </c>
      <c r="Y1528">
        <v>1937.29251</v>
      </c>
      <c r="Z1528">
        <v>5170</v>
      </c>
    </row>
    <row r="1529" spans="3:26" x14ac:dyDescent="0.25">
      <c r="C1529" s="3">
        <v>43061</v>
      </c>
      <c r="D1529">
        <v>426.1</v>
      </c>
      <c r="E1529">
        <v>84.25</v>
      </c>
      <c r="F1529">
        <v>220.2</v>
      </c>
      <c r="G1529">
        <v>96.16</v>
      </c>
      <c r="H1529">
        <v>504.5</v>
      </c>
      <c r="I1529">
        <v>87.520678661157902</v>
      </c>
      <c r="J1529">
        <v>6.3550000000000004</v>
      </c>
      <c r="K1529">
        <v>1670</v>
      </c>
      <c r="L1529">
        <v>4188.5</v>
      </c>
      <c r="N1529">
        <v>51.155000000000001</v>
      </c>
      <c r="O1529">
        <v>84.87</v>
      </c>
      <c r="P1529">
        <v>44.16</v>
      </c>
      <c r="Q1529">
        <v>247.05</v>
      </c>
      <c r="R1529">
        <v>148.80000000000001</v>
      </c>
      <c r="S1529">
        <v>546.6</v>
      </c>
      <c r="T1529">
        <v>186</v>
      </c>
      <c r="U1529">
        <v>111.3</v>
      </c>
      <c r="V1529">
        <v>439.18584059999995</v>
      </c>
      <c r="W1529">
        <v>2581.5</v>
      </c>
      <c r="X1529">
        <v>760</v>
      </c>
      <c r="Y1529">
        <v>1937.29251</v>
      </c>
      <c r="Z1529">
        <v>5165</v>
      </c>
    </row>
    <row r="1530" spans="3:26" x14ac:dyDescent="0.25">
      <c r="C1530" s="3">
        <v>43060</v>
      </c>
      <c r="D1530">
        <v>428</v>
      </c>
      <c r="E1530">
        <v>84.95</v>
      </c>
      <c r="F1530">
        <v>223.6</v>
      </c>
      <c r="G1530">
        <v>96.92</v>
      </c>
      <c r="H1530">
        <v>507.5</v>
      </c>
      <c r="I1530">
        <v>88.595059041323196</v>
      </c>
      <c r="J1530">
        <v>6.4649999999999999</v>
      </c>
      <c r="K1530">
        <v>1680</v>
      </c>
      <c r="L1530">
        <v>4227.5</v>
      </c>
      <c r="N1530">
        <v>51.564999999999998</v>
      </c>
      <c r="O1530">
        <v>84.52</v>
      </c>
      <c r="P1530">
        <v>44.24</v>
      </c>
      <c r="Q1530">
        <v>251.7</v>
      </c>
      <c r="R1530">
        <v>150.55000000000001</v>
      </c>
      <c r="S1530">
        <v>558.75</v>
      </c>
      <c r="T1530">
        <v>187</v>
      </c>
      <c r="U1530">
        <v>111.4</v>
      </c>
      <c r="V1530">
        <v>439.83038970000001</v>
      </c>
      <c r="W1530">
        <v>2601</v>
      </c>
      <c r="X1530">
        <v>760</v>
      </c>
      <c r="Y1530">
        <v>1935.3405780000001</v>
      </c>
      <c r="Z1530">
        <v>5175</v>
      </c>
    </row>
    <row r="1531" spans="3:26" x14ac:dyDescent="0.25">
      <c r="C1531" s="3">
        <v>43059</v>
      </c>
      <c r="D1531">
        <v>426.8</v>
      </c>
      <c r="E1531">
        <v>84.75</v>
      </c>
      <c r="F1531">
        <v>223.4</v>
      </c>
      <c r="G1531">
        <v>97.08</v>
      </c>
      <c r="H1531">
        <v>510</v>
      </c>
      <c r="I1531">
        <v>87.727290272728155</v>
      </c>
      <c r="J1531">
        <v>6.5049999999999999</v>
      </c>
      <c r="K1531">
        <v>1597.5</v>
      </c>
      <c r="L1531">
        <v>4199.5</v>
      </c>
      <c r="N1531">
        <v>51.180000000000007</v>
      </c>
      <c r="O1531">
        <v>84.04</v>
      </c>
      <c r="P1531">
        <v>44.68</v>
      </c>
      <c r="Q1531">
        <v>249.25</v>
      </c>
      <c r="R1531">
        <v>148.44999999999999</v>
      </c>
      <c r="S1531">
        <v>553.5</v>
      </c>
      <c r="T1531">
        <v>186.7</v>
      </c>
      <c r="U1531">
        <v>110.55</v>
      </c>
      <c r="V1531">
        <v>439.7312283</v>
      </c>
      <c r="W1531">
        <v>2589</v>
      </c>
      <c r="X1531">
        <v>757</v>
      </c>
      <c r="Y1531">
        <v>1918.7491560000001</v>
      </c>
      <c r="Z1531">
        <v>5405</v>
      </c>
    </row>
    <row r="1532" spans="3:26" x14ac:dyDescent="0.25">
      <c r="C1532" s="3">
        <v>43056</v>
      </c>
      <c r="D1532">
        <v>423.8</v>
      </c>
      <c r="E1532">
        <v>84.4</v>
      </c>
      <c r="F1532">
        <v>221.2</v>
      </c>
      <c r="G1532">
        <v>96</v>
      </c>
      <c r="H1532">
        <v>507</v>
      </c>
      <c r="I1532">
        <v>86.859521504133085</v>
      </c>
      <c r="J1532">
        <v>6.4550000000000001</v>
      </c>
      <c r="K1532">
        <v>1595</v>
      </c>
      <c r="L1532">
        <v>4150</v>
      </c>
      <c r="N1532">
        <v>51.225000000000001</v>
      </c>
      <c r="O1532">
        <v>83.84</v>
      </c>
      <c r="P1532">
        <v>44.37</v>
      </c>
      <c r="Q1532">
        <v>246.6</v>
      </c>
      <c r="R1532">
        <v>145.9</v>
      </c>
      <c r="S1532">
        <v>553.29999999999995</v>
      </c>
      <c r="T1532">
        <v>185.4</v>
      </c>
      <c r="U1532">
        <v>110.6</v>
      </c>
      <c r="V1532">
        <v>438.78919500000001</v>
      </c>
      <c r="W1532">
        <v>2575</v>
      </c>
      <c r="X1532">
        <v>757</v>
      </c>
      <c r="Y1532">
        <v>1886.5422779999999</v>
      </c>
      <c r="Z1532">
        <v>5315</v>
      </c>
    </row>
    <row r="1533" spans="3:26" x14ac:dyDescent="0.25">
      <c r="C1533" s="3">
        <v>43055</v>
      </c>
      <c r="D1533">
        <v>427.5</v>
      </c>
      <c r="E1533">
        <v>83.95</v>
      </c>
      <c r="F1533">
        <v>222.2</v>
      </c>
      <c r="G1533">
        <v>96.8</v>
      </c>
      <c r="H1533">
        <v>511.5</v>
      </c>
      <c r="I1533">
        <v>87.107455438017396</v>
      </c>
      <c r="J1533">
        <v>6.44</v>
      </c>
      <c r="K1533">
        <v>1590</v>
      </c>
      <c r="L1533">
        <v>4222</v>
      </c>
      <c r="N1533">
        <v>51.370000000000005</v>
      </c>
      <c r="O1533">
        <v>83.91</v>
      </c>
      <c r="P1533">
        <v>44.4</v>
      </c>
      <c r="Q1533">
        <v>246.95</v>
      </c>
      <c r="R1533">
        <v>144.65</v>
      </c>
      <c r="S1533">
        <v>555.25</v>
      </c>
      <c r="T1533">
        <v>186.15</v>
      </c>
      <c r="U1533">
        <v>110.4</v>
      </c>
      <c r="V1533">
        <v>437.20261259999995</v>
      </c>
      <c r="W1533">
        <v>2579</v>
      </c>
      <c r="X1533">
        <v>755.5</v>
      </c>
      <c r="Y1533">
        <v>1932.4126799999999</v>
      </c>
      <c r="Z1533">
        <v>5330</v>
      </c>
    </row>
    <row r="1534" spans="3:26" x14ac:dyDescent="0.25">
      <c r="C1534" s="3">
        <v>43054</v>
      </c>
      <c r="D1534">
        <v>426.4</v>
      </c>
      <c r="E1534">
        <v>83.65</v>
      </c>
      <c r="F1534">
        <v>218</v>
      </c>
      <c r="G1534">
        <v>96.240000000000009</v>
      </c>
      <c r="H1534">
        <v>509.5</v>
      </c>
      <c r="I1534">
        <v>86.776876859504995</v>
      </c>
      <c r="J1534">
        <v>6.39</v>
      </c>
      <c r="K1534">
        <v>1610</v>
      </c>
      <c r="L1534">
        <v>4210.5</v>
      </c>
      <c r="N1534">
        <v>50.814999999999998</v>
      </c>
      <c r="O1534">
        <v>84.02</v>
      </c>
      <c r="P1534">
        <v>44.31</v>
      </c>
      <c r="Q1534">
        <v>244.8</v>
      </c>
      <c r="R1534">
        <v>143.6</v>
      </c>
      <c r="S1534">
        <v>555.6</v>
      </c>
      <c r="T1534">
        <v>184.25</v>
      </c>
      <c r="U1534">
        <v>110.05</v>
      </c>
      <c r="V1534">
        <v>436.75638629999997</v>
      </c>
      <c r="W1534">
        <v>2561</v>
      </c>
      <c r="X1534">
        <v>749</v>
      </c>
      <c r="Y1534">
        <v>1873.85472</v>
      </c>
      <c r="Z1534">
        <v>5305</v>
      </c>
    </row>
    <row r="1535" spans="3:26" x14ac:dyDescent="0.25">
      <c r="C1535" s="3">
        <v>43053</v>
      </c>
      <c r="D1535">
        <v>427</v>
      </c>
      <c r="E1535">
        <v>83.95</v>
      </c>
      <c r="F1535">
        <v>219.6</v>
      </c>
      <c r="G1535">
        <v>96.84</v>
      </c>
      <c r="H1535">
        <v>516.5</v>
      </c>
      <c r="I1535">
        <v>87.107455438017396</v>
      </c>
      <c r="J1535">
        <v>6.5949999999999998</v>
      </c>
      <c r="K1535">
        <v>1640</v>
      </c>
      <c r="L1535">
        <v>4243</v>
      </c>
      <c r="N1535">
        <v>51.675000000000004</v>
      </c>
      <c r="O1535">
        <v>84.72</v>
      </c>
      <c r="P1535">
        <v>44.65</v>
      </c>
      <c r="Q1535">
        <v>245.95</v>
      </c>
      <c r="R1535">
        <v>147.15</v>
      </c>
      <c r="S1535">
        <v>556.75</v>
      </c>
      <c r="T1535">
        <v>184.1</v>
      </c>
      <c r="U1535">
        <v>111.35</v>
      </c>
      <c r="V1535">
        <v>437.79758099999998</v>
      </c>
      <c r="W1535">
        <v>2585.5</v>
      </c>
      <c r="X1535">
        <v>752</v>
      </c>
      <c r="Y1535">
        <v>1943.148306</v>
      </c>
      <c r="Z1535">
        <v>5330</v>
      </c>
    </row>
    <row r="1536" spans="3:26" x14ac:dyDescent="0.25">
      <c r="C1536" s="3">
        <v>43052</v>
      </c>
      <c r="D1536">
        <v>428.8</v>
      </c>
      <c r="E1536">
        <v>84.4</v>
      </c>
      <c r="F1536">
        <v>219</v>
      </c>
      <c r="G1536">
        <v>96.68</v>
      </c>
      <c r="H1536">
        <v>513</v>
      </c>
      <c r="I1536">
        <v>87.27274472727359</v>
      </c>
      <c r="J1536">
        <v>6.4450000000000003</v>
      </c>
      <c r="K1536">
        <v>1640</v>
      </c>
      <c r="L1536">
        <v>4256.5</v>
      </c>
      <c r="N1536">
        <v>51.570000000000007</v>
      </c>
      <c r="O1536">
        <v>84.87</v>
      </c>
      <c r="P1536">
        <v>44.74</v>
      </c>
      <c r="Q1536">
        <v>245.95</v>
      </c>
      <c r="R1536">
        <v>142.94999999999999</v>
      </c>
      <c r="S1536">
        <v>553.95000000000005</v>
      </c>
      <c r="T1536">
        <v>185.4</v>
      </c>
      <c r="U1536">
        <v>111.1</v>
      </c>
      <c r="V1536">
        <v>439.13625990000003</v>
      </c>
      <c r="W1536">
        <v>2580.5</v>
      </c>
      <c r="X1536">
        <v>746.5</v>
      </c>
      <c r="Y1536">
        <v>1938.268476</v>
      </c>
      <c r="Z1536">
        <v>5340</v>
      </c>
    </row>
    <row r="1537" spans="3:26" x14ac:dyDescent="0.25">
      <c r="C1537" s="3">
        <v>43049</v>
      </c>
      <c r="D1537">
        <v>428.7</v>
      </c>
      <c r="E1537">
        <v>83.45</v>
      </c>
      <c r="F1537">
        <v>220.4</v>
      </c>
      <c r="G1537">
        <v>96.88</v>
      </c>
      <c r="H1537">
        <v>507</v>
      </c>
      <c r="I1537">
        <v>88.140513495868646</v>
      </c>
      <c r="J1537">
        <v>6.47</v>
      </c>
      <c r="K1537">
        <v>1660</v>
      </c>
      <c r="L1537">
        <v>4224</v>
      </c>
      <c r="N1537">
        <v>51.275000000000006</v>
      </c>
      <c r="O1537">
        <v>84.8</v>
      </c>
      <c r="P1537">
        <v>45.04</v>
      </c>
      <c r="Q1537">
        <v>248.5</v>
      </c>
      <c r="R1537">
        <v>144.65</v>
      </c>
      <c r="S1537">
        <v>556.54999999999995</v>
      </c>
      <c r="T1537">
        <v>186.2</v>
      </c>
      <c r="U1537">
        <v>111.25</v>
      </c>
      <c r="V1537">
        <v>441.06990719999999</v>
      </c>
      <c r="W1537">
        <v>2559.5</v>
      </c>
      <c r="X1537">
        <v>747.5</v>
      </c>
      <c r="Y1537">
        <v>2001.7062659999999</v>
      </c>
      <c r="Z1537">
        <v>5365</v>
      </c>
    </row>
    <row r="1538" spans="3:26" x14ac:dyDescent="0.25">
      <c r="C1538" s="3">
        <v>43048</v>
      </c>
      <c r="D1538">
        <v>434.7</v>
      </c>
      <c r="E1538">
        <v>83.6</v>
      </c>
      <c r="F1538">
        <v>221.5</v>
      </c>
      <c r="G1538">
        <v>97</v>
      </c>
      <c r="H1538">
        <v>504.5</v>
      </c>
      <c r="I1538">
        <v>88.181835818182705</v>
      </c>
      <c r="J1538">
        <v>6.5350000000000001</v>
      </c>
      <c r="K1538">
        <v>1695</v>
      </c>
      <c r="L1538">
        <v>4262</v>
      </c>
      <c r="N1538">
        <v>51.2</v>
      </c>
      <c r="O1538">
        <v>85.31</v>
      </c>
      <c r="P1538">
        <v>44.95</v>
      </c>
      <c r="Q1538">
        <v>249.9</v>
      </c>
      <c r="R1538">
        <v>142.9</v>
      </c>
      <c r="S1538">
        <v>556.6</v>
      </c>
      <c r="T1538">
        <v>188.1</v>
      </c>
      <c r="U1538">
        <v>110.35</v>
      </c>
      <c r="V1538">
        <v>444.738879</v>
      </c>
      <c r="W1538">
        <v>2570.5</v>
      </c>
      <c r="X1538">
        <v>754</v>
      </c>
      <c r="Y1538">
        <v>2010.4899600000001</v>
      </c>
      <c r="Z1538">
        <v>5350</v>
      </c>
    </row>
    <row r="1539" spans="3:26" x14ac:dyDescent="0.25">
      <c r="C1539" s="3">
        <v>43047</v>
      </c>
      <c r="D1539">
        <v>441</v>
      </c>
      <c r="E1539">
        <v>84.25</v>
      </c>
      <c r="F1539">
        <v>225.6</v>
      </c>
      <c r="G1539">
        <v>98</v>
      </c>
      <c r="H1539">
        <v>516</v>
      </c>
      <c r="I1539">
        <v>90.123984966943055</v>
      </c>
      <c r="J1539">
        <v>6.7450000000000001</v>
      </c>
      <c r="K1539">
        <v>1730</v>
      </c>
      <c r="L1539">
        <v>4279.5</v>
      </c>
      <c r="N1539">
        <v>51.954999999999998</v>
      </c>
      <c r="O1539">
        <v>84.88</v>
      </c>
      <c r="P1539">
        <v>45.59</v>
      </c>
      <c r="Q1539">
        <v>254.65</v>
      </c>
      <c r="R1539">
        <v>146.1</v>
      </c>
      <c r="S1539">
        <v>569.1</v>
      </c>
      <c r="T1539">
        <v>189.7</v>
      </c>
      <c r="U1539">
        <v>112.35</v>
      </c>
      <c r="V1539">
        <v>441.51613350000002</v>
      </c>
      <c r="W1539">
        <v>2570.5</v>
      </c>
      <c r="X1539">
        <v>759.5</v>
      </c>
      <c r="Y1539">
        <v>1993.8985379999999</v>
      </c>
      <c r="Z1539">
        <v>5350</v>
      </c>
    </row>
    <row r="1540" spans="3:26" x14ac:dyDescent="0.25">
      <c r="C1540" s="3">
        <v>43046</v>
      </c>
      <c r="D1540">
        <v>437.4</v>
      </c>
      <c r="E1540">
        <v>83.5</v>
      </c>
      <c r="F1540">
        <v>225.9</v>
      </c>
      <c r="G1540">
        <v>98.36</v>
      </c>
      <c r="H1540">
        <v>518.5</v>
      </c>
      <c r="I1540">
        <v>90.909109090910007</v>
      </c>
      <c r="J1540">
        <v>6.7050000000000001</v>
      </c>
      <c r="K1540">
        <v>1740</v>
      </c>
      <c r="L1540">
        <v>4220.5</v>
      </c>
      <c r="N1540">
        <v>53.335000000000008</v>
      </c>
      <c r="O1540">
        <v>83.88</v>
      </c>
      <c r="P1540">
        <v>46.11</v>
      </c>
      <c r="Q1540">
        <v>256.60000000000002</v>
      </c>
      <c r="R1540">
        <v>145.9</v>
      </c>
      <c r="S1540">
        <v>576.9</v>
      </c>
      <c r="T1540">
        <v>189.55</v>
      </c>
      <c r="U1540">
        <v>112.85</v>
      </c>
      <c r="V1540">
        <v>438.49171079999996</v>
      </c>
      <c r="W1540">
        <v>2561.5</v>
      </c>
      <c r="X1540">
        <v>757.5</v>
      </c>
      <c r="Y1540">
        <v>2198.8513979999998</v>
      </c>
      <c r="Z1540">
        <v>5385</v>
      </c>
    </row>
    <row r="1541" spans="3:26" x14ac:dyDescent="0.25">
      <c r="C1541" s="3">
        <v>43045</v>
      </c>
      <c r="D1541">
        <v>440.1</v>
      </c>
      <c r="E1541">
        <v>84.3</v>
      </c>
      <c r="F1541">
        <v>226.8</v>
      </c>
      <c r="G1541">
        <v>98.36</v>
      </c>
      <c r="H1541">
        <v>507</v>
      </c>
      <c r="I1541">
        <v>91.6529108925629</v>
      </c>
      <c r="J1541">
        <v>6.68</v>
      </c>
      <c r="K1541">
        <v>1745</v>
      </c>
      <c r="L1541">
        <v>4256</v>
      </c>
      <c r="N1541">
        <v>53.585000000000008</v>
      </c>
      <c r="O1541">
        <v>84.47</v>
      </c>
      <c r="P1541">
        <v>46.2</v>
      </c>
      <c r="Q1541">
        <v>259.55</v>
      </c>
      <c r="R1541">
        <v>145.65</v>
      </c>
      <c r="S1541">
        <v>581.95000000000005</v>
      </c>
      <c r="T1541">
        <v>192.1</v>
      </c>
      <c r="U1541">
        <v>113.4</v>
      </c>
      <c r="V1541">
        <v>441.1690686</v>
      </c>
      <c r="W1541">
        <v>2597.5</v>
      </c>
      <c r="X1541">
        <v>758.5</v>
      </c>
      <c r="Y1541">
        <v>1913.869326</v>
      </c>
      <c r="Z1541">
        <v>5360</v>
      </c>
    </row>
    <row r="1542" spans="3:26" x14ac:dyDescent="0.25">
      <c r="C1542" s="3">
        <v>43042</v>
      </c>
      <c r="D1542">
        <v>444.4</v>
      </c>
      <c r="E1542">
        <v>84.75</v>
      </c>
      <c r="F1542">
        <v>227.8</v>
      </c>
      <c r="G1542">
        <v>98.8</v>
      </c>
      <c r="H1542">
        <v>480.9</v>
      </c>
      <c r="I1542">
        <v>92.107456438017451</v>
      </c>
      <c r="J1542">
        <v>6.8550000000000004</v>
      </c>
      <c r="K1542">
        <v>1710</v>
      </c>
      <c r="L1542">
        <v>4278</v>
      </c>
      <c r="N1542">
        <v>53.335000000000008</v>
      </c>
      <c r="O1542">
        <v>84.8</v>
      </c>
      <c r="P1542">
        <v>46.34</v>
      </c>
      <c r="Q1542">
        <v>258.14999999999998</v>
      </c>
      <c r="R1542">
        <v>145</v>
      </c>
      <c r="S1542">
        <v>584.29999999999995</v>
      </c>
      <c r="T1542">
        <v>192.6</v>
      </c>
      <c r="U1542">
        <v>113.25</v>
      </c>
      <c r="V1542">
        <v>442.50774749999999</v>
      </c>
      <c r="W1542">
        <v>2594</v>
      </c>
      <c r="X1542">
        <v>762</v>
      </c>
      <c r="Y1542">
        <v>1914.845292</v>
      </c>
      <c r="Z1542">
        <v>5370</v>
      </c>
    </row>
    <row r="1543" spans="3:26" x14ac:dyDescent="0.25">
      <c r="C1543" s="3">
        <v>43041</v>
      </c>
      <c r="D1543">
        <v>444.4</v>
      </c>
      <c r="E1543">
        <v>83.8</v>
      </c>
      <c r="F1543">
        <v>226.3</v>
      </c>
      <c r="G1543">
        <v>98.64</v>
      </c>
      <c r="H1543">
        <v>494.8</v>
      </c>
      <c r="I1543">
        <v>91.570266247934796</v>
      </c>
      <c r="J1543">
        <v>6.6749999999999998</v>
      </c>
      <c r="K1543">
        <v>1690</v>
      </c>
      <c r="L1543">
        <v>4258.5</v>
      </c>
      <c r="N1543">
        <v>53.379999999999995</v>
      </c>
      <c r="O1543">
        <v>83.84</v>
      </c>
      <c r="P1543">
        <v>46.09</v>
      </c>
      <c r="Q1543">
        <v>254.95</v>
      </c>
      <c r="R1543">
        <v>144.15</v>
      </c>
      <c r="S1543">
        <v>570.35</v>
      </c>
      <c r="T1543">
        <v>192.45</v>
      </c>
      <c r="U1543">
        <v>111.2</v>
      </c>
      <c r="V1543">
        <v>442.40858609999998</v>
      </c>
      <c r="W1543">
        <v>2571.5</v>
      </c>
      <c r="X1543">
        <v>755.5</v>
      </c>
      <c r="Y1543">
        <v>1865.0710260000001</v>
      </c>
      <c r="Z1543">
        <v>5320</v>
      </c>
    </row>
    <row r="1544" spans="3:26" x14ac:dyDescent="0.25">
      <c r="C1544" s="3">
        <v>43040</v>
      </c>
      <c r="D1544">
        <v>441.4</v>
      </c>
      <c r="E1544">
        <v>83.85</v>
      </c>
      <c r="F1544">
        <v>226.6</v>
      </c>
      <c r="G1544">
        <v>98.28</v>
      </c>
      <c r="H1544">
        <v>561</v>
      </c>
      <c r="I1544">
        <v>91.322332314050499</v>
      </c>
      <c r="J1544">
        <v>6.7949999999999999</v>
      </c>
      <c r="K1544">
        <v>1685</v>
      </c>
      <c r="L1544">
        <v>4246</v>
      </c>
      <c r="N1544">
        <v>53.454999999999998</v>
      </c>
      <c r="O1544">
        <v>83.92</v>
      </c>
      <c r="P1544">
        <v>46.16</v>
      </c>
      <c r="Q1544">
        <v>255.25</v>
      </c>
      <c r="R1544">
        <v>144.05000000000001</v>
      </c>
      <c r="S1544">
        <v>564</v>
      </c>
      <c r="T1544">
        <v>193.6</v>
      </c>
      <c r="U1544">
        <v>111.75</v>
      </c>
      <c r="V1544">
        <v>442.60690890000001</v>
      </c>
      <c r="W1544">
        <v>2544.5</v>
      </c>
      <c r="X1544">
        <v>752.5</v>
      </c>
      <c r="Y1544">
        <v>1976.33115</v>
      </c>
      <c r="Z1544">
        <v>5325</v>
      </c>
    </row>
    <row r="1545" spans="3:26" x14ac:dyDescent="0.25">
      <c r="C1545" s="3">
        <v>43039</v>
      </c>
      <c r="D1545">
        <v>451.6</v>
      </c>
      <c r="E1545">
        <v>83.9</v>
      </c>
      <c r="F1545">
        <v>226.1</v>
      </c>
      <c r="G1545">
        <v>98.56</v>
      </c>
      <c r="H1545">
        <v>562</v>
      </c>
      <c r="I1545">
        <v>90.330596578513294</v>
      </c>
      <c r="J1545">
        <v>6.88</v>
      </c>
      <c r="K1545">
        <v>1672.5</v>
      </c>
      <c r="L1545">
        <v>4269.5</v>
      </c>
      <c r="N1545">
        <v>53.7</v>
      </c>
      <c r="O1545">
        <v>83.66</v>
      </c>
      <c r="P1545">
        <v>46.47</v>
      </c>
      <c r="Q1545">
        <v>256.10000000000002</v>
      </c>
      <c r="T1545">
        <v>191.05</v>
      </c>
      <c r="U1545">
        <v>111.5</v>
      </c>
      <c r="V1545">
        <v>441.81361770000001</v>
      </c>
      <c r="W1545">
        <v>2572</v>
      </c>
      <c r="X1545">
        <v>758</v>
      </c>
      <c r="Y1545">
        <v>2070.0238859999999</v>
      </c>
      <c r="Z1545">
        <v>5425</v>
      </c>
    </row>
    <row r="1546" spans="3:26" x14ac:dyDescent="0.25">
      <c r="C1546" s="3">
        <v>43038</v>
      </c>
      <c r="D1546">
        <v>472.8</v>
      </c>
      <c r="E1546">
        <v>82.8</v>
      </c>
      <c r="F1546">
        <v>226.6</v>
      </c>
      <c r="G1546">
        <v>96.92</v>
      </c>
      <c r="H1546">
        <v>565</v>
      </c>
      <c r="I1546">
        <v>90.082662644628996</v>
      </c>
      <c r="J1546">
        <v>6.78</v>
      </c>
      <c r="K1546">
        <v>1635</v>
      </c>
      <c r="L1546">
        <v>4208.5</v>
      </c>
      <c r="N1546">
        <v>55.98</v>
      </c>
      <c r="O1546">
        <v>83.2</v>
      </c>
      <c r="P1546">
        <v>46.74</v>
      </c>
      <c r="Q1546">
        <v>254.95</v>
      </c>
      <c r="R1546">
        <v>144.75</v>
      </c>
      <c r="S1546">
        <v>563</v>
      </c>
      <c r="T1546">
        <v>190</v>
      </c>
      <c r="U1546">
        <v>111.5</v>
      </c>
      <c r="V1546">
        <v>439.3345827</v>
      </c>
      <c r="W1546">
        <v>2587.5</v>
      </c>
      <c r="X1546">
        <v>755</v>
      </c>
      <c r="Y1546">
        <v>2098.3269</v>
      </c>
      <c r="Z1546">
        <v>5350</v>
      </c>
    </row>
    <row r="1547" spans="3:26" x14ac:dyDescent="0.25">
      <c r="C1547" s="3">
        <v>43035</v>
      </c>
      <c r="D1547">
        <v>474.9</v>
      </c>
      <c r="E1547">
        <v>82.65</v>
      </c>
      <c r="F1547">
        <v>227.6</v>
      </c>
      <c r="G1547">
        <v>96.44</v>
      </c>
      <c r="H1547">
        <v>566</v>
      </c>
      <c r="I1547">
        <v>90.24795193388519</v>
      </c>
      <c r="J1547">
        <v>6.71</v>
      </c>
      <c r="K1547">
        <v>1620</v>
      </c>
      <c r="L1547">
        <v>4230.5</v>
      </c>
      <c r="N1547">
        <v>55.104999999999997</v>
      </c>
      <c r="O1547">
        <v>83.33</v>
      </c>
      <c r="P1547">
        <v>47.64</v>
      </c>
      <c r="Q1547">
        <v>253.95</v>
      </c>
      <c r="R1547">
        <v>147.35</v>
      </c>
      <c r="S1547">
        <v>572.5</v>
      </c>
      <c r="T1547">
        <v>190.2</v>
      </c>
      <c r="U1547">
        <v>111.45</v>
      </c>
      <c r="V1547">
        <v>438.73961429999997</v>
      </c>
      <c r="W1547">
        <v>2608</v>
      </c>
      <c r="X1547">
        <v>758</v>
      </c>
      <c r="Y1547">
        <v>2094.4230360000001</v>
      </c>
      <c r="Z1547">
        <v>5300</v>
      </c>
    </row>
    <row r="1548" spans="3:26" x14ac:dyDescent="0.25">
      <c r="C1548" s="3">
        <v>43034</v>
      </c>
      <c r="D1548">
        <v>471.6</v>
      </c>
      <c r="E1548">
        <v>82.8</v>
      </c>
      <c r="F1548">
        <v>226.5</v>
      </c>
      <c r="G1548">
        <v>96.320000000000007</v>
      </c>
      <c r="H1548">
        <v>553.5</v>
      </c>
      <c r="I1548">
        <v>89.380183165290148</v>
      </c>
      <c r="J1548">
        <v>6.6849999999999996</v>
      </c>
      <c r="K1548">
        <v>1555</v>
      </c>
      <c r="L1548">
        <v>4225</v>
      </c>
      <c r="N1548">
        <v>53.985000000000007</v>
      </c>
      <c r="O1548">
        <v>82.37</v>
      </c>
      <c r="P1548">
        <v>47.06</v>
      </c>
      <c r="Q1548">
        <v>248.95</v>
      </c>
      <c r="R1548">
        <v>144.05000000000001</v>
      </c>
      <c r="S1548">
        <v>569.6</v>
      </c>
      <c r="T1548">
        <v>187.9</v>
      </c>
      <c r="U1548">
        <v>108.6</v>
      </c>
      <c r="V1548">
        <v>437.40093540000004</v>
      </c>
      <c r="W1548">
        <v>2565</v>
      </c>
      <c r="X1548">
        <v>753</v>
      </c>
      <c r="Y1548">
        <v>2103.2067299999999</v>
      </c>
      <c r="Z1548">
        <v>5270</v>
      </c>
    </row>
    <row r="1549" spans="3:26" x14ac:dyDescent="0.25">
      <c r="C1549" s="3">
        <v>43033</v>
      </c>
      <c r="D1549">
        <v>463.7</v>
      </c>
      <c r="E1549">
        <v>81.55</v>
      </c>
      <c r="F1549">
        <v>223.5</v>
      </c>
      <c r="G1549">
        <v>94.28</v>
      </c>
      <c r="H1549">
        <v>551.5</v>
      </c>
      <c r="I1549">
        <v>88.553736719009152</v>
      </c>
      <c r="J1549">
        <v>6.47</v>
      </c>
      <c r="K1549">
        <v>1560</v>
      </c>
      <c r="L1549">
        <v>4088.5</v>
      </c>
      <c r="N1549">
        <v>53.975000000000001</v>
      </c>
      <c r="O1549">
        <v>82.1</v>
      </c>
      <c r="P1549">
        <v>46.01</v>
      </c>
      <c r="Q1549">
        <v>243.95</v>
      </c>
      <c r="R1549">
        <v>136.69999999999999</v>
      </c>
      <c r="S1549">
        <v>558.79999999999995</v>
      </c>
      <c r="T1549">
        <v>182.9</v>
      </c>
      <c r="U1549">
        <v>106.3</v>
      </c>
      <c r="V1549">
        <v>435.31854600000003</v>
      </c>
      <c r="W1549">
        <v>2539.5</v>
      </c>
      <c r="X1549">
        <v>746</v>
      </c>
      <c r="Y1549">
        <v>2088.5672399999999</v>
      </c>
      <c r="Z1549">
        <v>5225</v>
      </c>
    </row>
    <row r="1550" spans="3:26" x14ac:dyDescent="0.25">
      <c r="C1550" s="3">
        <v>43032</v>
      </c>
      <c r="D1550">
        <v>466.5</v>
      </c>
      <c r="E1550">
        <v>82.9</v>
      </c>
      <c r="F1550">
        <v>221.2</v>
      </c>
      <c r="G1550">
        <v>94.08</v>
      </c>
      <c r="H1550">
        <v>548.5</v>
      </c>
      <c r="I1550">
        <v>86.404975958678548</v>
      </c>
      <c r="J1550">
        <v>6.5049999999999999</v>
      </c>
      <c r="K1550">
        <v>1540</v>
      </c>
      <c r="L1550">
        <v>4113</v>
      </c>
      <c r="N1550">
        <v>52.835000000000008</v>
      </c>
      <c r="O1550">
        <v>84.97</v>
      </c>
      <c r="P1550">
        <v>46.03</v>
      </c>
      <c r="Q1550">
        <v>240.8</v>
      </c>
      <c r="R1550">
        <v>138.19999999999999</v>
      </c>
      <c r="S1550">
        <v>556.15</v>
      </c>
      <c r="T1550">
        <v>184.3</v>
      </c>
      <c r="U1550">
        <v>107.5</v>
      </c>
      <c r="V1550">
        <v>431.5504128</v>
      </c>
      <c r="W1550">
        <v>2565.5</v>
      </c>
      <c r="X1550">
        <v>755.5</v>
      </c>
      <c r="Y1550">
        <v>2067.095988</v>
      </c>
      <c r="Z1550">
        <v>5185</v>
      </c>
    </row>
    <row r="1551" spans="3:26" x14ac:dyDescent="0.25">
      <c r="C1551" s="3">
        <v>43031</v>
      </c>
      <c r="D1551">
        <v>466.9</v>
      </c>
      <c r="E1551">
        <v>82.75</v>
      </c>
      <c r="F1551">
        <v>223</v>
      </c>
      <c r="G1551">
        <v>93.960000000000008</v>
      </c>
      <c r="H1551">
        <v>551</v>
      </c>
      <c r="I1551">
        <v>87.231422404959545</v>
      </c>
      <c r="J1551">
        <v>6.5250000000000004</v>
      </c>
      <c r="K1551">
        <v>1562.5</v>
      </c>
      <c r="L1551">
        <v>4121</v>
      </c>
      <c r="N1551">
        <v>53.735000000000007</v>
      </c>
      <c r="O1551">
        <v>85.83</v>
      </c>
      <c r="P1551">
        <v>46.35</v>
      </c>
      <c r="Q1551">
        <v>241.05</v>
      </c>
      <c r="R1551">
        <v>138.6</v>
      </c>
      <c r="S1551">
        <v>563.75</v>
      </c>
      <c r="T1551">
        <v>185.35</v>
      </c>
      <c r="U1551">
        <v>107.75</v>
      </c>
      <c r="V1551">
        <v>429.41844270000001</v>
      </c>
      <c r="W1551">
        <v>2579</v>
      </c>
      <c r="X1551">
        <v>754.5</v>
      </c>
      <c r="Y1551">
        <v>2044.64877</v>
      </c>
      <c r="Z1551">
        <v>5160</v>
      </c>
    </row>
    <row r="1552" spans="3:26" x14ac:dyDescent="0.25">
      <c r="C1552" s="3">
        <v>43028</v>
      </c>
      <c r="D1552">
        <v>461.3</v>
      </c>
      <c r="E1552">
        <v>83.45</v>
      </c>
      <c r="F1552">
        <v>220.3</v>
      </c>
      <c r="G1552">
        <v>93.44</v>
      </c>
      <c r="H1552">
        <v>549.5</v>
      </c>
      <c r="I1552">
        <v>86.73555453719095</v>
      </c>
      <c r="J1552">
        <v>6.46</v>
      </c>
      <c r="K1552">
        <v>1550</v>
      </c>
      <c r="L1552">
        <v>4161</v>
      </c>
      <c r="N1552">
        <v>53.5</v>
      </c>
      <c r="O1552">
        <v>86.22</v>
      </c>
      <c r="P1552">
        <v>45.66</v>
      </c>
      <c r="Q1552">
        <v>237.65</v>
      </c>
      <c r="R1552">
        <v>135.69999999999999</v>
      </c>
      <c r="S1552">
        <v>562</v>
      </c>
      <c r="T1552">
        <v>185.55</v>
      </c>
      <c r="U1552">
        <v>107</v>
      </c>
      <c r="V1552">
        <v>425.00576040000004</v>
      </c>
      <c r="W1552">
        <v>2567.5</v>
      </c>
      <c r="X1552">
        <v>754.5</v>
      </c>
      <c r="Y1552">
        <v>2078.8075800000001</v>
      </c>
      <c r="Z1552">
        <v>5135</v>
      </c>
    </row>
    <row r="1553" spans="3:26" x14ac:dyDescent="0.25">
      <c r="C1553" s="3">
        <v>43027</v>
      </c>
      <c r="D1553">
        <v>464.4</v>
      </c>
      <c r="E1553">
        <v>83.9</v>
      </c>
      <c r="F1553">
        <v>219.3</v>
      </c>
      <c r="G1553">
        <v>93.2</v>
      </c>
      <c r="H1553">
        <v>544.5</v>
      </c>
      <c r="I1553">
        <v>85.867785768595908</v>
      </c>
      <c r="J1553">
        <v>6.38</v>
      </c>
      <c r="K1553">
        <v>1517.5</v>
      </c>
      <c r="L1553">
        <v>4299</v>
      </c>
      <c r="N1553">
        <v>53.6</v>
      </c>
      <c r="O1553">
        <v>86.28</v>
      </c>
      <c r="P1553">
        <v>45.42</v>
      </c>
      <c r="Q1553">
        <v>239.95</v>
      </c>
      <c r="R1553">
        <v>135.5</v>
      </c>
      <c r="S1553">
        <v>562.20000000000005</v>
      </c>
      <c r="T1553">
        <v>186.9</v>
      </c>
      <c r="U1553">
        <v>106.65</v>
      </c>
      <c r="V1553">
        <v>427.83186029999996</v>
      </c>
      <c r="W1553">
        <v>2571</v>
      </c>
      <c r="X1553">
        <v>756</v>
      </c>
      <c r="Y1553">
        <v>2112.96639</v>
      </c>
      <c r="Z1553">
        <v>5165</v>
      </c>
    </row>
    <row r="1554" spans="3:26" x14ac:dyDescent="0.25">
      <c r="C1554" s="3">
        <v>43026</v>
      </c>
      <c r="D1554">
        <v>466.4</v>
      </c>
      <c r="E1554">
        <v>84.75</v>
      </c>
      <c r="F1554">
        <v>220.1</v>
      </c>
      <c r="G1554">
        <v>93.24</v>
      </c>
      <c r="H1554">
        <v>552</v>
      </c>
      <c r="I1554">
        <v>85.950430413223998</v>
      </c>
      <c r="J1554">
        <v>6.48</v>
      </c>
      <c r="K1554">
        <v>1515</v>
      </c>
      <c r="L1554">
        <v>4548.5</v>
      </c>
      <c r="N1554">
        <v>54.110000000000007</v>
      </c>
      <c r="O1554">
        <v>86.43</v>
      </c>
      <c r="P1554">
        <v>45.83</v>
      </c>
      <c r="Q1554">
        <v>240.9</v>
      </c>
      <c r="R1554">
        <v>136.69999999999999</v>
      </c>
      <c r="S1554">
        <v>571.04999999999995</v>
      </c>
      <c r="T1554">
        <v>189.5</v>
      </c>
      <c r="U1554">
        <v>107.15</v>
      </c>
      <c r="V1554">
        <v>430.70754090000003</v>
      </c>
      <c r="W1554">
        <v>2566.5</v>
      </c>
      <c r="X1554">
        <v>760</v>
      </c>
      <c r="Y1554">
        <v>2132.4857099999999</v>
      </c>
      <c r="Z1554">
        <v>5170</v>
      </c>
    </row>
    <row r="1555" spans="3:26" x14ac:dyDescent="0.25">
      <c r="C1555" s="3">
        <v>43025</v>
      </c>
      <c r="D1555">
        <v>462.8</v>
      </c>
      <c r="E1555">
        <v>83.9</v>
      </c>
      <c r="F1555">
        <v>219.5</v>
      </c>
      <c r="G1555">
        <v>92.44</v>
      </c>
      <c r="H1555">
        <v>543.5</v>
      </c>
      <c r="I1555">
        <v>85.826463446281835</v>
      </c>
      <c r="J1555">
        <v>6.4950000000000001</v>
      </c>
      <c r="K1555">
        <v>1515</v>
      </c>
      <c r="L1555">
        <v>4505.5</v>
      </c>
      <c r="N1555">
        <v>54.050000000000004</v>
      </c>
      <c r="O1555">
        <v>85.7</v>
      </c>
      <c r="P1555">
        <v>45.91</v>
      </c>
      <c r="Q1555">
        <v>239.3</v>
      </c>
      <c r="R1555">
        <v>136.85</v>
      </c>
      <c r="S1555">
        <v>568.6</v>
      </c>
      <c r="T1555">
        <v>188.2</v>
      </c>
      <c r="U1555">
        <v>106.1</v>
      </c>
      <c r="V1555">
        <v>427.38563399999998</v>
      </c>
      <c r="W1555">
        <v>2538.5</v>
      </c>
      <c r="X1555">
        <v>757.5</v>
      </c>
      <c r="Y1555">
        <v>2133.4616759999999</v>
      </c>
      <c r="Z1555">
        <v>5125</v>
      </c>
    </row>
    <row r="1556" spans="3:26" x14ac:dyDescent="0.25">
      <c r="C1556" s="3">
        <v>43024</v>
      </c>
      <c r="D1556">
        <v>463.8</v>
      </c>
      <c r="E1556">
        <v>84.15</v>
      </c>
      <c r="F1556">
        <v>220.2</v>
      </c>
      <c r="G1556">
        <v>92.76</v>
      </c>
      <c r="H1556">
        <v>548.5</v>
      </c>
      <c r="I1556">
        <v>86.446298280992593</v>
      </c>
      <c r="J1556">
        <v>6.65</v>
      </c>
      <c r="K1556">
        <v>1505</v>
      </c>
      <c r="L1556">
        <v>4502.5</v>
      </c>
      <c r="N1556">
        <v>54.010000000000005</v>
      </c>
      <c r="O1556">
        <v>85.92</v>
      </c>
      <c r="P1556">
        <v>45.66</v>
      </c>
      <c r="Q1556">
        <v>240.45</v>
      </c>
      <c r="R1556">
        <v>135.80000000000001</v>
      </c>
      <c r="S1556">
        <v>567.54999999999995</v>
      </c>
      <c r="T1556">
        <v>189.3</v>
      </c>
      <c r="U1556">
        <v>107.5</v>
      </c>
      <c r="V1556">
        <v>428.27808659999999</v>
      </c>
      <c r="W1556">
        <v>2541.5</v>
      </c>
      <c r="X1556">
        <v>758</v>
      </c>
      <c r="Y1556">
        <v>2139.3174720000002</v>
      </c>
      <c r="Z1556">
        <v>5200</v>
      </c>
    </row>
    <row r="1557" spans="3:26" x14ac:dyDescent="0.25">
      <c r="C1557" s="3">
        <v>43021</v>
      </c>
      <c r="D1557">
        <v>469.9</v>
      </c>
      <c r="E1557">
        <v>84.85</v>
      </c>
      <c r="F1557">
        <v>221.3</v>
      </c>
      <c r="G1557">
        <v>93.04</v>
      </c>
      <c r="H1557">
        <v>547</v>
      </c>
      <c r="I1557">
        <v>86.2810089917364</v>
      </c>
      <c r="J1557">
        <v>6.5049999999999999</v>
      </c>
      <c r="K1557">
        <v>1497.5</v>
      </c>
      <c r="L1557">
        <v>4502.5</v>
      </c>
      <c r="N1557">
        <v>54.075000000000003</v>
      </c>
      <c r="O1557">
        <v>85.76</v>
      </c>
      <c r="P1557">
        <v>45.66</v>
      </c>
      <c r="Q1557">
        <v>241.8</v>
      </c>
      <c r="R1557">
        <v>136.6</v>
      </c>
      <c r="S1557">
        <v>565.6</v>
      </c>
      <c r="T1557">
        <v>188.5</v>
      </c>
      <c r="U1557">
        <v>109</v>
      </c>
      <c r="V1557">
        <v>427.98060240000001</v>
      </c>
      <c r="W1557">
        <v>2551.5</v>
      </c>
      <c r="X1557">
        <v>755</v>
      </c>
      <c r="Y1557">
        <v>2117.8462199999999</v>
      </c>
      <c r="Z1557">
        <v>5205</v>
      </c>
    </row>
    <row r="1558" spans="3:26" x14ac:dyDescent="0.25">
      <c r="C1558" s="3">
        <v>43020</v>
      </c>
      <c r="D1558">
        <v>468.5</v>
      </c>
      <c r="E1558">
        <v>84.3</v>
      </c>
      <c r="F1558">
        <v>219.5</v>
      </c>
      <c r="G1558">
        <v>92.88</v>
      </c>
      <c r="H1558">
        <v>545.5</v>
      </c>
      <c r="I1558">
        <v>85.909108090909953</v>
      </c>
      <c r="J1558">
        <v>6.51</v>
      </c>
      <c r="K1558">
        <v>1490</v>
      </c>
      <c r="L1558">
        <v>4507.5</v>
      </c>
      <c r="N1558">
        <v>54.254999999999995</v>
      </c>
      <c r="O1558">
        <v>85.58</v>
      </c>
      <c r="P1558">
        <v>45.58</v>
      </c>
      <c r="Q1558">
        <v>241</v>
      </c>
      <c r="R1558">
        <v>136.65</v>
      </c>
      <c r="S1558">
        <v>568.9</v>
      </c>
      <c r="T1558">
        <v>187.8</v>
      </c>
      <c r="U1558">
        <v>108.9</v>
      </c>
      <c r="V1558">
        <v>427.68311820000002</v>
      </c>
      <c r="W1558">
        <v>2569</v>
      </c>
      <c r="X1558">
        <v>756</v>
      </c>
      <c r="Y1558">
        <v>2152.0050299999998</v>
      </c>
      <c r="Z1558">
        <v>5210</v>
      </c>
    </row>
    <row r="1559" spans="3:26" x14ac:dyDescent="0.25">
      <c r="C1559" s="3">
        <v>43019</v>
      </c>
      <c r="D1559">
        <v>465.6</v>
      </c>
      <c r="E1559">
        <v>83.6</v>
      </c>
      <c r="F1559">
        <v>218.7</v>
      </c>
      <c r="G1559">
        <v>92.52</v>
      </c>
      <c r="H1559">
        <v>543.5</v>
      </c>
      <c r="I1559">
        <v>85.950430413223998</v>
      </c>
      <c r="J1559">
        <v>6.32</v>
      </c>
      <c r="K1559">
        <v>1490</v>
      </c>
      <c r="L1559">
        <v>4416</v>
      </c>
      <c r="N1559">
        <v>54.06</v>
      </c>
      <c r="O1559">
        <v>85.85</v>
      </c>
      <c r="P1559">
        <v>45.57</v>
      </c>
      <c r="Q1559">
        <v>239.4</v>
      </c>
      <c r="R1559">
        <v>136.19999999999999</v>
      </c>
      <c r="S1559">
        <v>571.79999999999995</v>
      </c>
      <c r="T1559">
        <v>185.5</v>
      </c>
      <c r="U1559">
        <v>109.1</v>
      </c>
      <c r="V1559">
        <v>428.32766729999997</v>
      </c>
      <c r="W1559">
        <v>2558.5</v>
      </c>
      <c r="X1559">
        <v>759</v>
      </c>
      <c r="Y1559">
        <v>2117.8462199999999</v>
      </c>
      <c r="Z1559">
        <v>5155</v>
      </c>
    </row>
    <row r="1560" spans="3:26" x14ac:dyDescent="0.25">
      <c r="C1560" s="3">
        <v>43018</v>
      </c>
      <c r="D1560">
        <v>466</v>
      </c>
      <c r="E1560">
        <v>83.7</v>
      </c>
      <c r="F1560">
        <v>218.2</v>
      </c>
      <c r="G1560">
        <v>92.92</v>
      </c>
      <c r="H1560">
        <v>535</v>
      </c>
      <c r="I1560">
        <v>86.157042024794237</v>
      </c>
      <c r="J1560">
        <v>6.2350000000000003</v>
      </c>
      <c r="K1560">
        <v>1490</v>
      </c>
      <c r="L1560">
        <v>4372.5</v>
      </c>
      <c r="N1560">
        <v>54.300000000000004</v>
      </c>
      <c r="O1560">
        <v>85.41</v>
      </c>
      <c r="P1560">
        <v>45.41</v>
      </c>
      <c r="Q1560">
        <v>237.4</v>
      </c>
      <c r="R1560">
        <v>135.65</v>
      </c>
      <c r="S1560">
        <v>567.75</v>
      </c>
      <c r="T1560">
        <v>184.4</v>
      </c>
      <c r="U1560">
        <v>107.95</v>
      </c>
      <c r="V1560">
        <v>426.79066559999995</v>
      </c>
      <c r="W1560">
        <v>2555.5</v>
      </c>
      <c r="X1560">
        <v>757.5</v>
      </c>
      <c r="Y1560">
        <v>2081.7354780000001</v>
      </c>
      <c r="Z1560">
        <v>5155</v>
      </c>
    </row>
    <row r="1561" spans="3:26" x14ac:dyDescent="0.25">
      <c r="C1561" s="3">
        <v>43017</v>
      </c>
      <c r="D1561">
        <v>463.1</v>
      </c>
      <c r="E1561">
        <v>83.4</v>
      </c>
      <c r="F1561">
        <v>217.7</v>
      </c>
      <c r="G1561">
        <v>92.68</v>
      </c>
      <c r="H1561">
        <v>543.5</v>
      </c>
      <c r="I1561">
        <v>86.487620603306652</v>
      </c>
      <c r="J1561">
        <v>6.2249999999999996</v>
      </c>
      <c r="K1561">
        <v>1490</v>
      </c>
      <c r="L1561">
        <v>4362.5</v>
      </c>
      <c r="N1561">
        <v>54.54</v>
      </c>
      <c r="O1561">
        <v>85.19</v>
      </c>
      <c r="P1561">
        <v>45.44</v>
      </c>
      <c r="Q1561">
        <v>232.2</v>
      </c>
      <c r="R1561">
        <v>135.65</v>
      </c>
      <c r="S1561">
        <v>567.15</v>
      </c>
      <c r="T1561">
        <v>182.2</v>
      </c>
      <c r="U1561">
        <v>105.7</v>
      </c>
      <c r="V1561">
        <v>422.37798329999998</v>
      </c>
      <c r="W1561">
        <v>2542</v>
      </c>
      <c r="X1561">
        <v>754.5</v>
      </c>
      <c r="Y1561">
        <v>2114.918322</v>
      </c>
      <c r="Z1561">
        <v>5170</v>
      </c>
    </row>
    <row r="1562" spans="3:26" x14ac:dyDescent="0.25">
      <c r="C1562" s="3">
        <v>43014</v>
      </c>
      <c r="D1562">
        <v>461.5</v>
      </c>
      <c r="E1562">
        <v>82.9</v>
      </c>
      <c r="F1562">
        <v>216.7</v>
      </c>
      <c r="G1562">
        <v>92.36</v>
      </c>
      <c r="H1562">
        <v>538.5</v>
      </c>
      <c r="I1562">
        <v>86.157042024794237</v>
      </c>
      <c r="J1562">
        <v>6.1849999999999996</v>
      </c>
      <c r="K1562">
        <v>1490</v>
      </c>
      <c r="L1562">
        <v>4382</v>
      </c>
      <c r="N1562">
        <v>54.45</v>
      </c>
      <c r="O1562">
        <v>84.5</v>
      </c>
      <c r="P1562">
        <v>45.34</v>
      </c>
      <c r="Q1562">
        <v>230.4</v>
      </c>
      <c r="R1562">
        <v>137.19999999999999</v>
      </c>
      <c r="S1562">
        <v>577.20000000000005</v>
      </c>
      <c r="T1562">
        <v>180.75</v>
      </c>
      <c r="U1562">
        <v>105.4</v>
      </c>
      <c r="V1562">
        <v>420.64265879999999</v>
      </c>
      <c r="W1562">
        <v>2535</v>
      </c>
      <c r="X1562">
        <v>759</v>
      </c>
      <c r="Y1562">
        <v>2145.173268</v>
      </c>
      <c r="Z1562">
        <v>5145</v>
      </c>
    </row>
    <row r="1563" spans="3:26" x14ac:dyDescent="0.25">
      <c r="C1563" s="3">
        <v>43013</v>
      </c>
      <c r="D1563">
        <v>463.6</v>
      </c>
      <c r="E1563">
        <v>83.1</v>
      </c>
      <c r="F1563">
        <v>217.6</v>
      </c>
      <c r="G1563">
        <v>93.320000000000007</v>
      </c>
      <c r="H1563">
        <v>536</v>
      </c>
      <c r="I1563">
        <v>86.652909892562846</v>
      </c>
      <c r="J1563">
        <v>6.19</v>
      </c>
      <c r="K1563">
        <v>1485</v>
      </c>
      <c r="L1563">
        <v>4413.5</v>
      </c>
      <c r="N1563">
        <v>54.45</v>
      </c>
      <c r="O1563">
        <v>84.7</v>
      </c>
      <c r="P1563">
        <v>45.58</v>
      </c>
      <c r="Q1563">
        <v>234.2</v>
      </c>
      <c r="R1563">
        <v>137</v>
      </c>
      <c r="S1563">
        <v>584</v>
      </c>
      <c r="T1563">
        <v>182.75</v>
      </c>
      <c r="U1563">
        <v>104.55</v>
      </c>
      <c r="V1563">
        <v>422.22924119999999</v>
      </c>
      <c r="W1563">
        <v>2526</v>
      </c>
      <c r="X1563">
        <v>752.5</v>
      </c>
      <c r="Y1563">
        <v>2154.9329280000002</v>
      </c>
      <c r="Z1563">
        <v>5115</v>
      </c>
    </row>
    <row r="1564" spans="3:26" x14ac:dyDescent="0.25">
      <c r="C1564" s="3">
        <v>43012</v>
      </c>
      <c r="D1564">
        <v>460.7</v>
      </c>
      <c r="E1564">
        <v>83.4</v>
      </c>
      <c r="F1564">
        <v>217.1</v>
      </c>
      <c r="G1564">
        <v>92.88</v>
      </c>
      <c r="H1564">
        <v>540</v>
      </c>
      <c r="I1564">
        <v>86.73555453719095</v>
      </c>
      <c r="J1564">
        <v>6.22</v>
      </c>
      <c r="K1564">
        <v>1475</v>
      </c>
      <c r="L1564">
        <v>4358</v>
      </c>
      <c r="N1564">
        <v>54.935000000000002</v>
      </c>
      <c r="O1564">
        <v>84.3</v>
      </c>
      <c r="P1564">
        <v>45.66</v>
      </c>
      <c r="Q1564">
        <v>234.85</v>
      </c>
      <c r="R1564">
        <v>136.05000000000001</v>
      </c>
      <c r="S1564">
        <v>595.4</v>
      </c>
      <c r="T1564">
        <v>181.25</v>
      </c>
      <c r="U1564">
        <v>103.05</v>
      </c>
      <c r="V1564">
        <v>421.43594999999999</v>
      </c>
      <c r="W1564">
        <v>2502.5</v>
      </c>
      <c r="X1564">
        <v>748</v>
      </c>
      <c r="Y1564">
        <v>2161.76469</v>
      </c>
      <c r="Z1564">
        <v>5120</v>
      </c>
    </row>
    <row r="1565" spans="3:26" x14ac:dyDescent="0.25">
      <c r="C1565" s="3">
        <v>43011</v>
      </c>
      <c r="D1565">
        <v>459.8</v>
      </c>
      <c r="E1565">
        <v>83.3</v>
      </c>
      <c r="F1565">
        <v>215.7</v>
      </c>
      <c r="G1565">
        <v>92.76</v>
      </c>
      <c r="H1565">
        <v>530</v>
      </c>
      <c r="I1565">
        <v>86.446298280992593</v>
      </c>
      <c r="J1565">
        <v>6.21</v>
      </c>
      <c r="K1565">
        <v>1495</v>
      </c>
      <c r="L1565">
        <v>4361</v>
      </c>
      <c r="N1565">
        <v>54</v>
      </c>
      <c r="O1565">
        <v>84.2</v>
      </c>
      <c r="P1565">
        <v>45.76</v>
      </c>
      <c r="Q1565">
        <v>234.9</v>
      </c>
      <c r="T1565">
        <v>181.9</v>
      </c>
      <c r="U1565">
        <v>103.9</v>
      </c>
      <c r="V1565">
        <v>426.39402000000001</v>
      </c>
      <c r="W1565">
        <v>2478.5</v>
      </c>
      <c r="X1565">
        <v>745.5</v>
      </c>
      <c r="Y1565">
        <v>2161.76469</v>
      </c>
      <c r="Z1565">
        <v>5075</v>
      </c>
    </row>
    <row r="1566" spans="3:26" x14ac:dyDescent="0.25">
      <c r="C1566" s="3">
        <v>43010</v>
      </c>
      <c r="D1566">
        <v>458.9</v>
      </c>
      <c r="E1566">
        <v>82.35</v>
      </c>
      <c r="F1566">
        <v>214.6</v>
      </c>
      <c r="G1566">
        <v>92.4</v>
      </c>
      <c r="H1566">
        <v>517</v>
      </c>
      <c r="I1566">
        <v>85.371917900827285</v>
      </c>
      <c r="J1566">
        <v>6.17</v>
      </c>
      <c r="K1566">
        <v>1540</v>
      </c>
      <c r="L1566">
        <v>4379</v>
      </c>
      <c r="N1566">
        <v>54.010000000000005</v>
      </c>
      <c r="O1566">
        <v>84.38</v>
      </c>
      <c r="P1566">
        <v>44.94</v>
      </c>
      <c r="Q1566">
        <v>233.25</v>
      </c>
      <c r="R1566">
        <v>134.4</v>
      </c>
      <c r="S1566">
        <v>589.5</v>
      </c>
      <c r="T1566">
        <v>181.25</v>
      </c>
      <c r="U1566">
        <v>101.85</v>
      </c>
      <c r="V1566">
        <v>425.94779370000003</v>
      </c>
      <c r="W1566">
        <v>2466</v>
      </c>
      <c r="X1566">
        <v>744.5</v>
      </c>
      <c r="Y1566">
        <v>2152.9809959999998</v>
      </c>
      <c r="Z1566">
        <v>5050</v>
      </c>
    </row>
    <row r="1567" spans="3:26" x14ac:dyDescent="0.25">
      <c r="C1567" s="3">
        <v>43007</v>
      </c>
      <c r="D1567">
        <v>458.1</v>
      </c>
      <c r="E1567">
        <v>81.099999999999994</v>
      </c>
      <c r="F1567">
        <v>213.9</v>
      </c>
      <c r="G1567">
        <v>92.92</v>
      </c>
      <c r="H1567">
        <v>511</v>
      </c>
      <c r="I1567">
        <v>84.78590071750817</v>
      </c>
      <c r="J1567">
        <v>6.14</v>
      </c>
      <c r="K1567">
        <v>1490</v>
      </c>
      <c r="L1567">
        <v>4319</v>
      </c>
      <c r="N1567">
        <v>53.460000000000008</v>
      </c>
      <c r="O1567">
        <v>83.65</v>
      </c>
      <c r="P1567">
        <v>44.8</v>
      </c>
      <c r="Q1567">
        <v>233.45</v>
      </c>
      <c r="R1567">
        <v>134.94999999999999</v>
      </c>
      <c r="S1567">
        <v>582.20000000000005</v>
      </c>
      <c r="T1567">
        <v>179.9</v>
      </c>
      <c r="U1567">
        <v>100.2</v>
      </c>
      <c r="V1567">
        <v>422.97295170000001</v>
      </c>
      <c r="W1567">
        <v>2453</v>
      </c>
      <c r="X1567">
        <v>736.5</v>
      </c>
      <c r="Y1567">
        <v>2134.4376419999999</v>
      </c>
      <c r="Z1567">
        <v>4982</v>
      </c>
    </row>
    <row r="1568" spans="3:26" x14ac:dyDescent="0.25">
      <c r="C1568" s="3">
        <v>43006</v>
      </c>
      <c r="D1568">
        <v>457.1</v>
      </c>
      <c r="E1568">
        <v>81.05</v>
      </c>
      <c r="F1568">
        <v>214.2</v>
      </c>
      <c r="G1568">
        <v>92.960000000000008</v>
      </c>
      <c r="H1568">
        <v>511</v>
      </c>
      <c r="I1568">
        <v>83.809191183323321</v>
      </c>
      <c r="J1568">
        <v>6.23</v>
      </c>
      <c r="K1568">
        <v>1510</v>
      </c>
      <c r="L1568">
        <v>4266.5</v>
      </c>
      <c r="N1568">
        <v>53.535000000000004</v>
      </c>
      <c r="O1568">
        <v>83.07</v>
      </c>
      <c r="P1568">
        <v>45.93</v>
      </c>
      <c r="Q1568">
        <v>230.8</v>
      </c>
      <c r="R1568">
        <v>134.85</v>
      </c>
      <c r="S1568">
        <v>579.70000000000005</v>
      </c>
      <c r="T1568">
        <v>177.9</v>
      </c>
      <c r="U1568">
        <v>99.2</v>
      </c>
      <c r="V1568">
        <v>425.05534109999996</v>
      </c>
      <c r="W1568">
        <v>2440.5</v>
      </c>
      <c r="X1568">
        <v>729.5</v>
      </c>
      <c r="Y1568">
        <v>2135.4136079999998</v>
      </c>
      <c r="Z1568">
        <v>4955</v>
      </c>
    </row>
    <row r="1569" spans="3:26" x14ac:dyDescent="0.25">
      <c r="C1569" s="3">
        <v>43005</v>
      </c>
      <c r="D1569">
        <v>451.1</v>
      </c>
      <c r="E1569">
        <v>81.55</v>
      </c>
      <c r="F1569">
        <v>211.8</v>
      </c>
      <c r="G1569">
        <v>88.68</v>
      </c>
      <c r="H1569">
        <v>507.5</v>
      </c>
      <c r="I1569">
        <v>83.283270664916088</v>
      </c>
      <c r="J1569">
        <v>6.2350000000000003</v>
      </c>
      <c r="K1569">
        <v>1517.5</v>
      </c>
      <c r="L1569">
        <v>4265</v>
      </c>
      <c r="N1569">
        <v>53.515000000000001</v>
      </c>
      <c r="O1569">
        <v>82.91</v>
      </c>
      <c r="P1569">
        <v>45.64</v>
      </c>
      <c r="Q1569">
        <v>230.85</v>
      </c>
      <c r="R1569">
        <v>132.44999999999999</v>
      </c>
      <c r="S1569">
        <v>574.54999999999995</v>
      </c>
      <c r="T1569">
        <v>178</v>
      </c>
      <c r="U1569">
        <v>98.6</v>
      </c>
      <c r="V1569">
        <v>422.42756400000002</v>
      </c>
      <c r="W1569">
        <v>2419</v>
      </c>
      <c r="X1569">
        <v>728.5</v>
      </c>
      <c r="Y1569">
        <v>2088.5672399999999</v>
      </c>
      <c r="Z1569">
        <v>4872</v>
      </c>
    </row>
    <row r="1570" spans="3:26" x14ac:dyDescent="0.25">
      <c r="C1570" s="3">
        <v>43004</v>
      </c>
      <c r="D1570">
        <v>453.7</v>
      </c>
      <c r="E1570">
        <v>82.55</v>
      </c>
      <c r="F1570">
        <v>212.3</v>
      </c>
      <c r="G1570">
        <v>89.76</v>
      </c>
      <c r="H1570">
        <v>513</v>
      </c>
      <c r="I1570">
        <v>83.77162543200852</v>
      </c>
      <c r="J1570">
        <v>6.2249999999999996</v>
      </c>
      <c r="K1570">
        <v>1505</v>
      </c>
      <c r="L1570">
        <v>4274</v>
      </c>
      <c r="N1570">
        <v>53.685000000000002</v>
      </c>
      <c r="O1570">
        <v>83.75</v>
      </c>
      <c r="P1570">
        <v>45.84</v>
      </c>
      <c r="Q1570">
        <v>231.35</v>
      </c>
      <c r="R1570">
        <v>131.9</v>
      </c>
      <c r="S1570">
        <v>573.6</v>
      </c>
      <c r="T1570">
        <v>181.05</v>
      </c>
      <c r="U1570">
        <v>98.93</v>
      </c>
      <c r="V1570">
        <v>419.79978690000002</v>
      </c>
      <c r="W1570">
        <v>2428.5</v>
      </c>
      <c r="X1570">
        <v>727.5</v>
      </c>
      <c r="Y1570">
        <v>2186.1638400000002</v>
      </c>
      <c r="Z1570">
        <v>4884</v>
      </c>
    </row>
    <row r="1571" spans="3:26" x14ac:dyDescent="0.25">
      <c r="C1571" s="3">
        <v>43003</v>
      </c>
      <c r="D1571">
        <v>456.6</v>
      </c>
      <c r="E1571">
        <v>81.099999999999994</v>
      </c>
      <c r="F1571">
        <v>212.5</v>
      </c>
      <c r="G1571">
        <v>90.44</v>
      </c>
      <c r="H1571">
        <v>510.5</v>
      </c>
      <c r="I1571">
        <v>82.569521389934863</v>
      </c>
      <c r="J1571">
        <v>6.14</v>
      </c>
      <c r="K1571">
        <v>1505</v>
      </c>
      <c r="L1571">
        <v>4269</v>
      </c>
      <c r="N1571">
        <v>54.27000000000001</v>
      </c>
      <c r="O1571">
        <v>83.83</v>
      </c>
      <c r="P1571">
        <v>46.11</v>
      </c>
      <c r="Q1571">
        <v>230.75</v>
      </c>
      <c r="R1571">
        <v>132.4</v>
      </c>
      <c r="S1571">
        <v>572</v>
      </c>
      <c r="T1571">
        <v>181.85</v>
      </c>
      <c r="U1571">
        <v>98.21</v>
      </c>
      <c r="V1571">
        <v>420.4939167</v>
      </c>
      <c r="W1571">
        <v>2436.5</v>
      </c>
      <c r="X1571">
        <v>726</v>
      </c>
      <c r="Y1571">
        <v>2205.68316</v>
      </c>
      <c r="Z1571">
        <v>4883</v>
      </c>
    </row>
    <row r="1572" spans="3:26" x14ac:dyDescent="0.25">
      <c r="C1572" s="3">
        <v>43000</v>
      </c>
      <c r="D1572">
        <v>458.5</v>
      </c>
      <c r="E1572">
        <v>80.55</v>
      </c>
      <c r="F1572">
        <v>214.2</v>
      </c>
      <c r="G1572">
        <v>90</v>
      </c>
      <c r="H1572">
        <v>508.5</v>
      </c>
      <c r="I1572">
        <v>82.456824135990445</v>
      </c>
      <c r="J1572">
        <v>6.1150000000000002</v>
      </c>
      <c r="K1572">
        <v>1490</v>
      </c>
      <c r="L1572">
        <v>4264</v>
      </c>
      <c r="N1572">
        <v>53.420000000000009</v>
      </c>
      <c r="O1572">
        <v>83.7</v>
      </c>
      <c r="P1572">
        <v>46.68</v>
      </c>
      <c r="Q1572">
        <v>230.4</v>
      </c>
      <c r="R1572">
        <v>132.35</v>
      </c>
      <c r="S1572">
        <v>572.1</v>
      </c>
      <c r="T1572">
        <v>180.95</v>
      </c>
      <c r="U1572">
        <v>97.16</v>
      </c>
      <c r="V1572">
        <v>420.64265879999999</v>
      </c>
      <c r="W1572">
        <v>2436.5</v>
      </c>
      <c r="X1572">
        <v>727.5</v>
      </c>
      <c r="Y1572">
        <v>2234.9621400000001</v>
      </c>
      <c r="Z1572">
        <v>4896</v>
      </c>
    </row>
    <row r="1573" spans="3:26" x14ac:dyDescent="0.25">
      <c r="C1573" s="3">
        <v>42999</v>
      </c>
      <c r="D1573">
        <v>456.7</v>
      </c>
      <c r="E1573">
        <v>80.7</v>
      </c>
      <c r="F1573">
        <v>213.4</v>
      </c>
      <c r="G1573">
        <v>90.4</v>
      </c>
      <c r="H1573">
        <v>503.5</v>
      </c>
      <c r="I1573">
        <v>82.118732374157233</v>
      </c>
      <c r="J1573">
        <v>6.1050000000000004</v>
      </c>
      <c r="K1573">
        <v>1500</v>
      </c>
      <c r="L1573">
        <v>4261.5</v>
      </c>
      <c r="N1573">
        <v>53.27000000000001</v>
      </c>
      <c r="O1573">
        <v>83.82</v>
      </c>
      <c r="P1573">
        <v>47.09</v>
      </c>
      <c r="Q1573">
        <v>229.85</v>
      </c>
      <c r="R1573">
        <v>131.05000000000001</v>
      </c>
      <c r="S1573">
        <v>571.04999999999995</v>
      </c>
      <c r="T1573">
        <v>176.6</v>
      </c>
      <c r="U1573">
        <v>97.25</v>
      </c>
      <c r="V1573">
        <v>417.22159049999999</v>
      </c>
      <c r="W1573">
        <v>2420.5</v>
      </c>
      <c r="X1573">
        <v>724</v>
      </c>
      <c r="Y1573">
        <v>2176.40418</v>
      </c>
      <c r="Z1573">
        <v>4847</v>
      </c>
    </row>
    <row r="1574" spans="3:26" x14ac:dyDescent="0.25">
      <c r="C1574" s="3">
        <v>42998</v>
      </c>
      <c r="D1574">
        <v>455.3</v>
      </c>
      <c r="E1574">
        <v>80.900000000000006</v>
      </c>
      <c r="F1574">
        <v>211.7</v>
      </c>
      <c r="G1574">
        <v>90.48</v>
      </c>
      <c r="H1574">
        <v>505.5</v>
      </c>
      <c r="I1574">
        <v>81.179588591287171</v>
      </c>
      <c r="J1574">
        <v>6.1050000000000004</v>
      </c>
      <c r="K1574">
        <v>1510</v>
      </c>
      <c r="L1574">
        <v>4351.5</v>
      </c>
      <c r="N1574">
        <v>53.115000000000002</v>
      </c>
      <c r="O1574">
        <v>84.5</v>
      </c>
      <c r="P1574">
        <v>46.87</v>
      </c>
      <c r="Q1574">
        <v>230</v>
      </c>
      <c r="R1574">
        <v>129.05000000000001</v>
      </c>
      <c r="S1574">
        <v>564.6</v>
      </c>
      <c r="T1574">
        <v>178.3</v>
      </c>
      <c r="U1574">
        <v>97.69</v>
      </c>
      <c r="V1574">
        <v>417.66781679999997</v>
      </c>
      <c r="W1574">
        <v>2426.5</v>
      </c>
      <c r="X1574">
        <v>732</v>
      </c>
      <c r="Y1574">
        <v>2174.4522480000001</v>
      </c>
      <c r="Z1574">
        <v>4882</v>
      </c>
    </row>
    <row r="1575" spans="3:26" x14ac:dyDescent="0.25">
      <c r="C1575" s="3">
        <v>42997</v>
      </c>
      <c r="D1575">
        <v>454.5</v>
      </c>
      <c r="E1575">
        <v>81.400000000000006</v>
      </c>
      <c r="F1575">
        <v>212.1</v>
      </c>
      <c r="G1575">
        <v>90.48</v>
      </c>
      <c r="H1575">
        <v>499.4</v>
      </c>
      <c r="I1575">
        <v>80.691233824194754</v>
      </c>
      <c r="J1575">
        <v>6.125</v>
      </c>
      <c r="K1575">
        <v>1507.5</v>
      </c>
      <c r="L1575">
        <v>4375.5</v>
      </c>
      <c r="N1575">
        <v>53.14500000000001</v>
      </c>
      <c r="O1575">
        <v>84.29</v>
      </c>
      <c r="P1575">
        <v>46.8</v>
      </c>
      <c r="Q1575">
        <v>229.3</v>
      </c>
      <c r="R1575">
        <v>128.55000000000001</v>
      </c>
      <c r="S1575">
        <v>568.54999999999995</v>
      </c>
      <c r="T1575">
        <v>177.5</v>
      </c>
      <c r="U1575">
        <v>97.56</v>
      </c>
      <c r="V1575">
        <v>420.14685179999998</v>
      </c>
      <c r="W1575">
        <v>2496</v>
      </c>
      <c r="X1575">
        <v>735</v>
      </c>
      <c r="Y1575">
        <v>2187.1398060000001</v>
      </c>
      <c r="Z1575">
        <v>4862</v>
      </c>
    </row>
    <row r="1576" spans="3:26" x14ac:dyDescent="0.25">
      <c r="C1576" s="3">
        <v>42996</v>
      </c>
      <c r="D1576">
        <v>453.4</v>
      </c>
      <c r="E1576">
        <v>81.25</v>
      </c>
      <c r="F1576">
        <v>210.3</v>
      </c>
      <c r="G1576">
        <v>90.08</v>
      </c>
      <c r="H1576">
        <v>504.5</v>
      </c>
      <c r="I1576">
        <v>79.902353046583897</v>
      </c>
      <c r="J1576">
        <v>6.1</v>
      </c>
      <c r="K1576">
        <v>1512.5</v>
      </c>
      <c r="L1576">
        <v>4390</v>
      </c>
      <c r="N1576">
        <v>49.945</v>
      </c>
      <c r="O1576">
        <v>87.59</v>
      </c>
      <c r="P1576">
        <v>47.01</v>
      </c>
      <c r="Q1576">
        <v>229.25</v>
      </c>
      <c r="R1576">
        <v>128.30000000000001</v>
      </c>
      <c r="S1576">
        <v>563.45000000000005</v>
      </c>
      <c r="T1576">
        <v>179</v>
      </c>
      <c r="U1576">
        <v>97.68</v>
      </c>
      <c r="V1576">
        <v>414.34590990000004</v>
      </c>
      <c r="W1576">
        <v>2507.5</v>
      </c>
      <c r="X1576">
        <v>735</v>
      </c>
      <c r="Y1576">
        <v>2192.019636</v>
      </c>
      <c r="Z1576">
        <v>4899</v>
      </c>
    </row>
    <row r="1577" spans="3:26" x14ac:dyDescent="0.25">
      <c r="C1577" s="3">
        <v>42993</v>
      </c>
      <c r="D1577">
        <v>447.1</v>
      </c>
      <c r="E1577">
        <v>80.95</v>
      </c>
      <c r="F1577">
        <v>209.8</v>
      </c>
      <c r="G1577">
        <v>89.28</v>
      </c>
      <c r="H1577">
        <v>501.5</v>
      </c>
      <c r="I1577">
        <v>79.5642612847507</v>
      </c>
      <c r="J1577">
        <v>6.08</v>
      </c>
      <c r="K1577">
        <v>1497.5</v>
      </c>
      <c r="L1577">
        <v>4348.5</v>
      </c>
      <c r="N1577">
        <v>50.164999999999999</v>
      </c>
      <c r="O1577">
        <v>87.64</v>
      </c>
      <c r="P1577">
        <v>47.1</v>
      </c>
      <c r="Q1577">
        <v>230</v>
      </c>
      <c r="R1577">
        <v>126.35</v>
      </c>
      <c r="S1577">
        <v>560.35</v>
      </c>
      <c r="T1577">
        <v>178.9</v>
      </c>
      <c r="U1577">
        <v>97.8</v>
      </c>
      <c r="V1577">
        <v>414.34590990000004</v>
      </c>
      <c r="W1577">
        <v>2488</v>
      </c>
      <c r="X1577">
        <v>726</v>
      </c>
      <c r="Y1577">
        <v>2226.1784459999999</v>
      </c>
      <c r="Z1577">
        <v>4857</v>
      </c>
    </row>
    <row r="1578" spans="3:26" x14ac:dyDescent="0.25">
      <c r="C1578" s="3">
        <v>42992</v>
      </c>
      <c r="D1578">
        <v>454.4</v>
      </c>
      <c r="E1578">
        <v>81.150000000000006</v>
      </c>
      <c r="F1578">
        <v>211.6</v>
      </c>
      <c r="G1578">
        <v>90.4</v>
      </c>
      <c r="H1578">
        <v>503</v>
      </c>
      <c r="I1578">
        <v>80.31557631104674</v>
      </c>
      <c r="J1578">
        <v>6.1</v>
      </c>
      <c r="K1578">
        <v>1480</v>
      </c>
      <c r="L1578">
        <v>4371</v>
      </c>
      <c r="N1578">
        <v>50.67</v>
      </c>
      <c r="O1578">
        <v>88.52</v>
      </c>
      <c r="P1578">
        <v>47.35</v>
      </c>
      <c r="Q1578">
        <v>229.55</v>
      </c>
      <c r="R1578">
        <v>125.3</v>
      </c>
      <c r="S1578">
        <v>557</v>
      </c>
      <c r="T1578">
        <v>179.4</v>
      </c>
      <c r="U1578">
        <v>99.28</v>
      </c>
      <c r="V1578">
        <v>419.60146409999999</v>
      </c>
      <c r="W1578">
        <v>2504.5</v>
      </c>
      <c r="X1578">
        <v>738.5</v>
      </c>
      <c r="Y1578">
        <v>2324.7510120000002</v>
      </c>
      <c r="Z1578">
        <v>4934</v>
      </c>
    </row>
    <row r="1579" spans="3:26" x14ac:dyDescent="0.25">
      <c r="C1579" s="3">
        <v>42991</v>
      </c>
      <c r="D1579">
        <v>451.8</v>
      </c>
      <c r="E1579">
        <v>81.2</v>
      </c>
      <c r="F1579">
        <v>210.3</v>
      </c>
      <c r="G1579">
        <v>89.960000000000008</v>
      </c>
      <c r="H1579">
        <v>502</v>
      </c>
      <c r="I1579">
        <v>79.451564030806281</v>
      </c>
      <c r="J1579">
        <v>6.16</v>
      </c>
      <c r="K1579">
        <v>1482.5</v>
      </c>
      <c r="L1579">
        <v>4452.5</v>
      </c>
      <c r="N1579">
        <v>49.965000000000003</v>
      </c>
      <c r="O1579">
        <v>88.65</v>
      </c>
      <c r="P1579">
        <v>47.15</v>
      </c>
      <c r="Q1579">
        <v>230.25</v>
      </c>
      <c r="R1579">
        <v>124.15</v>
      </c>
      <c r="S1579">
        <v>559.65</v>
      </c>
      <c r="T1579">
        <v>180.2</v>
      </c>
      <c r="U1579">
        <v>99.31</v>
      </c>
      <c r="V1579">
        <v>428.87305500000002</v>
      </c>
      <c r="W1579">
        <v>2560.5</v>
      </c>
      <c r="X1579">
        <v>744.5</v>
      </c>
      <c r="Y1579">
        <v>2378.429142</v>
      </c>
      <c r="Z1579">
        <v>4960</v>
      </c>
    </row>
    <row r="1580" spans="3:26" x14ac:dyDescent="0.25">
      <c r="C1580" s="3">
        <v>42990</v>
      </c>
      <c r="D1580">
        <v>449.4</v>
      </c>
      <c r="E1580">
        <v>81.400000000000006</v>
      </c>
      <c r="F1580">
        <v>210.7</v>
      </c>
      <c r="G1580">
        <v>89.2</v>
      </c>
      <c r="H1580">
        <v>508</v>
      </c>
      <c r="I1580">
        <v>80.465839316305932</v>
      </c>
      <c r="J1580">
        <v>6.15</v>
      </c>
      <c r="K1580">
        <v>1500</v>
      </c>
      <c r="L1580">
        <v>4441</v>
      </c>
      <c r="N1580">
        <v>50.35</v>
      </c>
      <c r="O1580">
        <v>88.48</v>
      </c>
      <c r="P1580">
        <v>47.11</v>
      </c>
      <c r="Q1580">
        <v>228.15</v>
      </c>
      <c r="R1580">
        <v>124.2</v>
      </c>
      <c r="S1580">
        <v>551.70000000000005</v>
      </c>
      <c r="T1580">
        <v>179.9</v>
      </c>
      <c r="U1580">
        <v>100.05</v>
      </c>
      <c r="V1580">
        <v>435.31854600000003</v>
      </c>
      <c r="W1580">
        <v>2580.5</v>
      </c>
      <c r="X1580">
        <v>745.5</v>
      </c>
      <c r="Y1580">
        <v>2366.7175499999998</v>
      </c>
      <c r="Z1580">
        <v>5015</v>
      </c>
    </row>
    <row r="1581" spans="3:26" x14ac:dyDescent="0.25">
      <c r="C1581" s="3">
        <v>42989</v>
      </c>
      <c r="D1581">
        <v>447.4</v>
      </c>
      <c r="E1581">
        <v>81.400000000000006</v>
      </c>
      <c r="F1581">
        <v>208.8</v>
      </c>
      <c r="G1581">
        <v>88.88</v>
      </c>
      <c r="H1581">
        <v>517</v>
      </c>
      <c r="I1581">
        <v>79.41399827949148</v>
      </c>
      <c r="J1581">
        <v>6.22</v>
      </c>
      <c r="K1581">
        <v>1460</v>
      </c>
      <c r="L1581">
        <v>4526</v>
      </c>
      <c r="N1581">
        <v>50.525000000000006</v>
      </c>
      <c r="O1581">
        <v>88.73</v>
      </c>
      <c r="P1581">
        <v>46.6</v>
      </c>
      <c r="Q1581">
        <v>225.3</v>
      </c>
      <c r="R1581">
        <v>123</v>
      </c>
      <c r="S1581">
        <v>546.6</v>
      </c>
      <c r="T1581">
        <v>180.7</v>
      </c>
      <c r="U1581">
        <v>99.37</v>
      </c>
      <c r="V1581">
        <v>437.3513547</v>
      </c>
      <c r="W1581">
        <v>2586.5</v>
      </c>
      <c r="X1581">
        <v>747</v>
      </c>
      <c r="Y1581">
        <v>2381.3570399999999</v>
      </c>
      <c r="Z1581">
        <v>5090</v>
      </c>
    </row>
    <row r="1582" spans="3:26" x14ac:dyDescent="0.25">
      <c r="C1582" s="3">
        <v>42986</v>
      </c>
      <c r="D1582">
        <v>442.5</v>
      </c>
      <c r="E1582">
        <v>80.650000000000006</v>
      </c>
      <c r="F1582">
        <v>206.4</v>
      </c>
      <c r="G1582">
        <v>87.48</v>
      </c>
      <c r="H1582">
        <v>513.5</v>
      </c>
      <c r="I1582">
        <v>77.610842216380973</v>
      </c>
      <c r="J1582">
        <v>6.17</v>
      </c>
      <c r="K1582">
        <v>1340</v>
      </c>
      <c r="L1582">
        <v>4507</v>
      </c>
      <c r="N1582">
        <v>49.045000000000002</v>
      </c>
      <c r="O1582">
        <v>87.93</v>
      </c>
      <c r="P1582">
        <v>45.8</v>
      </c>
      <c r="Q1582">
        <v>219.95</v>
      </c>
      <c r="R1582">
        <v>120.8</v>
      </c>
      <c r="S1582">
        <v>544.70000000000005</v>
      </c>
      <c r="T1582">
        <v>178.6</v>
      </c>
      <c r="U1582">
        <v>97.59</v>
      </c>
      <c r="V1582">
        <v>433.58322149999998</v>
      </c>
      <c r="W1582">
        <v>2593.5</v>
      </c>
      <c r="X1582">
        <v>745.5</v>
      </c>
      <c r="Y1582">
        <v>2396.9724959999999</v>
      </c>
      <c r="Z1582">
        <v>5055</v>
      </c>
    </row>
    <row r="1583" spans="3:26" x14ac:dyDescent="0.25">
      <c r="C1583" s="3">
        <v>42985</v>
      </c>
      <c r="D1583">
        <v>441</v>
      </c>
      <c r="E1583">
        <v>80.849999999999994</v>
      </c>
      <c r="F1583">
        <v>206.1</v>
      </c>
      <c r="G1583">
        <v>87.600000000000009</v>
      </c>
      <c r="H1583">
        <v>513</v>
      </c>
      <c r="I1583">
        <v>77.911368226899413</v>
      </c>
      <c r="J1583">
        <v>6.11</v>
      </c>
      <c r="K1583">
        <v>1340</v>
      </c>
      <c r="L1583">
        <v>4530</v>
      </c>
      <c r="N1583">
        <v>48.745000000000005</v>
      </c>
      <c r="O1583">
        <v>87.42</v>
      </c>
      <c r="P1583">
        <v>45.76</v>
      </c>
      <c r="Q1583">
        <v>220</v>
      </c>
      <c r="R1583">
        <v>119.75</v>
      </c>
      <c r="S1583">
        <v>544.35</v>
      </c>
      <c r="T1583">
        <v>178.35</v>
      </c>
      <c r="U1583">
        <v>96.45</v>
      </c>
      <c r="V1583">
        <v>445.3834281</v>
      </c>
      <c r="W1583">
        <v>2580</v>
      </c>
      <c r="X1583">
        <v>746</v>
      </c>
      <c r="Y1583">
        <v>2366.7175499999998</v>
      </c>
      <c r="Z1583">
        <v>5000</v>
      </c>
    </row>
    <row r="1584" spans="3:26" x14ac:dyDescent="0.25">
      <c r="C1584" s="3">
        <v>42984</v>
      </c>
      <c r="D1584">
        <v>438.5</v>
      </c>
      <c r="E1584">
        <v>80.55</v>
      </c>
      <c r="F1584">
        <v>204.5</v>
      </c>
      <c r="G1584">
        <v>87.04</v>
      </c>
      <c r="H1584">
        <v>508</v>
      </c>
      <c r="I1584">
        <v>77.385447708492165</v>
      </c>
      <c r="J1584">
        <v>6.1</v>
      </c>
      <c r="K1584">
        <v>1330</v>
      </c>
      <c r="L1584">
        <v>4497</v>
      </c>
      <c r="N1584">
        <v>48.180000000000007</v>
      </c>
      <c r="O1584">
        <v>87.37</v>
      </c>
      <c r="P1584">
        <v>45.48</v>
      </c>
      <c r="Q1584">
        <v>217.9</v>
      </c>
      <c r="R1584">
        <v>119.1</v>
      </c>
      <c r="S1584">
        <v>542.65</v>
      </c>
      <c r="T1584">
        <v>177.7</v>
      </c>
      <c r="U1584">
        <v>95.7</v>
      </c>
      <c r="V1584">
        <v>438.9379371</v>
      </c>
      <c r="W1584">
        <v>2565</v>
      </c>
      <c r="X1584">
        <v>744.5</v>
      </c>
      <c r="Y1584">
        <v>2387.2128360000002</v>
      </c>
      <c r="Z1584">
        <v>4971</v>
      </c>
    </row>
    <row r="1585" spans="3:26" x14ac:dyDescent="0.25">
      <c r="C1585" s="3">
        <v>42983</v>
      </c>
      <c r="D1585">
        <v>438.5</v>
      </c>
      <c r="E1585">
        <v>80.95</v>
      </c>
      <c r="F1585">
        <v>204.9</v>
      </c>
      <c r="G1585">
        <v>85.44</v>
      </c>
      <c r="H1585">
        <v>509</v>
      </c>
      <c r="I1585">
        <v>76.897092941399734</v>
      </c>
      <c r="J1585">
        <v>6.125</v>
      </c>
      <c r="K1585">
        <v>1355</v>
      </c>
      <c r="L1585">
        <v>4470.5</v>
      </c>
      <c r="N1585">
        <v>48.205000000000005</v>
      </c>
      <c r="O1585">
        <v>87.21</v>
      </c>
      <c r="P1585">
        <v>45.31</v>
      </c>
      <c r="Q1585">
        <v>217.8</v>
      </c>
      <c r="R1585">
        <v>118.75</v>
      </c>
      <c r="S1585">
        <v>543.1</v>
      </c>
      <c r="T1585">
        <v>176.85</v>
      </c>
      <c r="U1585">
        <v>95.61</v>
      </c>
      <c r="V1585">
        <v>439.28500200000002</v>
      </c>
      <c r="W1585">
        <v>2577.5</v>
      </c>
      <c r="X1585">
        <v>750</v>
      </c>
      <c r="Y1585">
        <v>2391.1167</v>
      </c>
      <c r="Z1585">
        <v>5050</v>
      </c>
    </row>
    <row r="1586" spans="3:26" x14ac:dyDescent="0.25">
      <c r="C1586" s="3">
        <v>42982</v>
      </c>
      <c r="D1586">
        <v>438.4</v>
      </c>
      <c r="E1586">
        <v>80.25</v>
      </c>
      <c r="F1586">
        <v>204.4</v>
      </c>
      <c r="G1586">
        <v>85.68</v>
      </c>
      <c r="H1586">
        <v>513.5</v>
      </c>
      <c r="I1586">
        <v>77.160053200603372</v>
      </c>
      <c r="J1586">
        <v>6.0650000000000004</v>
      </c>
      <c r="K1586">
        <v>1350</v>
      </c>
      <c r="L1586">
        <v>4500.5</v>
      </c>
      <c r="N1586">
        <v>47.885000000000005</v>
      </c>
      <c r="O1586">
        <v>87.55</v>
      </c>
      <c r="P1586">
        <v>45.49</v>
      </c>
      <c r="Q1586">
        <v>220.95</v>
      </c>
      <c r="R1586">
        <v>118.7</v>
      </c>
      <c r="S1586">
        <v>544.95000000000005</v>
      </c>
      <c r="T1586">
        <v>177.3</v>
      </c>
      <c r="U1586">
        <v>95</v>
      </c>
      <c r="V1586">
        <v>443.69768429999999</v>
      </c>
      <c r="W1586">
        <v>2582.5</v>
      </c>
      <c r="X1586">
        <v>753</v>
      </c>
      <c r="Y1586">
        <v>2422.347612</v>
      </c>
      <c r="Z1586">
        <v>5085</v>
      </c>
    </row>
    <row r="1587" spans="3:26" x14ac:dyDescent="0.25">
      <c r="C1587" s="3">
        <v>42979</v>
      </c>
      <c r="D1587">
        <v>439.3</v>
      </c>
      <c r="E1587">
        <v>81.150000000000006</v>
      </c>
      <c r="F1587">
        <v>205.7</v>
      </c>
      <c r="G1587">
        <v>86</v>
      </c>
      <c r="H1587">
        <v>514.5</v>
      </c>
      <c r="I1587">
        <v>77.347881957177378</v>
      </c>
      <c r="J1587">
        <v>6.07</v>
      </c>
      <c r="K1587">
        <v>1352.5</v>
      </c>
      <c r="L1587">
        <v>4489</v>
      </c>
      <c r="N1587">
        <v>48.31</v>
      </c>
      <c r="O1587">
        <v>88.01</v>
      </c>
      <c r="P1587">
        <v>45.49</v>
      </c>
      <c r="Q1587">
        <v>221.75</v>
      </c>
      <c r="R1587">
        <v>119.3</v>
      </c>
      <c r="S1587">
        <v>544.25</v>
      </c>
      <c r="T1587">
        <v>177.95</v>
      </c>
      <c r="U1587">
        <v>94.84</v>
      </c>
      <c r="V1587">
        <v>444.14391059999997</v>
      </c>
      <c r="W1587">
        <v>2589</v>
      </c>
      <c r="X1587">
        <v>754</v>
      </c>
      <c r="Y1587">
        <v>2425.2755099999999</v>
      </c>
      <c r="Z1587">
        <v>5140</v>
      </c>
    </row>
    <row r="1588" spans="3:26" x14ac:dyDescent="0.25">
      <c r="C1588" s="3">
        <v>42978</v>
      </c>
      <c r="D1588">
        <v>438.1</v>
      </c>
      <c r="E1588">
        <v>81.349999999999994</v>
      </c>
      <c r="F1588">
        <v>205.4</v>
      </c>
      <c r="G1588">
        <v>85.72</v>
      </c>
      <c r="H1588">
        <v>511.5</v>
      </c>
      <c r="I1588">
        <v>77.047355946658968</v>
      </c>
      <c r="J1588">
        <v>6.08</v>
      </c>
      <c r="K1588">
        <v>1360</v>
      </c>
      <c r="L1588">
        <v>4519</v>
      </c>
      <c r="N1588">
        <v>48.010000000000005</v>
      </c>
      <c r="O1588">
        <v>88.13</v>
      </c>
      <c r="P1588">
        <v>45.58</v>
      </c>
      <c r="Q1588">
        <v>220.25</v>
      </c>
      <c r="R1588">
        <v>117.6</v>
      </c>
      <c r="S1588">
        <v>545.5</v>
      </c>
      <c r="T1588">
        <v>177.35</v>
      </c>
      <c r="U1588">
        <v>95.93</v>
      </c>
      <c r="V1588">
        <v>440.57410020000003</v>
      </c>
      <c r="W1588">
        <v>2592</v>
      </c>
      <c r="X1588">
        <v>755</v>
      </c>
      <c r="Y1588">
        <v>2406.732156</v>
      </c>
      <c r="Z1588">
        <v>5110</v>
      </c>
    </row>
    <row r="1589" spans="3:26" x14ac:dyDescent="0.25">
      <c r="C1589" s="3">
        <v>42977</v>
      </c>
      <c r="D1589">
        <v>441.2</v>
      </c>
      <c r="E1589">
        <v>80.95</v>
      </c>
      <c r="F1589">
        <v>204.2</v>
      </c>
      <c r="G1589">
        <v>85.16</v>
      </c>
      <c r="H1589">
        <v>509.5</v>
      </c>
      <c r="I1589">
        <v>76.972224444029337</v>
      </c>
      <c r="J1589">
        <v>6.13</v>
      </c>
      <c r="K1589">
        <v>1292.5</v>
      </c>
      <c r="L1589">
        <v>4461.5</v>
      </c>
      <c r="N1589">
        <v>47.395000000000003</v>
      </c>
      <c r="O1589">
        <v>86.95</v>
      </c>
      <c r="P1589">
        <v>45.1</v>
      </c>
      <c r="Q1589">
        <v>218.85</v>
      </c>
      <c r="R1589">
        <v>117</v>
      </c>
      <c r="S1589">
        <v>547</v>
      </c>
      <c r="T1589">
        <v>176.25</v>
      </c>
      <c r="U1589">
        <v>95.64</v>
      </c>
      <c r="V1589">
        <v>440.22703530000001</v>
      </c>
      <c r="W1589">
        <v>2557.5</v>
      </c>
      <c r="X1589">
        <v>748</v>
      </c>
      <c r="Y1589">
        <v>2374.5252780000001</v>
      </c>
      <c r="Z1589">
        <v>5020</v>
      </c>
    </row>
    <row r="1590" spans="3:26" x14ac:dyDescent="0.25">
      <c r="C1590" s="3">
        <v>42976</v>
      </c>
      <c r="D1590">
        <v>439.3</v>
      </c>
      <c r="E1590">
        <v>80.599999999999994</v>
      </c>
      <c r="F1590">
        <v>203.6</v>
      </c>
      <c r="G1590">
        <v>84.48</v>
      </c>
      <c r="H1590">
        <v>509.5</v>
      </c>
      <c r="I1590">
        <v>76.559001179566536</v>
      </c>
      <c r="J1590">
        <v>5.9950000000000001</v>
      </c>
      <c r="K1590">
        <v>1280</v>
      </c>
      <c r="L1590">
        <v>4499</v>
      </c>
      <c r="N1590">
        <v>47.175000000000004</v>
      </c>
      <c r="O1590">
        <v>86.1</v>
      </c>
      <c r="P1590">
        <v>43.85</v>
      </c>
      <c r="Q1590">
        <v>216.2</v>
      </c>
      <c r="R1590">
        <v>115.5</v>
      </c>
      <c r="S1590">
        <v>547.65</v>
      </c>
      <c r="T1590">
        <v>176.5</v>
      </c>
      <c r="U1590">
        <v>95.01</v>
      </c>
      <c r="V1590">
        <v>436.26057929999996</v>
      </c>
      <c r="W1590">
        <v>2546.5</v>
      </c>
      <c r="X1590">
        <v>750</v>
      </c>
      <c r="Y1590">
        <v>2343.2943660000001</v>
      </c>
      <c r="Z1590">
        <v>4966</v>
      </c>
    </row>
    <row r="1591" spans="3:26" x14ac:dyDescent="0.25">
      <c r="C1591" s="3">
        <v>42975</v>
      </c>
      <c r="D1591">
        <v>441.1</v>
      </c>
      <c r="E1591">
        <v>80.349999999999994</v>
      </c>
      <c r="F1591">
        <v>204.4</v>
      </c>
      <c r="G1591">
        <v>85.16</v>
      </c>
      <c r="H1591">
        <v>516</v>
      </c>
      <c r="I1591">
        <v>76.972224444029337</v>
      </c>
      <c r="J1591">
        <v>6.03</v>
      </c>
      <c r="N1591">
        <v>48.455000000000005</v>
      </c>
      <c r="O1591">
        <v>86.4</v>
      </c>
      <c r="P1591">
        <v>44.08</v>
      </c>
      <c r="Q1591">
        <v>215.85</v>
      </c>
      <c r="R1591">
        <v>117.75</v>
      </c>
      <c r="S1591">
        <v>527.95000000000005</v>
      </c>
      <c r="T1591">
        <v>177.3</v>
      </c>
      <c r="U1591">
        <v>96.74</v>
      </c>
      <c r="V1591">
        <v>435.21938459999996</v>
      </c>
    </row>
    <row r="1592" spans="3:26" x14ac:dyDescent="0.25">
      <c r="C1592" s="3">
        <v>42972</v>
      </c>
      <c r="D1592">
        <v>444.4</v>
      </c>
      <c r="E1592">
        <v>80.599999999999994</v>
      </c>
      <c r="F1592">
        <v>206.2</v>
      </c>
      <c r="G1592">
        <v>85.960000000000008</v>
      </c>
      <c r="H1592">
        <v>518.5</v>
      </c>
      <c r="I1592">
        <v>77.460579211121768</v>
      </c>
      <c r="J1592">
        <v>6.085</v>
      </c>
      <c r="K1592">
        <v>1300</v>
      </c>
      <c r="L1592">
        <v>4510.5</v>
      </c>
      <c r="N1592">
        <v>48.314999999999998</v>
      </c>
      <c r="O1592">
        <v>86.88</v>
      </c>
      <c r="P1592">
        <v>44.26</v>
      </c>
      <c r="Q1592">
        <v>217</v>
      </c>
      <c r="R1592">
        <v>119</v>
      </c>
      <c r="S1592">
        <v>526</v>
      </c>
      <c r="T1592">
        <v>178.05</v>
      </c>
      <c r="U1592">
        <v>96.9</v>
      </c>
      <c r="V1592">
        <v>436.75638629999997</v>
      </c>
      <c r="W1592">
        <v>2568</v>
      </c>
      <c r="X1592">
        <v>755</v>
      </c>
      <c r="Y1592">
        <v>2342.3184000000001</v>
      </c>
      <c r="Z1592">
        <v>4948</v>
      </c>
    </row>
    <row r="1593" spans="3:26" x14ac:dyDescent="0.25">
      <c r="C1593" s="3">
        <v>42971</v>
      </c>
      <c r="D1593">
        <v>445.5</v>
      </c>
      <c r="E1593">
        <v>81.45</v>
      </c>
      <c r="F1593">
        <v>206.9</v>
      </c>
      <c r="G1593">
        <v>86.28</v>
      </c>
      <c r="H1593">
        <v>520.5</v>
      </c>
      <c r="I1593">
        <v>77.498144962436584</v>
      </c>
      <c r="J1593">
        <v>6.1150000000000002</v>
      </c>
      <c r="K1593">
        <v>1320</v>
      </c>
      <c r="L1593">
        <v>4519</v>
      </c>
      <c r="N1593">
        <v>48.605000000000004</v>
      </c>
      <c r="O1593">
        <v>86.97</v>
      </c>
      <c r="P1593">
        <v>44.05</v>
      </c>
      <c r="Q1593">
        <v>218</v>
      </c>
      <c r="R1593">
        <v>119.35</v>
      </c>
      <c r="S1593">
        <v>525.20000000000005</v>
      </c>
      <c r="T1593">
        <v>179.9</v>
      </c>
      <c r="U1593">
        <v>97.34</v>
      </c>
      <c r="V1593">
        <v>436.80596700000001</v>
      </c>
      <c r="W1593">
        <v>2569.5</v>
      </c>
      <c r="X1593">
        <v>756</v>
      </c>
      <c r="Y1593">
        <v>2395.0205639999999</v>
      </c>
      <c r="Z1593">
        <v>4947</v>
      </c>
    </row>
    <row r="1594" spans="3:26" x14ac:dyDescent="0.25">
      <c r="C1594" s="3">
        <v>42970</v>
      </c>
      <c r="D1594">
        <v>447</v>
      </c>
      <c r="E1594">
        <v>82.05</v>
      </c>
      <c r="F1594">
        <v>207.8</v>
      </c>
      <c r="G1594">
        <v>86.2</v>
      </c>
      <c r="H1594">
        <v>517</v>
      </c>
      <c r="I1594">
        <v>77.911368226899413</v>
      </c>
      <c r="J1594">
        <v>6.0949999999999998</v>
      </c>
      <c r="K1594">
        <v>1330</v>
      </c>
      <c r="L1594">
        <v>4514.5</v>
      </c>
      <c r="N1594">
        <v>48.445</v>
      </c>
      <c r="O1594">
        <v>87.22</v>
      </c>
      <c r="P1594">
        <v>44.21</v>
      </c>
      <c r="Q1594">
        <v>216.95</v>
      </c>
      <c r="R1594">
        <v>120.7</v>
      </c>
      <c r="S1594">
        <v>527.1</v>
      </c>
      <c r="T1594">
        <v>178.25</v>
      </c>
      <c r="U1594">
        <v>97.16</v>
      </c>
      <c r="V1594">
        <v>437.79758099999998</v>
      </c>
      <c r="W1594">
        <v>2578.5</v>
      </c>
      <c r="X1594">
        <v>755</v>
      </c>
      <c r="Y1594">
        <v>2381.3570399999999</v>
      </c>
      <c r="Z1594">
        <v>4920</v>
      </c>
    </row>
    <row r="1595" spans="3:26" x14ac:dyDescent="0.25">
      <c r="C1595" s="3">
        <v>42969</v>
      </c>
      <c r="D1595">
        <v>456.9</v>
      </c>
      <c r="E1595">
        <v>81.95</v>
      </c>
      <c r="F1595">
        <v>208</v>
      </c>
      <c r="G1595">
        <v>86.44</v>
      </c>
      <c r="H1595">
        <v>520</v>
      </c>
      <c r="I1595">
        <v>78.024065480843802</v>
      </c>
      <c r="J1595">
        <v>6.1349999999999998</v>
      </c>
      <c r="K1595">
        <v>1340</v>
      </c>
      <c r="L1595">
        <v>4515.5</v>
      </c>
      <c r="N1595">
        <v>48.760000000000005</v>
      </c>
      <c r="O1595">
        <v>87.19</v>
      </c>
      <c r="P1595">
        <v>44.22</v>
      </c>
      <c r="Q1595">
        <v>218.95</v>
      </c>
      <c r="R1595">
        <v>120.55</v>
      </c>
      <c r="S1595">
        <v>523.45000000000005</v>
      </c>
      <c r="T1595">
        <v>177.15</v>
      </c>
      <c r="U1595">
        <v>97</v>
      </c>
      <c r="V1595">
        <v>438.29338799999999</v>
      </c>
      <c r="W1595">
        <v>2580</v>
      </c>
      <c r="X1595">
        <v>755</v>
      </c>
      <c r="Y1595">
        <v>2398.9244279999998</v>
      </c>
      <c r="Z1595">
        <v>4917</v>
      </c>
    </row>
    <row r="1596" spans="3:26" x14ac:dyDescent="0.25">
      <c r="C1596" s="3">
        <v>42968</v>
      </c>
      <c r="D1596">
        <v>452</v>
      </c>
      <c r="E1596">
        <v>81.3</v>
      </c>
      <c r="F1596">
        <v>204.9</v>
      </c>
      <c r="G1596">
        <v>85.76</v>
      </c>
      <c r="H1596">
        <v>509.5</v>
      </c>
      <c r="I1596">
        <v>77.009790195344152</v>
      </c>
      <c r="J1596">
        <v>6.0650000000000004</v>
      </c>
      <c r="K1596">
        <v>1340</v>
      </c>
      <c r="L1596">
        <v>4465</v>
      </c>
      <c r="N1596">
        <v>48.25</v>
      </c>
      <c r="O1596">
        <v>86.52</v>
      </c>
      <c r="P1596">
        <v>43.99</v>
      </c>
      <c r="Q1596">
        <v>217</v>
      </c>
      <c r="R1596">
        <v>120.65</v>
      </c>
      <c r="S1596">
        <v>518.04999999999995</v>
      </c>
      <c r="T1596">
        <v>175</v>
      </c>
      <c r="U1596">
        <v>96.6</v>
      </c>
      <c r="V1596">
        <v>435.7647723</v>
      </c>
      <c r="W1596">
        <v>2561</v>
      </c>
      <c r="X1596">
        <v>748.5</v>
      </c>
      <c r="Y1596">
        <v>2343.2943660000001</v>
      </c>
      <c r="Z1596">
        <v>4831</v>
      </c>
    </row>
    <row r="1597" spans="3:26" x14ac:dyDescent="0.25">
      <c r="C1597" s="3">
        <v>42965</v>
      </c>
      <c r="D1597">
        <v>446.5</v>
      </c>
      <c r="E1597">
        <v>80.849999999999994</v>
      </c>
      <c r="F1597">
        <v>205.8</v>
      </c>
      <c r="G1597">
        <v>85.64</v>
      </c>
      <c r="H1597">
        <v>509</v>
      </c>
      <c r="I1597">
        <v>77.423013459806981</v>
      </c>
      <c r="J1597">
        <v>6.09</v>
      </c>
      <c r="K1597">
        <v>1340</v>
      </c>
      <c r="L1597">
        <v>4453.5</v>
      </c>
      <c r="N1597">
        <v>48.510000000000005</v>
      </c>
      <c r="O1597">
        <v>86.85</v>
      </c>
      <c r="P1597">
        <v>44.24</v>
      </c>
      <c r="Q1597">
        <v>217.7</v>
      </c>
      <c r="R1597">
        <v>122.15</v>
      </c>
      <c r="S1597">
        <v>520.65</v>
      </c>
      <c r="T1597">
        <v>175.4</v>
      </c>
      <c r="U1597">
        <v>96.71</v>
      </c>
      <c r="V1597">
        <v>435.5168688</v>
      </c>
      <c r="W1597">
        <v>2549.5</v>
      </c>
      <c r="X1597">
        <v>748</v>
      </c>
      <c r="Y1597">
        <v>2328.6548760000001</v>
      </c>
      <c r="Z1597">
        <v>4834</v>
      </c>
    </row>
    <row r="1598" spans="3:26" x14ac:dyDescent="0.25">
      <c r="C1598" s="3">
        <v>42964</v>
      </c>
      <c r="D1598">
        <v>451.4</v>
      </c>
      <c r="E1598">
        <v>81.25</v>
      </c>
      <c r="F1598">
        <v>207.6</v>
      </c>
      <c r="G1598">
        <v>86.44</v>
      </c>
      <c r="H1598">
        <v>502</v>
      </c>
      <c r="I1598">
        <v>78.474854496621433</v>
      </c>
      <c r="J1598">
        <v>6.15</v>
      </c>
      <c r="K1598">
        <v>1330</v>
      </c>
      <c r="L1598">
        <v>4460.5</v>
      </c>
      <c r="N1598">
        <v>48.475000000000001</v>
      </c>
      <c r="O1598">
        <v>87.71</v>
      </c>
      <c r="P1598">
        <v>44.48</v>
      </c>
      <c r="Q1598">
        <v>219.6</v>
      </c>
      <c r="R1598">
        <v>122.45</v>
      </c>
      <c r="S1598">
        <v>518.9</v>
      </c>
      <c r="T1598">
        <v>176.3</v>
      </c>
      <c r="U1598">
        <v>98.5</v>
      </c>
      <c r="V1598">
        <v>438.29338799999999</v>
      </c>
      <c r="W1598">
        <v>2585.5</v>
      </c>
      <c r="X1598">
        <v>753.5</v>
      </c>
      <c r="Y1598">
        <v>2317.9192499999999</v>
      </c>
      <c r="Z1598">
        <v>4848</v>
      </c>
    </row>
    <row r="1599" spans="3:26" x14ac:dyDescent="0.25">
      <c r="C1599" s="3">
        <v>42963</v>
      </c>
      <c r="D1599">
        <v>479</v>
      </c>
      <c r="E1599">
        <v>81.849999999999994</v>
      </c>
      <c r="F1599">
        <v>210.2</v>
      </c>
      <c r="G1599">
        <v>86.76</v>
      </c>
      <c r="H1599">
        <v>519.5</v>
      </c>
      <c r="I1599">
        <v>78.775380507139843</v>
      </c>
      <c r="J1599">
        <v>6.13</v>
      </c>
      <c r="K1599">
        <v>1300</v>
      </c>
      <c r="L1599">
        <v>4465</v>
      </c>
      <c r="N1599">
        <v>47.865000000000002</v>
      </c>
      <c r="O1599">
        <v>87.88</v>
      </c>
      <c r="P1599">
        <v>44.45</v>
      </c>
      <c r="Q1599">
        <v>219.1</v>
      </c>
      <c r="R1599">
        <v>123.4</v>
      </c>
      <c r="S1599">
        <v>518.25</v>
      </c>
      <c r="T1599">
        <v>176.4</v>
      </c>
      <c r="U1599">
        <v>97.35</v>
      </c>
      <c r="V1599">
        <v>437.89674239999999</v>
      </c>
      <c r="W1599">
        <v>2594</v>
      </c>
      <c r="X1599">
        <v>755</v>
      </c>
      <c r="Y1599">
        <v>2354.0299920000002</v>
      </c>
      <c r="Z1599">
        <v>4839</v>
      </c>
    </row>
    <row r="1600" spans="3:26" x14ac:dyDescent="0.25">
      <c r="C1600" s="3">
        <v>42962</v>
      </c>
      <c r="D1600">
        <v>479.9</v>
      </c>
      <c r="E1600">
        <v>81.7</v>
      </c>
      <c r="F1600">
        <v>209.1</v>
      </c>
      <c r="G1600">
        <v>86.52</v>
      </c>
      <c r="H1600">
        <v>554</v>
      </c>
      <c r="I1600">
        <v>78.362157242677029</v>
      </c>
      <c r="K1600">
        <v>1330</v>
      </c>
      <c r="L1600">
        <v>4471.5</v>
      </c>
      <c r="N1600">
        <v>47.31</v>
      </c>
      <c r="O1600">
        <v>87.4</v>
      </c>
      <c r="P1600">
        <v>44.23</v>
      </c>
      <c r="Q1600">
        <v>217.05</v>
      </c>
      <c r="R1600">
        <v>121.3</v>
      </c>
      <c r="S1600">
        <v>516.5</v>
      </c>
      <c r="T1600">
        <v>175.3</v>
      </c>
      <c r="U1600">
        <v>96.52</v>
      </c>
      <c r="V1600">
        <v>435.66561090000005</v>
      </c>
      <c r="W1600">
        <v>2536</v>
      </c>
      <c r="X1600">
        <v>747</v>
      </c>
      <c r="Y1600">
        <v>2311.0874880000001</v>
      </c>
      <c r="Z1600">
        <v>4810</v>
      </c>
    </row>
    <row r="1601" spans="3:26" x14ac:dyDescent="0.25">
      <c r="C1601" s="3">
        <v>42961</v>
      </c>
      <c r="D1601">
        <v>479.7</v>
      </c>
      <c r="E1601">
        <v>82.4</v>
      </c>
      <c r="F1601">
        <v>209.1</v>
      </c>
      <c r="G1601">
        <v>86.16</v>
      </c>
      <c r="H1601">
        <v>550</v>
      </c>
      <c r="I1601">
        <v>78.136762734788221</v>
      </c>
      <c r="J1601">
        <v>6.05</v>
      </c>
      <c r="K1601">
        <v>1340</v>
      </c>
      <c r="L1601">
        <v>4412.5</v>
      </c>
      <c r="N1601">
        <v>47.105000000000004</v>
      </c>
      <c r="O1601">
        <v>87.16</v>
      </c>
      <c r="P1601">
        <v>44.54</v>
      </c>
      <c r="Q1601">
        <v>216.6</v>
      </c>
      <c r="R1601">
        <v>121</v>
      </c>
      <c r="S1601">
        <v>518.95000000000005</v>
      </c>
      <c r="T1601">
        <v>175.15</v>
      </c>
      <c r="U1601">
        <v>95.87</v>
      </c>
      <c r="V1601">
        <v>434.97148109999995</v>
      </c>
      <c r="W1601">
        <v>2500</v>
      </c>
      <c r="X1601">
        <v>743</v>
      </c>
      <c r="Y1601">
        <v>2293.5201000000002</v>
      </c>
      <c r="Z1601">
        <v>4736</v>
      </c>
    </row>
    <row r="1602" spans="3:26" x14ac:dyDescent="0.25">
      <c r="C1602" s="3">
        <v>42958</v>
      </c>
      <c r="D1602">
        <v>469.5</v>
      </c>
      <c r="E1602">
        <v>80.849999999999994</v>
      </c>
      <c r="F1602">
        <v>206.2</v>
      </c>
      <c r="G1602">
        <v>85.12</v>
      </c>
      <c r="H1602">
        <v>538.5</v>
      </c>
      <c r="I1602">
        <v>77.272750454547776</v>
      </c>
      <c r="J1602">
        <v>5.99</v>
      </c>
      <c r="K1602">
        <v>1340</v>
      </c>
      <c r="L1602">
        <v>4374</v>
      </c>
      <c r="N1602">
        <v>46.295000000000002</v>
      </c>
      <c r="O1602">
        <v>86.64</v>
      </c>
      <c r="P1602">
        <v>44.19</v>
      </c>
      <c r="Q1602">
        <v>214.45</v>
      </c>
      <c r="R1602">
        <v>119.1</v>
      </c>
      <c r="S1602">
        <v>512.45000000000005</v>
      </c>
      <c r="T1602">
        <v>173.6</v>
      </c>
      <c r="U1602">
        <v>94.75</v>
      </c>
      <c r="V1602">
        <v>429.02179709999996</v>
      </c>
      <c r="W1602">
        <v>2474</v>
      </c>
      <c r="X1602">
        <v>738</v>
      </c>
      <c r="Y1602">
        <v>2230.0823099999998</v>
      </c>
      <c r="Z1602">
        <v>4663</v>
      </c>
    </row>
    <row r="1603" spans="3:26" x14ac:dyDescent="0.25">
      <c r="C1603" s="3">
        <v>42957</v>
      </c>
      <c r="D1603">
        <v>472.6</v>
      </c>
      <c r="E1603">
        <v>81.650000000000006</v>
      </c>
      <c r="F1603">
        <v>207.4</v>
      </c>
      <c r="G1603">
        <v>85.960000000000008</v>
      </c>
      <c r="H1603">
        <v>541.5</v>
      </c>
      <c r="I1603">
        <v>77.498144962436584</v>
      </c>
      <c r="J1603">
        <v>6.1</v>
      </c>
      <c r="K1603">
        <v>1360</v>
      </c>
      <c r="L1603">
        <v>4383</v>
      </c>
      <c r="N1603">
        <v>46.325000000000003</v>
      </c>
      <c r="O1603">
        <v>87.14</v>
      </c>
      <c r="P1603">
        <v>44.6</v>
      </c>
      <c r="Q1603">
        <v>215.15</v>
      </c>
      <c r="R1603">
        <v>119.95</v>
      </c>
      <c r="S1603">
        <v>517.65</v>
      </c>
      <c r="T1603">
        <v>173.7</v>
      </c>
      <c r="U1603">
        <v>95.82</v>
      </c>
      <c r="V1603">
        <v>431.79831630000001</v>
      </c>
      <c r="W1603">
        <v>2473.5</v>
      </c>
      <c r="X1603">
        <v>740</v>
      </c>
      <c r="Y1603">
        <v>2255.4574259999999</v>
      </c>
      <c r="Z1603">
        <v>4712</v>
      </c>
    </row>
    <row r="1604" spans="3:26" x14ac:dyDescent="0.25">
      <c r="C1604" s="3">
        <v>42956</v>
      </c>
      <c r="D1604">
        <v>476.5</v>
      </c>
      <c r="E1604">
        <v>82.2</v>
      </c>
      <c r="F1604">
        <v>209.7</v>
      </c>
      <c r="G1604">
        <v>86.56</v>
      </c>
      <c r="H1604">
        <v>546</v>
      </c>
      <c r="I1604">
        <v>78.249459988732625</v>
      </c>
      <c r="J1604">
        <v>5.98</v>
      </c>
      <c r="K1604">
        <v>1365</v>
      </c>
      <c r="L1604">
        <v>4429</v>
      </c>
      <c r="N1604">
        <v>46.28</v>
      </c>
      <c r="O1604">
        <v>87.34</v>
      </c>
      <c r="P1604">
        <v>44.87</v>
      </c>
      <c r="Q1604">
        <v>217.15</v>
      </c>
      <c r="R1604">
        <v>124.2</v>
      </c>
      <c r="S1604">
        <v>519.04999999999995</v>
      </c>
      <c r="T1604">
        <v>175.6</v>
      </c>
      <c r="U1604">
        <v>97.48</v>
      </c>
      <c r="V1604">
        <v>432.69076890000002</v>
      </c>
      <c r="W1604">
        <v>2533.5</v>
      </c>
      <c r="X1604">
        <v>745.5</v>
      </c>
      <c r="Y1604">
        <v>2250.5775960000001</v>
      </c>
      <c r="Z1604">
        <v>4683</v>
      </c>
    </row>
    <row r="1605" spans="3:26" x14ac:dyDescent="0.25">
      <c r="C1605" s="3">
        <v>42955</v>
      </c>
      <c r="D1605">
        <v>481.9</v>
      </c>
      <c r="E1605">
        <v>83.25</v>
      </c>
      <c r="F1605">
        <v>212.8</v>
      </c>
      <c r="G1605">
        <v>87.24</v>
      </c>
      <c r="H1605">
        <v>548</v>
      </c>
      <c r="I1605">
        <v>79.301301025547076</v>
      </c>
      <c r="J1605">
        <v>6.05</v>
      </c>
      <c r="K1605">
        <v>1370</v>
      </c>
      <c r="L1605">
        <v>4411</v>
      </c>
      <c r="N1605">
        <v>46.63</v>
      </c>
      <c r="O1605">
        <v>88.26</v>
      </c>
      <c r="P1605">
        <v>44.99</v>
      </c>
      <c r="Q1605">
        <v>222.75</v>
      </c>
      <c r="R1605">
        <v>125.85</v>
      </c>
      <c r="S1605">
        <v>533.29999999999995</v>
      </c>
      <c r="T1605">
        <v>176.5</v>
      </c>
      <c r="U1605">
        <v>98.96</v>
      </c>
      <c r="V1605">
        <v>439.3345827</v>
      </c>
      <c r="W1605">
        <v>2534</v>
      </c>
      <c r="X1605">
        <v>749</v>
      </c>
      <c r="Y1605">
        <v>2244.7217999999998</v>
      </c>
      <c r="Z1605">
        <v>4656</v>
      </c>
    </row>
    <row r="1606" spans="3:26" x14ac:dyDescent="0.25">
      <c r="C1606" s="3">
        <v>42954</v>
      </c>
      <c r="D1606">
        <v>483.4</v>
      </c>
      <c r="E1606">
        <v>83.15</v>
      </c>
      <c r="F1606">
        <v>214.4</v>
      </c>
      <c r="G1606">
        <v>87.16</v>
      </c>
      <c r="H1606">
        <v>540</v>
      </c>
      <c r="I1606">
        <v>79.188603771602672</v>
      </c>
      <c r="J1606">
        <v>6.08</v>
      </c>
      <c r="K1606">
        <v>1370</v>
      </c>
      <c r="L1606">
        <v>4393</v>
      </c>
      <c r="N1606">
        <v>46.585000000000008</v>
      </c>
      <c r="O1606">
        <v>88.09</v>
      </c>
      <c r="P1606">
        <v>45.24</v>
      </c>
      <c r="Q1606">
        <v>222.5</v>
      </c>
      <c r="R1606">
        <v>126.15</v>
      </c>
      <c r="S1606">
        <v>535.95000000000005</v>
      </c>
      <c r="T1606">
        <v>176.05</v>
      </c>
      <c r="U1606">
        <v>98.32</v>
      </c>
      <c r="V1606">
        <v>441.21864929999998</v>
      </c>
      <c r="W1606">
        <v>2522.5</v>
      </c>
      <c r="X1606">
        <v>746.5</v>
      </c>
      <c r="Y1606">
        <v>2192.995602</v>
      </c>
      <c r="Z1606">
        <v>4651</v>
      </c>
    </row>
    <row r="1607" spans="3:26" x14ac:dyDescent="0.25">
      <c r="C1607" s="3">
        <v>42951</v>
      </c>
      <c r="D1607">
        <v>482</v>
      </c>
      <c r="E1607">
        <v>83.25</v>
      </c>
      <c r="F1607">
        <v>215</v>
      </c>
      <c r="G1607">
        <v>87.24</v>
      </c>
      <c r="H1607">
        <v>538.5</v>
      </c>
      <c r="I1607">
        <v>79.601827036065501</v>
      </c>
      <c r="J1607">
        <v>6.1150000000000002</v>
      </c>
      <c r="K1607">
        <v>1350</v>
      </c>
      <c r="L1607">
        <v>4357</v>
      </c>
      <c r="N1607">
        <v>46.52</v>
      </c>
      <c r="O1607">
        <v>88.23</v>
      </c>
      <c r="P1607">
        <v>45.25</v>
      </c>
      <c r="Q1607">
        <v>221.9</v>
      </c>
      <c r="R1607">
        <v>127.05</v>
      </c>
      <c r="S1607">
        <v>532.9</v>
      </c>
      <c r="T1607">
        <v>176.55</v>
      </c>
      <c r="U1607">
        <v>98.53</v>
      </c>
      <c r="V1607">
        <v>436.9547091</v>
      </c>
      <c r="W1607">
        <v>2503</v>
      </c>
      <c r="X1607">
        <v>745</v>
      </c>
      <c r="Y1607">
        <v>2208.611058</v>
      </c>
      <c r="Z1607">
        <v>4691</v>
      </c>
    </row>
    <row r="1608" spans="3:26" x14ac:dyDescent="0.25">
      <c r="C1608" s="3">
        <v>42950</v>
      </c>
      <c r="D1608">
        <v>475.6</v>
      </c>
      <c r="E1608">
        <v>82.6</v>
      </c>
      <c r="F1608">
        <v>211.1</v>
      </c>
      <c r="G1608">
        <v>86.76</v>
      </c>
      <c r="H1608">
        <v>535.5</v>
      </c>
      <c r="I1608">
        <v>78.324591491362213</v>
      </c>
      <c r="J1608">
        <v>6.1749999999999998</v>
      </c>
      <c r="K1608">
        <v>1370</v>
      </c>
      <c r="L1608">
        <v>4325</v>
      </c>
      <c r="N1608">
        <v>46.335000000000008</v>
      </c>
      <c r="O1608">
        <v>87.37</v>
      </c>
      <c r="P1608">
        <v>44.74</v>
      </c>
      <c r="Q1608">
        <v>219</v>
      </c>
      <c r="R1608">
        <v>125.2</v>
      </c>
      <c r="S1608">
        <v>528.15</v>
      </c>
      <c r="T1608">
        <v>175.1</v>
      </c>
      <c r="U1608">
        <v>97.46</v>
      </c>
      <c r="V1608">
        <v>437.00428979999998</v>
      </c>
      <c r="W1608">
        <v>2456.5</v>
      </c>
      <c r="X1608">
        <v>743</v>
      </c>
      <c r="Y1608">
        <v>2135.4136079999998</v>
      </c>
      <c r="Z1608">
        <v>4639</v>
      </c>
    </row>
    <row r="1609" spans="3:26" x14ac:dyDescent="0.25">
      <c r="C1609" s="3">
        <v>42949</v>
      </c>
      <c r="D1609">
        <v>473.5</v>
      </c>
      <c r="E1609">
        <v>82.25</v>
      </c>
      <c r="F1609">
        <v>211.5</v>
      </c>
      <c r="G1609">
        <v>86.36</v>
      </c>
      <c r="H1609">
        <v>537.5</v>
      </c>
      <c r="I1609">
        <v>77.911368226899413</v>
      </c>
      <c r="J1609">
        <v>6.29</v>
      </c>
      <c r="K1609">
        <v>1360</v>
      </c>
      <c r="L1609">
        <v>4303.5</v>
      </c>
      <c r="N1609">
        <v>46.480000000000004</v>
      </c>
      <c r="O1609">
        <v>87.01</v>
      </c>
      <c r="P1609">
        <v>44.33</v>
      </c>
      <c r="Q1609">
        <v>215.05</v>
      </c>
      <c r="R1609">
        <v>125.5</v>
      </c>
      <c r="S1609">
        <v>531</v>
      </c>
      <c r="T1609">
        <v>174.95</v>
      </c>
      <c r="U1609">
        <v>96.81</v>
      </c>
      <c r="V1609">
        <v>429.22011990000004</v>
      </c>
      <c r="W1609">
        <v>2435.5</v>
      </c>
      <c r="X1609">
        <v>736</v>
      </c>
      <c r="Y1609">
        <v>2115.894288</v>
      </c>
      <c r="Z1609">
        <v>4605</v>
      </c>
    </row>
    <row r="1610" spans="3:26" x14ac:dyDescent="0.25">
      <c r="C1610" s="3">
        <v>42948</v>
      </c>
      <c r="H1610">
        <v>537</v>
      </c>
      <c r="I1610">
        <v>78.211894237417809</v>
      </c>
      <c r="J1610">
        <v>6.27</v>
      </c>
      <c r="K1610">
        <v>1340</v>
      </c>
      <c r="L1610">
        <v>4308</v>
      </c>
      <c r="N1610">
        <v>46.6</v>
      </c>
      <c r="O1610">
        <v>87.22</v>
      </c>
      <c r="P1610">
        <v>44.28</v>
      </c>
      <c r="Q1610">
        <v>215.9</v>
      </c>
      <c r="R1610">
        <v>125.95</v>
      </c>
      <c r="S1610">
        <v>531.5</v>
      </c>
      <c r="T1610">
        <v>175.9</v>
      </c>
      <c r="U1610">
        <v>96.51</v>
      </c>
      <c r="V1610">
        <v>428.27808659999999</v>
      </c>
      <c r="W1610">
        <v>2439.5</v>
      </c>
      <c r="X1610">
        <v>738</v>
      </c>
      <c r="Y1610">
        <v>2116.8702539999999</v>
      </c>
      <c r="Z1610">
        <v>4695</v>
      </c>
    </row>
    <row r="1611" spans="3:26" x14ac:dyDescent="0.25">
      <c r="C1611" s="3">
        <v>42947</v>
      </c>
      <c r="D1611">
        <v>465.2</v>
      </c>
      <c r="E1611">
        <v>81.7</v>
      </c>
      <c r="F1611">
        <v>208.6</v>
      </c>
      <c r="G1611">
        <v>85.52</v>
      </c>
      <c r="H1611">
        <v>540</v>
      </c>
      <c r="I1611">
        <v>77.911368226899413</v>
      </c>
      <c r="J1611">
        <v>6.2549999999999999</v>
      </c>
      <c r="K1611">
        <v>1355</v>
      </c>
      <c r="L1611">
        <v>4321.5</v>
      </c>
      <c r="N1611">
        <v>47.04</v>
      </c>
      <c r="O1611">
        <v>88.17</v>
      </c>
      <c r="P1611">
        <v>44.01</v>
      </c>
      <c r="Q1611">
        <v>212.7</v>
      </c>
      <c r="R1611">
        <v>123.95</v>
      </c>
      <c r="S1611">
        <v>531.04999999999995</v>
      </c>
      <c r="T1611">
        <v>175.1</v>
      </c>
      <c r="U1611">
        <v>97.27</v>
      </c>
      <c r="V1611">
        <v>424.41079200000001</v>
      </c>
      <c r="W1611">
        <v>2448.5</v>
      </c>
      <c r="X1611">
        <v>736.5</v>
      </c>
      <c r="Y1611">
        <v>2097.3509340000001</v>
      </c>
      <c r="Z1611">
        <v>4301</v>
      </c>
    </row>
    <row r="1612" spans="3:26" x14ac:dyDescent="0.25">
      <c r="C1612" s="3">
        <v>42944</v>
      </c>
      <c r="D1612">
        <v>457.7</v>
      </c>
      <c r="E1612">
        <v>81.7</v>
      </c>
      <c r="F1612">
        <v>206.6</v>
      </c>
      <c r="G1612">
        <v>86.04</v>
      </c>
      <c r="H1612">
        <v>536</v>
      </c>
      <c r="I1612">
        <v>78.888077761084247</v>
      </c>
      <c r="J1612">
        <v>6.2</v>
      </c>
      <c r="K1612">
        <v>1360</v>
      </c>
      <c r="L1612">
        <v>4327</v>
      </c>
      <c r="N1612">
        <v>46.955000000000005</v>
      </c>
      <c r="O1612">
        <v>88.35</v>
      </c>
      <c r="P1612">
        <v>43.81</v>
      </c>
      <c r="Q1612">
        <v>213.15</v>
      </c>
      <c r="R1612">
        <v>125.15</v>
      </c>
      <c r="S1612">
        <v>527</v>
      </c>
      <c r="T1612">
        <v>176.05</v>
      </c>
      <c r="U1612">
        <v>98.67</v>
      </c>
      <c r="V1612">
        <v>425.1049218</v>
      </c>
      <c r="W1612">
        <v>2442</v>
      </c>
      <c r="X1612">
        <v>736.5</v>
      </c>
      <c r="Y1612">
        <v>2085.6393419999999</v>
      </c>
      <c r="Z1612">
        <v>4304</v>
      </c>
    </row>
    <row r="1613" spans="3:26" x14ac:dyDescent="0.25">
      <c r="C1613" s="3">
        <v>42943</v>
      </c>
      <c r="D1613">
        <v>453.4</v>
      </c>
      <c r="E1613">
        <v>81.55</v>
      </c>
      <c r="F1613">
        <v>205.7</v>
      </c>
      <c r="G1613">
        <v>87</v>
      </c>
      <c r="H1613">
        <v>543</v>
      </c>
      <c r="I1613">
        <v>80.240444808417124</v>
      </c>
      <c r="J1613">
        <v>6.3</v>
      </c>
      <c r="K1613">
        <v>1325</v>
      </c>
      <c r="L1613">
        <v>4360.5</v>
      </c>
      <c r="N1613">
        <v>47.760000000000005</v>
      </c>
      <c r="O1613">
        <v>89.2</v>
      </c>
      <c r="P1613">
        <v>43.85</v>
      </c>
      <c r="Q1613">
        <v>216.05</v>
      </c>
      <c r="R1613">
        <v>127.85</v>
      </c>
      <c r="S1613">
        <v>529.6</v>
      </c>
      <c r="T1613">
        <v>181.05</v>
      </c>
      <c r="U1613">
        <v>98.91</v>
      </c>
      <c r="V1613">
        <v>426.88982700000003</v>
      </c>
      <c r="W1613">
        <v>2408.5</v>
      </c>
      <c r="X1613">
        <v>737</v>
      </c>
      <c r="Y1613">
        <v>2008.5380279999999</v>
      </c>
      <c r="Z1613">
        <v>4350</v>
      </c>
    </row>
    <row r="1614" spans="3:26" x14ac:dyDescent="0.25">
      <c r="C1614" s="3">
        <v>42942</v>
      </c>
      <c r="D1614">
        <v>451.4</v>
      </c>
      <c r="E1614">
        <v>82.35</v>
      </c>
      <c r="F1614">
        <v>205.9</v>
      </c>
      <c r="G1614">
        <v>87</v>
      </c>
      <c r="H1614">
        <v>540</v>
      </c>
      <c r="I1614">
        <v>80.616102321565137</v>
      </c>
      <c r="J1614">
        <v>6.2750000000000004</v>
      </c>
      <c r="K1614">
        <v>1345</v>
      </c>
      <c r="L1614">
        <v>4356.5</v>
      </c>
      <c r="N1614">
        <v>47.69</v>
      </c>
      <c r="O1614">
        <v>88.31</v>
      </c>
      <c r="P1614">
        <v>43.93</v>
      </c>
      <c r="Q1614">
        <v>218</v>
      </c>
      <c r="R1614">
        <v>128.35</v>
      </c>
      <c r="S1614">
        <v>525.04999999999995</v>
      </c>
      <c r="T1614">
        <v>180.8</v>
      </c>
      <c r="U1614">
        <v>99.72</v>
      </c>
      <c r="V1614">
        <v>426.88982700000003</v>
      </c>
      <c r="W1614">
        <v>2272.5</v>
      </c>
      <c r="X1614">
        <v>730.5</v>
      </c>
      <c r="Y1614">
        <v>2108.0865600000002</v>
      </c>
      <c r="Z1614">
        <v>4298</v>
      </c>
    </row>
    <row r="1615" spans="3:26" x14ac:dyDescent="0.25">
      <c r="C1615" s="3">
        <v>42941</v>
      </c>
      <c r="D1615">
        <v>447.8</v>
      </c>
      <c r="E1615">
        <v>82.15</v>
      </c>
      <c r="F1615">
        <v>202.8</v>
      </c>
      <c r="G1615">
        <v>86.8</v>
      </c>
      <c r="H1615">
        <v>539.5</v>
      </c>
      <c r="I1615">
        <v>80.015050300528316</v>
      </c>
      <c r="J1615">
        <v>6.1749999999999998</v>
      </c>
      <c r="K1615">
        <v>1355</v>
      </c>
      <c r="L1615">
        <v>4338.5</v>
      </c>
      <c r="N1615">
        <v>47.825000000000003</v>
      </c>
      <c r="O1615">
        <v>87.23</v>
      </c>
      <c r="P1615">
        <v>43.03</v>
      </c>
      <c r="Q1615">
        <v>218.85</v>
      </c>
      <c r="R1615">
        <v>127.25</v>
      </c>
      <c r="S1615">
        <v>515.20000000000005</v>
      </c>
      <c r="T1615">
        <v>180.2</v>
      </c>
      <c r="U1615">
        <v>98.65</v>
      </c>
      <c r="V1615">
        <v>428.67473219999999</v>
      </c>
      <c r="W1615">
        <v>2249.5</v>
      </c>
      <c r="X1615">
        <v>727</v>
      </c>
      <c r="Y1615">
        <v>2008.5380279999999</v>
      </c>
      <c r="Z1615">
        <v>4253</v>
      </c>
    </row>
    <row r="1616" spans="3:26" x14ac:dyDescent="0.25">
      <c r="C1616" s="3">
        <v>42940</v>
      </c>
      <c r="D1616">
        <v>447.8</v>
      </c>
      <c r="E1616">
        <v>81.849999999999994</v>
      </c>
      <c r="F1616">
        <v>202.2</v>
      </c>
      <c r="G1616">
        <v>87.64</v>
      </c>
      <c r="H1616">
        <v>543</v>
      </c>
      <c r="I1616">
        <v>79.939918797898727</v>
      </c>
      <c r="J1616">
        <v>6.1</v>
      </c>
      <c r="K1616">
        <v>1352.5</v>
      </c>
      <c r="L1616">
        <v>4333.5</v>
      </c>
      <c r="N1616">
        <v>48.6</v>
      </c>
      <c r="O1616">
        <v>87.08</v>
      </c>
      <c r="P1616">
        <v>43.25</v>
      </c>
      <c r="Q1616">
        <v>219.15</v>
      </c>
      <c r="R1616">
        <v>127.15</v>
      </c>
      <c r="S1616">
        <v>513.29999999999995</v>
      </c>
      <c r="T1616">
        <v>179.7</v>
      </c>
      <c r="U1616">
        <v>97.97</v>
      </c>
      <c r="V1616">
        <v>430.01341109999998</v>
      </c>
      <c r="W1616">
        <v>2247.5</v>
      </c>
      <c r="X1616">
        <v>724.5</v>
      </c>
      <c r="Y1616">
        <v>1703.0606700000001</v>
      </c>
      <c r="Z1616">
        <v>4239</v>
      </c>
    </row>
    <row r="1617" spans="3:26" x14ac:dyDescent="0.25">
      <c r="C1617" s="3">
        <v>42937</v>
      </c>
      <c r="D1617">
        <v>451.1</v>
      </c>
      <c r="E1617">
        <v>82.6</v>
      </c>
      <c r="F1617">
        <v>204.8</v>
      </c>
      <c r="G1617">
        <v>88.56</v>
      </c>
      <c r="H1617">
        <v>552</v>
      </c>
      <c r="I1617">
        <v>79.676958538695089</v>
      </c>
      <c r="J1617">
        <v>6.13</v>
      </c>
      <c r="K1617">
        <v>1370</v>
      </c>
      <c r="L1617">
        <v>4378</v>
      </c>
      <c r="N1617">
        <v>49.230000000000004</v>
      </c>
      <c r="O1617">
        <v>87.86</v>
      </c>
      <c r="P1617">
        <v>43.8</v>
      </c>
      <c r="Q1617">
        <v>219.25</v>
      </c>
      <c r="R1617">
        <v>126.65</v>
      </c>
      <c r="S1617">
        <v>519.4</v>
      </c>
      <c r="T1617">
        <v>180.9</v>
      </c>
      <c r="U1617">
        <v>100.75</v>
      </c>
      <c r="V1617">
        <v>432.19496190000001</v>
      </c>
      <c r="W1617">
        <v>2285.5</v>
      </c>
      <c r="X1617">
        <v>732</v>
      </c>
      <c r="Y1617">
        <v>1741.1233440000001</v>
      </c>
      <c r="Z1617">
        <v>4320</v>
      </c>
    </row>
    <row r="1618" spans="3:26" x14ac:dyDescent="0.25">
      <c r="C1618" s="3">
        <v>42936</v>
      </c>
      <c r="D1618">
        <v>457.9</v>
      </c>
      <c r="E1618">
        <v>83.4</v>
      </c>
      <c r="F1618">
        <v>208.3</v>
      </c>
      <c r="G1618">
        <v>90.2</v>
      </c>
      <c r="H1618">
        <v>538</v>
      </c>
      <c r="I1618">
        <v>81.480114601805596</v>
      </c>
      <c r="J1618">
        <v>6.21</v>
      </c>
      <c r="K1618">
        <v>1375</v>
      </c>
      <c r="L1618">
        <v>4389</v>
      </c>
      <c r="N1618">
        <v>50.64</v>
      </c>
      <c r="O1618">
        <v>88.01</v>
      </c>
      <c r="P1618">
        <v>44.08</v>
      </c>
      <c r="Q1618">
        <v>222.3</v>
      </c>
      <c r="R1618">
        <v>129.1</v>
      </c>
      <c r="S1618">
        <v>521.35</v>
      </c>
      <c r="T1618">
        <v>184.6</v>
      </c>
      <c r="U1618">
        <v>101.3</v>
      </c>
      <c r="V1618">
        <v>436.31016</v>
      </c>
      <c r="W1618">
        <v>2309.5</v>
      </c>
      <c r="X1618">
        <v>726</v>
      </c>
      <c r="Y1618">
        <v>1739.1714119999999</v>
      </c>
      <c r="Z1618">
        <v>4345</v>
      </c>
    </row>
    <row r="1619" spans="3:26" x14ac:dyDescent="0.25">
      <c r="C1619" s="3">
        <v>42935</v>
      </c>
      <c r="D1619">
        <v>456.9</v>
      </c>
      <c r="E1619">
        <v>83.35</v>
      </c>
      <c r="F1619">
        <v>206.1</v>
      </c>
      <c r="G1619">
        <v>90.4</v>
      </c>
      <c r="H1619">
        <v>544.5</v>
      </c>
      <c r="I1619">
        <v>82.081166622842431</v>
      </c>
      <c r="J1619">
        <v>6.1950000000000003</v>
      </c>
      <c r="K1619">
        <v>1367.5</v>
      </c>
      <c r="L1619">
        <v>4314</v>
      </c>
      <c r="N1619">
        <v>50.81</v>
      </c>
      <c r="O1619">
        <v>87.82</v>
      </c>
      <c r="P1619">
        <v>43.44</v>
      </c>
      <c r="Q1619">
        <v>222.25</v>
      </c>
      <c r="R1619">
        <v>131.30000000000001</v>
      </c>
      <c r="S1619">
        <v>523</v>
      </c>
      <c r="T1619">
        <v>185.25</v>
      </c>
      <c r="U1619">
        <v>103.7</v>
      </c>
      <c r="V1619">
        <v>439.18584059999995</v>
      </c>
      <c r="W1619">
        <v>2289.5</v>
      </c>
      <c r="X1619">
        <v>724.5</v>
      </c>
      <c r="Y1619">
        <v>1738.1954459999999</v>
      </c>
      <c r="Z1619">
        <v>4329</v>
      </c>
    </row>
    <row r="1620" spans="3:26" x14ac:dyDescent="0.25">
      <c r="C1620" s="3">
        <v>42934</v>
      </c>
      <c r="D1620">
        <v>456.3</v>
      </c>
      <c r="E1620">
        <v>83</v>
      </c>
      <c r="F1620">
        <v>206.7</v>
      </c>
      <c r="G1620">
        <v>90.12</v>
      </c>
      <c r="H1620">
        <v>547</v>
      </c>
      <c r="I1620">
        <v>81.517680353120411</v>
      </c>
      <c r="J1620">
        <v>6.2</v>
      </c>
      <c r="K1620">
        <v>1350</v>
      </c>
      <c r="L1620">
        <v>4290.5</v>
      </c>
      <c r="N1620">
        <v>50.495000000000005</v>
      </c>
      <c r="O1620">
        <v>86.89</v>
      </c>
      <c r="P1620">
        <v>45.49</v>
      </c>
      <c r="Q1620">
        <v>219</v>
      </c>
      <c r="R1620">
        <v>129.80000000000001</v>
      </c>
      <c r="S1620">
        <v>530.1</v>
      </c>
      <c r="T1620">
        <v>183.5</v>
      </c>
      <c r="U1620">
        <v>102.85</v>
      </c>
      <c r="V1620">
        <v>440.02871249999998</v>
      </c>
      <c r="W1620">
        <v>2286.5</v>
      </c>
      <c r="X1620">
        <v>719</v>
      </c>
      <c r="Y1620">
        <v>1720.628058</v>
      </c>
      <c r="Z1620">
        <v>4230</v>
      </c>
    </row>
    <row r="1621" spans="3:26" x14ac:dyDescent="0.25">
      <c r="C1621" s="3">
        <v>42933</v>
      </c>
      <c r="D1621">
        <v>459.4</v>
      </c>
      <c r="E1621">
        <v>83.6</v>
      </c>
      <c r="F1621">
        <v>208.5</v>
      </c>
      <c r="G1621">
        <v>90.44</v>
      </c>
      <c r="H1621">
        <v>550.5</v>
      </c>
      <c r="I1621">
        <v>82.344126882046041</v>
      </c>
      <c r="J1621">
        <v>6.23</v>
      </c>
      <c r="K1621">
        <v>1370</v>
      </c>
      <c r="L1621">
        <v>4275</v>
      </c>
      <c r="N1621">
        <v>51.2</v>
      </c>
      <c r="O1621">
        <v>87</v>
      </c>
      <c r="P1621">
        <v>45.89</v>
      </c>
      <c r="Q1621">
        <v>222.35</v>
      </c>
      <c r="R1621">
        <v>131.5</v>
      </c>
      <c r="S1621">
        <v>525</v>
      </c>
      <c r="T1621">
        <v>184.25</v>
      </c>
      <c r="U1621">
        <v>103</v>
      </c>
      <c r="V1621">
        <v>447.26749469999999</v>
      </c>
      <c r="W1621">
        <v>2293</v>
      </c>
      <c r="X1621">
        <v>719.5</v>
      </c>
      <c r="Y1621">
        <v>1658.166234</v>
      </c>
      <c r="Z1621">
        <v>4246</v>
      </c>
    </row>
    <row r="1622" spans="3:26" x14ac:dyDescent="0.25">
      <c r="C1622" s="3">
        <v>42930</v>
      </c>
      <c r="D1622">
        <v>457.9</v>
      </c>
      <c r="E1622">
        <v>84</v>
      </c>
      <c r="F1622">
        <v>207.2</v>
      </c>
      <c r="G1622">
        <v>93.64</v>
      </c>
      <c r="H1622">
        <v>549.5</v>
      </c>
      <c r="I1622">
        <v>82.193863876786835</v>
      </c>
      <c r="J1622">
        <v>6.2</v>
      </c>
      <c r="K1622">
        <v>1365</v>
      </c>
      <c r="L1622">
        <v>4263.5</v>
      </c>
      <c r="N1622">
        <v>51.164999999999999</v>
      </c>
      <c r="O1622">
        <v>86.69</v>
      </c>
      <c r="P1622">
        <v>46.07</v>
      </c>
      <c r="Q1622">
        <v>219.75</v>
      </c>
      <c r="R1622">
        <v>130.75</v>
      </c>
      <c r="S1622">
        <v>517.4</v>
      </c>
      <c r="T1622">
        <v>184.15</v>
      </c>
      <c r="U1622">
        <v>102.65</v>
      </c>
      <c r="V1622">
        <v>448.1599473</v>
      </c>
      <c r="W1622">
        <v>2285</v>
      </c>
      <c r="X1622">
        <v>718.5</v>
      </c>
      <c r="Y1622">
        <v>1659.1422</v>
      </c>
      <c r="Z1622">
        <v>4254</v>
      </c>
    </row>
    <row r="1623" spans="3:26" x14ac:dyDescent="0.25">
      <c r="C1623" s="3">
        <v>42929</v>
      </c>
      <c r="D1623">
        <v>455.6</v>
      </c>
      <c r="E1623">
        <v>83.8</v>
      </c>
      <c r="F1623">
        <v>205.9</v>
      </c>
      <c r="G1623">
        <v>93.68</v>
      </c>
      <c r="H1623">
        <v>545.5</v>
      </c>
      <c r="I1623">
        <v>81.743074861009205</v>
      </c>
      <c r="J1623">
        <v>6.16</v>
      </c>
      <c r="K1623">
        <v>1365</v>
      </c>
      <c r="L1623">
        <v>4275</v>
      </c>
      <c r="N1623">
        <v>50.510000000000005</v>
      </c>
      <c r="O1623">
        <v>85.95</v>
      </c>
      <c r="P1623">
        <v>45.71</v>
      </c>
      <c r="Q1623">
        <v>216.4</v>
      </c>
      <c r="R1623">
        <v>131</v>
      </c>
      <c r="S1623">
        <v>507.1</v>
      </c>
      <c r="T1623">
        <v>183.1</v>
      </c>
      <c r="U1623">
        <v>101.75</v>
      </c>
      <c r="V1623">
        <v>443.69768429999999</v>
      </c>
      <c r="W1623">
        <v>2286</v>
      </c>
      <c r="X1623">
        <v>717</v>
      </c>
      <c r="Y1623">
        <v>1682.565384</v>
      </c>
      <c r="Z1623">
        <v>4288</v>
      </c>
    </row>
    <row r="1624" spans="3:26" x14ac:dyDescent="0.25">
      <c r="C1624" s="3">
        <v>42928</v>
      </c>
      <c r="D1624">
        <v>456.5</v>
      </c>
      <c r="E1624">
        <v>83.7</v>
      </c>
      <c r="F1624">
        <v>207.6</v>
      </c>
      <c r="G1624">
        <v>93.28</v>
      </c>
      <c r="H1624">
        <v>550</v>
      </c>
      <c r="I1624">
        <v>82.043600871527616</v>
      </c>
      <c r="J1624">
        <v>6.165</v>
      </c>
      <c r="K1624">
        <v>1365</v>
      </c>
      <c r="L1624">
        <v>4263.5</v>
      </c>
      <c r="N1624">
        <v>50.265000000000001</v>
      </c>
      <c r="O1624">
        <v>85.71</v>
      </c>
      <c r="P1624">
        <v>45.87</v>
      </c>
      <c r="Q1624">
        <v>216.35</v>
      </c>
      <c r="R1624">
        <v>130</v>
      </c>
      <c r="S1624">
        <v>504.2</v>
      </c>
      <c r="T1624">
        <v>182</v>
      </c>
      <c r="U1624">
        <v>100.5</v>
      </c>
      <c r="V1624">
        <v>443.1522966</v>
      </c>
      <c r="W1624">
        <v>2301</v>
      </c>
      <c r="X1624">
        <v>716</v>
      </c>
      <c r="Y1624">
        <v>1673.78169</v>
      </c>
      <c r="Z1624">
        <v>4296</v>
      </c>
    </row>
    <row r="1625" spans="3:26" x14ac:dyDescent="0.25">
      <c r="C1625" s="3">
        <v>42927</v>
      </c>
      <c r="D1625">
        <v>447.6</v>
      </c>
      <c r="E1625">
        <v>82.3</v>
      </c>
      <c r="F1625">
        <v>202</v>
      </c>
      <c r="G1625">
        <v>91.8</v>
      </c>
      <c r="H1625">
        <v>538.5</v>
      </c>
      <c r="I1625">
        <v>80.390707813676329</v>
      </c>
      <c r="J1625">
        <v>6.11</v>
      </c>
      <c r="K1625">
        <v>1350</v>
      </c>
      <c r="L1625">
        <v>4222.5</v>
      </c>
      <c r="N1625">
        <v>49.35</v>
      </c>
      <c r="O1625">
        <v>84.75</v>
      </c>
      <c r="P1625">
        <v>45.28</v>
      </c>
      <c r="Q1625">
        <v>214.5</v>
      </c>
      <c r="R1625">
        <v>128.5</v>
      </c>
      <c r="S1625">
        <v>488.65</v>
      </c>
      <c r="T1625">
        <v>179.1</v>
      </c>
      <c r="U1625">
        <v>98.28</v>
      </c>
      <c r="V1625">
        <v>433.5336408</v>
      </c>
      <c r="W1625">
        <v>2261</v>
      </c>
      <c r="X1625">
        <v>710.5</v>
      </c>
      <c r="Y1625">
        <v>1665.973962</v>
      </c>
      <c r="Z1625">
        <v>4212</v>
      </c>
    </row>
    <row r="1626" spans="3:26" x14ac:dyDescent="0.25">
      <c r="C1626" s="3">
        <v>42926</v>
      </c>
      <c r="D1626">
        <v>448.6</v>
      </c>
      <c r="E1626">
        <v>82.9</v>
      </c>
      <c r="F1626">
        <v>202</v>
      </c>
      <c r="G1626">
        <v>92.8</v>
      </c>
      <c r="H1626">
        <v>543</v>
      </c>
      <c r="I1626">
        <v>81.104457088657583</v>
      </c>
      <c r="J1626">
        <v>6.1849999999999996</v>
      </c>
      <c r="K1626">
        <v>1365</v>
      </c>
      <c r="L1626">
        <v>4204.5</v>
      </c>
      <c r="N1626">
        <v>49.535000000000004</v>
      </c>
      <c r="O1626">
        <v>85.2</v>
      </c>
      <c r="P1626">
        <v>45.77</v>
      </c>
      <c r="Q1626">
        <v>216.8</v>
      </c>
      <c r="R1626">
        <v>128.55000000000001</v>
      </c>
      <c r="S1626">
        <v>467.6</v>
      </c>
      <c r="T1626">
        <v>180.05</v>
      </c>
      <c r="U1626">
        <v>99.62</v>
      </c>
      <c r="V1626">
        <v>438.69003359999999</v>
      </c>
      <c r="W1626">
        <v>2284</v>
      </c>
      <c r="X1626">
        <v>719.5</v>
      </c>
      <c r="Y1626">
        <v>1676.7095879999999</v>
      </c>
      <c r="Z1626">
        <v>4223</v>
      </c>
    </row>
    <row r="1627" spans="3:26" x14ac:dyDescent="0.25">
      <c r="C1627" s="3">
        <v>42923</v>
      </c>
      <c r="D1627">
        <v>447.3</v>
      </c>
      <c r="E1627">
        <v>81.849999999999994</v>
      </c>
      <c r="F1627">
        <v>201.4</v>
      </c>
      <c r="G1627">
        <v>91.48</v>
      </c>
      <c r="H1627">
        <v>538.5</v>
      </c>
      <c r="I1627">
        <v>80.691233824194754</v>
      </c>
      <c r="J1627">
        <v>6.1449999999999996</v>
      </c>
      <c r="K1627">
        <v>1385</v>
      </c>
      <c r="L1627">
        <v>4178</v>
      </c>
      <c r="N1627">
        <v>49.755000000000003</v>
      </c>
      <c r="O1627">
        <v>84.73</v>
      </c>
      <c r="P1627">
        <v>45.91</v>
      </c>
      <c r="Q1627">
        <v>216.4</v>
      </c>
      <c r="R1627">
        <v>125.3</v>
      </c>
      <c r="S1627">
        <v>466.2</v>
      </c>
      <c r="T1627">
        <v>179.35</v>
      </c>
      <c r="U1627">
        <v>100.1</v>
      </c>
      <c r="V1627">
        <v>440.17745459999998</v>
      </c>
      <c r="W1627">
        <v>2261</v>
      </c>
      <c r="X1627">
        <v>713.5</v>
      </c>
      <c r="Y1627">
        <v>1675.733622</v>
      </c>
      <c r="Z1627">
        <v>4195</v>
      </c>
    </row>
    <row r="1628" spans="3:26" x14ac:dyDescent="0.25">
      <c r="C1628" s="3">
        <v>42922</v>
      </c>
      <c r="D1628">
        <v>445</v>
      </c>
      <c r="E1628">
        <v>82.25</v>
      </c>
      <c r="F1628">
        <v>200.7</v>
      </c>
      <c r="G1628">
        <v>91.600000000000009</v>
      </c>
      <c r="H1628">
        <v>539.5</v>
      </c>
      <c r="I1628">
        <v>80.991759834713179</v>
      </c>
      <c r="J1628">
        <v>6.12</v>
      </c>
      <c r="K1628">
        <v>1382.5</v>
      </c>
      <c r="L1628">
        <v>4127.5</v>
      </c>
      <c r="N1628">
        <v>49.295000000000002</v>
      </c>
      <c r="O1628">
        <v>84.81</v>
      </c>
      <c r="P1628">
        <v>44.98</v>
      </c>
      <c r="Q1628">
        <v>219.2</v>
      </c>
      <c r="R1628">
        <v>125</v>
      </c>
      <c r="S1628">
        <v>466.5</v>
      </c>
      <c r="T1628">
        <v>178.55</v>
      </c>
      <c r="U1628">
        <v>100.05</v>
      </c>
      <c r="V1628">
        <v>434.326932</v>
      </c>
      <c r="W1628">
        <v>2249.5</v>
      </c>
      <c r="X1628">
        <v>714</v>
      </c>
      <c r="Y1628">
        <v>1645.478676</v>
      </c>
      <c r="Z1628">
        <v>4174</v>
      </c>
    </row>
    <row r="1629" spans="3:26" x14ac:dyDescent="0.25">
      <c r="C1629" s="3">
        <v>42921</v>
      </c>
      <c r="D1629">
        <v>448.7</v>
      </c>
      <c r="E1629">
        <v>82.4</v>
      </c>
      <c r="F1629">
        <v>203.2</v>
      </c>
      <c r="G1629">
        <v>92.64</v>
      </c>
      <c r="H1629">
        <v>545</v>
      </c>
      <c r="I1629">
        <v>81.630377607064801</v>
      </c>
      <c r="J1629">
        <v>6.17</v>
      </c>
      <c r="K1629">
        <v>1415</v>
      </c>
      <c r="L1629">
        <v>4161</v>
      </c>
      <c r="N1629">
        <v>49.78</v>
      </c>
      <c r="O1629">
        <v>85.73</v>
      </c>
      <c r="P1629">
        <v>45.26</v>
      </c>
      <c r="Q1629">
        <v>221.8</v>
      </c>
      <c r="R1629">
        <v>125.1</v>
      </c>
      <c r="S1629">
        <v>470.5</v>
      </c>
      <c r="T1629">
        <v>181.5</v>
      </c>
      <c r="U1629">
        <v>101.7</v>
      </c>
      <c r="V1629">
        <v>438.39254940000001</v>
      </c>
      <c r="W1629">
        <v>2271.5</v>
      </c>
      <c r="X1629">
        <v>716.5</v>
      </c>
      <c r="Y1629">
        <v>1647.4306079999999</v>
      </c>
      <c r="Z1629">
        <v>4225</v>
      </c>
    </row>
    <row r="1630" spans="3:26" x14ac:dyDescent="0.25">
      <c r="C1630" s="3">
        <v>42920</v>
      </c>
      <c r="D1630">
        <v>448</v>
      </c>
      <c r="E1630">
        <v>83.05</v>
      </c>
      <c r="F1630">
        <v>201.9</v>
      </c>
      <c r="G1630">
        <v>92.8</v>
      </c>
      <c r="H1630">
        <v>541.5</v>
      </c>
      <c r="I1630">
        <v>82.006035120212829</v>
      </c>
      <c r="J1630">
        <v>6.14</v>
      </c>
      <c r="K1630">
        <v>1402.5</v>
      </c>
      <c r="L1630">
        <v>4151</v>
      </c>
      <c r="N1630">
        <v>49.230000000000004</v>
      </c>
      <c r="O1630">
        <v>85.62</v>
      </c>
      <c r="P1630">
        <v>44.7</v>
      </c>
      <c r="Q1630">
        <v>220.05</v>
      </c>
      <c r="R1630">
        <v>123.45</v>
      </c>
      <c r="S1630">
        <v>468.1</v>
      </c>
      <c r="T1630">
        <v>181.35</v>
      </c>
      <c r="U1630">
        <v>101.4</v>
      </c>
      <c r="V1630">
        <v>434.12860920000003</v>
      </c>
      <c r="W1630">
        <v>2263.5</v>
      </c>
      <c r="X1630">
        <v>714</v>
      </c>
      <c r="Y1630">
        <v>1649.3825400000001</v>
      </c>
      <c r="Z1630">
        <v>4185</v>
      </c>
    </row>
    <row r="1631" spans="3:26" x14ac:dyDescent="0.25">
      <c r="C1631" s="3">
        <v>42919</v>
      </c>
      <c r="D1631">
        <v>451</v>
      </c>
      <c r="E1631">
        <v>83.7</v>
      </c>
      <c r="F1631">
        <v>204.1</v>
      </c>
      <c r="G1631">
        <v>93.04</v>
      </c>
      <c r="H1631">
        <v>544</v>
      </c>
      <c r="I1631">
        <v>82.682218643879253</v>
      </c>
      <c r="J1631">
        <v>6.23</v>
      </c>
      <c r="K1631">
        <v>1400</v>
      </c>
      <c r="L1631">
        <v>4172.5</v>
      </c>
      <c r="N1631">
        <v>49.67</v>
      </c>
      <c r="O1631">
        <v>86.09</v>
      </c>
      <c r="P1631">
        <v>44.86</v>
      </c>
      <c r="Q1631">
        <v>220.95</v>
      </c>
      <c r="R1631">
        <v>123.7</v>
      </c>
      <c r="S1631">
        <v>465.6</v>
      </c>
      <c r="T1631">
        <v>182.95</v>
      </c>
      <c r="U1631">
        <v>102.7</v>
      </c>
      <c r="V1631">
        <v>428.87305500000002</v>
      </c>
      <c r="W1631">
        <v>2273</v>
      </c>
      <c r="X1631">
        <v>718.5</v>
      </c>
      <c r="Y1631">
        <v>1664.0220300000001</v>
      </c>
      <c r="Z1631">
        <v>4193</v>
      </c>
    </row>
    <row r="1632" spans="3:26" x14ac:dyDescent="0.25">
      <c r="C1632" s="3">
        <v>42916</v>
      </c>
      <c r="D1632">
        <v>447.2</v>
      </c>
      <c r="E1632">
        <v>83.45</v>
      </c>
      <c r="F1632">
        <v>202.9</v>
      </c>
      <c r="G1632">
        <v>92.88</v>
      </c>
      <c r="H1632">
        <v>544</v>
      </c>
      <c r="I1632">
        <v>81.292285845231589</v>
      </c>
      <c r="J1632">
        <v>6.17</v>
      </c>
      <c r="K1632">
        <v>1392.5</v>
      </c>
      <c r="L1632">
        <v>4155</v>
      </c>
      <c r="N1632">
        <v>49.314999999999998</v>
      </c>
      <c r="O1632">
        <v>85.13</v>
      </c>
      <c r="P1632">
        <v>44.54</v>
      </c>
      <c r="Q1632">
        <v>218.3</v>
      </c>
      <c r="R1632">
        <v>123.5</v>
      </c>
      <c r="S1632">
        <v>466</v>
      </c>
      <c r="T1632">
        <v>182.4</v>
      </c>
      <c r="U1632">
        <v>102.25</v>
      </c>
      <c r="V1632">
        <v>429.02179709999996</v>
      </c>
      <c r="W1632">
        <v>2268.5</v>
      </c>
      <c r="X1632">
        <v>713</v>
      </c>
      <c r="Y1632">
        <v>1664.0220300000001</v>
      </c>
      <c r="Z1632">
        <v>4217</v>
      </c>
    </row>
    <row r="1633" spans="3:26" x14ac:dyDescent="0.25">
      <c r="C1633" s="3">
        <v>42915</v>
      </c>
      <c r="D1633">
        <v>446</v>
      </c>
      <c r="E1633">
        <v>83.65</v>
      </c>
      <c r="F1633">
        <v>203.5</v>
      </c>
      <c r="G1633">
        <v>92.4</v>
      </c>
      <c r="H1633">
        <v>546</v>
      </c>
      <c r="I1633">
        <v>81.329851596546376</v>
      </c>
      <c r="J1633">
        <v>6.14</v>
      </c>
      <c r="K1633">
        <v>1390</v>
      </c>
      <c r="L1633">
        <v>4156.5</v>
      </c>
      <c r="N1633">
        <v>48.745000000000005</v>
      </c>
      <c r="O1633">
        <v>84.71</v>
      </c>
      <c r="P1633">
        <v>44.6</v>
      </c>
      <c r="Q1633">
        <v>218.25</v>
      </c>
      <c r="R1633">
        <v>122.15</v>
      </c>
      <c r="S1633">
        <v>465.5</v>
      </c>
      <c r="T1633">
        <v>183.45</v>
      </c>
      <c r="U1633">
        <v>101.85</v>
      </c>
      <c r="V1633">
        <v>428.87305500000002</v>
      </c>
      <c r="W1633">
        <v>2286</v>
      </c>
      <c r="X1633">
        <v>720</v>
      </c>
      <c r="Y1633">
        <v>1634.74305</v>
      </c>
      <c r="Z1633">
        <v>4217</v>
      </c>
    </row>
    <row r="1634" spans="3:26" x14ac:dyDescent="0.25">
      <c r="C1634" s="3">
        <v>42914</v>
      </c>
      <c r="D1634">
        <v>452.5</v>
      </c>
      <c r="E1634">
        <v>85.4</v>
      </c>
      <c r="F1634">
        <v>207.1</v>
      </c>
      <c r="G1634">
        <v>93.68</v>
      </c>
      <c r="H1634">
        <v>556</v>
      </c>
      <c r="I1634">
        <v>82.982744654397663</v>
      </c>
      <c r="J1634">
        <v>6.2549999999999999</v>
      </c>
      <c r="K1634">
        <v>1387.5</v>
      </c>
      <c r="L1634">
        <v>4272.5</v>
      </c>
      <c r="N1634">
        <v>50.225000000000001</v>
      </c>
      <c r="O1634">
        <v>85.89</v>
      </c>
      <c r="P1634">
        <v>45.77</v>
      </c>
      <c r="Q1634">
        <v>226.65</v>
      </c>
      <c r="R1634">
        <v>124.6</v>
      </c>
      <c r="S1634">
        <v>475.1</v>
      </c>
      <c r="T1634">
        <v>190.2</v>
      </c>
      <c r="U1634">
        <v>103.75</v>
      </c>
      <c r="V1634">
        <v>436.21099859999998</v>
      </c>
      <c r="W1634">
        <v>2311.5</v>
      </c>
      <c r="X1634">
        <v>729.5</v>
      </c>
      <c r="Y1634">
        <v>1634.74305</v>
      </c>
      <c r="Z1634">
        <v>4335</v>
      </c>
    </row>
    <row r="1635" spans="3:26" x14ac:dyDescent="0.25">
      <c r="C1635" s="3">
        <v>42913</v>
      </c>
      <c r="D1635">
        <v>453.8</v>
      </c>
      <c r="E1635">
        <v>84.3</v>
      </c>
      <c r="F1635">
        <v>208.6</v>
      </c>
      <c r="G1635">
        <v>94.2</v>
      </c>
      <c r="H1635">
        <v>563</v>
      </c>
      <c r="I1635">
        <v>83.433533670175308</v>
      </c>
      <c r="J1635">
        <v>6.22</v>
      </c>
      <c r="K1635">
        <v>1415</v>
      </c>
      <c r="L1635">
        <v>4301.5</v>
      </c>
      <c r="N1635">
        <v>51.105000000000004</v>
      </c>
      <c r="O1635">
        <v>87.05</v>
      </c>
      <c r="P1635">
        <v>46.06</v>
      </c>
      <c r="Q1635">
        <v>229.8</v>
      </c>
      <c r="R1635">
        <v>125.3</v>
      </c>
      <c r="S1635">
        <v>484.7</v>
      </c>
      <c r="T1635">
        <v>191.2</v>
      </c>
      <c r="U1635">
        <v>105.25</v>
      </c>
      <c r="V1635">
        <v>438.49171079999996</v>
      </c>
      <c r="W1635">
        <v>2331</v>
      </c>
      <c r="X1635">
        <v>738.5</v>
      </c>
      <c r="Y1635">
        <v>1643.526744</v>
      </c>
      <c r="Z1635">
        <v>4369</v>
      </c>
    </row>
    <row r="1636" spans="3:26" x14ac:dyDescent="0.25">
      <c r="C1636" s="3">
        <v>42912</v>
      </c>
      <c r="D1636">
        <v>457</v>
      </c>
      <c r="E1636">
        <v>85.65</v>
      </c>
      <c r="F1636">
        <v>210.8</v>
      </c>
      <c r="G1636">
        <v>95</v>
      </c>
      <c r="H1636">
        <v>574</v>
      </c>
      <c r="I1636">
        <v>83.77162543200852</v>
      </c>
      <c r="J1636">
        <v>6.26</v>
      </c>
      <c r="K1636">
        <v>1410</v>
      </c>
      <c r="L1636">
        <v>4332.5</v>
      </c>
      <c r="N1636">
        <v>51.125</v>
      </c>
      <c r="O1636">
        <v>87.18</v>
      </c>
      <c r="P1636">
        <v>46.65</v>
      </c>
      <c r="Q1636">
        <v>230.85</v>
      </c>
      <c r="R1636">
        <v>127.05</v>
      </c>
      <c r="S1636">
        <v>490.3</v>
      </c>
      <c r="T1636">
        <v>195.35</v>
      </c>
      <c r="U1636">
        <v>105.35</v>
      </c>
      <c r="V1636">
        <v>439.68164759999996</v>
      </c>
      <c r="W1636">
        <v>2323.5</v>
      </c>
      <c r="X1636">
        <v>740</v>
      </c>
      <c r="Y1636">
        <v>1654.2623699999999</v>
      </c>
      <c r="Z1636">
        <v>4396</v>
      </c>
    </row>
    <row r="1637" spans="3:26" x14ac:dyDescent="0.25">
      <c r="C1637" s="3">
        <v>42909</v>
      </c>
      <c r="D1637">
        <v>458.5</v>
      </c>
      <c r="E1637">
        <v>82.1</v>
      </c>
      <c r="F1637">
        <v>210.4</v>
      </c>
      <c r="G1637">
        <v>94.56</v>
      </c>
      <c r="H1637">
        <v>578.5</v>
      </c>
      <c r="I1637">
        <v>83.77162543200852</v>
      </c>
      <c r="J1637">
        <v>6.2450000000000001</v>
      </c>
      <c r="K1637">
        <v>1402.5</v>
      </c>
      <c r="L1637">
        <v>4285.5</v>
      </c>
      <c r="N1637">
        <v>50.480000000000004</v>
      </c>
      <c r="O1637">
        <v>86.25</v>
      </c>
      <c r="Q1637">
        <v>231.65</v>
      </c>
      <c r="R1637">
        <v>127.25</v>
      </c>
      <c r="S1637">
        <v>490.7</v>
      </c>
      <c r="T1637">
        <v>188.1</v>
      </c>
      <c r="U1637">
        <v>103.6</v>
      </c>
      <c r="V1637">
        <v>434.52525479999997</v>
      </c>
      <c r="W1637">
        <v>2305</v>
      </c>
      <c r="X1637">
        <v>740</v>
      </c>
      <c r="Y1637">
        <v>1625.9593560000001</v>
      </c>
      <c r="Z1637">
        <v>4402</v>
      </c>
    </row>
    <row r="1638" spans="3:26" x14ac:dyDescent="0.25">
      <c r="C1638" s="3">
        <v>42908</v>
      </c>
      <c r="D1638">
        <v>457.8</v>
      </c>
      <c r="E1638">
        <v>82.25</v>
      </c>
      <c r="F1638">
        <v>211</v>
      </c>
      <c r="G1638">
        <v>94.52</v>
      </c>
      <c r="H1638">
        <v>581</v>
      </c>
      <c r="I1638">
        <v>84.072151442526931</v>
      </c>
      <c r="J1638">
        <v>6.2450000000000001</v>
      </c>
      <c r="K1638">
        <v>1437.5</v>
      </c>
      <c r="L1638">
        <v>4302</v>
      </c>
      <c r="N1638">
        <v>50.88</v>
      </c>
      <c r="O1638">
        <v>87.87</v>
      </c>
      <c r="P1638">
        <v>46.37</v>
      </c>
      <c r="Q1638">
        <v>231.85</v>
      </c>
      <c r="R1638">
        <v>128.1</v>
      </c>
      <c r="S1638">
        <v>485.45</v>
      </c>
      <c r="T1638">
        <v>189.6</v>
      </c>
      <c r="U1638">
        <v>104</v>
      </c>
      <c r="V1638">
        <v>436.9547091</v>
      </c>
      <c r="W1638">
        <v>2336</v>
      </c>
      <c r="X1638">
        <v>741.5</v>
      </c>
      <c r="Y1638">
        <v>1623.0314579999999</v>
      </c>
      <c r="Z1638">
        <v>4419</v>
      </c>
    </row>
    <row r="1639" spans="3:26" x14ac:dyDescent="0.25">
      <c r="C1639" s="3">
        <v>42907</v>
      </c>
      <c r="D1639">
        <v>461.5</v>
      </c>
      <c r="E1639">
        <v>82.8</v>
      </c>
      <c r="F1639">
        <v>210.6</v>
      </c>
      <c r="G1639">
        <v>95.12</v>
      </c>
      <c r="H1639">
        <v>585.5</v>
      </c>
      <c r="I1639">
        <v>84.598071960934163</v>
      </c>
      <c r="J1639">
        <v>6.33</v>
      </c>
      <c r="K1639">
        <v>1440</v>
      </c>
      <c r="L1639">
        <v>4306</v>
      </c>
      <c r="N1639">
        <v>50.055000000000007</v>
      </c>
      <c r="O1639">
        <v>87.88</v>
      </c>
      <c r="P1639">
        <v>46.61</v>
      </c>
      <c r="Q1639">
        <v>231.9</v>
      </c>
      <c r="R1639">
        <v>127.5</v>
      </c>
      <c r="S1639">
        <v>487.1</v>
      </c>
      <c r="T1639">
        <v>190</v>
      </c>
      <c r="U1639">
        <v>104.4</v>
      </c>
      <c r="V1639">
        <v>439.3345827</v>
      </c>
      <c r="W1639">
        <v>2374.5</v>
      </c>
      <c r="X1639">
        <v>743</v>
      </c>
      <c r="Y1639">
        <v>1627.911288</v>
      </c>
      <c r="Z1639">
        <v>4441</v>
      </c>
    </row>
    <row r="1640" spans="3:26" x14ac:dyDescent="0.25">
      <c r="C1640" s="3">
        <v>42906</v>
      </c>
      <c r="D1640">
        <v>462.2</v>
      </c>
      <c r="E1640">
        <v>84</v>
      </c>
      <c r="F1640">
        <v>209.8</v>
      </c>
      <c r="G1640">
        <v>95.48</v>
      </c>
      <c r="H1640">
        <v>587</v>
      </c>
      <c r="I1640">
        <v>84.710769214878567</v>
      </c>
      <c r="J1640">
        <v>6.2750000000000004</v>
      </c>
      <c r="K1640">
        <v>1470</v>
      </c>
      <c r="L1640">
        <v>4317.5</v>
      </c>
      <c r="N1640">
        <v>49.92</v>
      </c>
      <c r="O1640">
        <v>88.36</v>
      </c>
      <c r="P1640">
        <v>47.15</v>
      </c>
      <c r="Q1640">
        <v>232.4</v>
      </c>
      <c r="R1640">
        <v>128</v>
      </c>
      <c r="S1640">
        <v>492.5</v>
      </c>
      <c r="T1640">
        <v>191.25</v>
      </c>
      <c r="U1640">
        <v>105.25</v>
      </c>
      <c r="V1640">
        <v>443.05313519999999</v>
      </c>
      <c r="W1640">
        <v>2390</v>
      </c>
      <c r="X1640">
        <v>745.5</v>
      </c>
      <c r="Y1640">
        <v>1629.86322</v>
      </c>
      <c r="Z1640">
        <v>4427</v>
      </c>
    </row>
    <row r="1641" spans="3:26" x14ac:dyDescent="0.25">
      <c r="C1641" s="3">
        <v>42905</v>
      </c>
      <c r="D1641">
        <v>464</v>
      </c>
      <c r="E1641">
        <v>83.45</v>
      </c>
      <c r="F1641">
        <v>209.4</v>
      </c>
      <c r="G1641">
        <v>96.08</v>
      </c>
      <c r="H1641">
        <v>588.5</v>
      </c>
      <c r="I1641">
        <v>84.522940458304561</v>
      </c>
      <c r="J1641">
        <v>6.3049999999999997</v>
      </c>
      <c r="K1641">
        <v>1490</v>
      </c>
      <c r="L1641">
        <v>4311</v>
      </c>
      <c r="N1641">
        <v>49.31</v>
      </c>
      <c r="O1641">
        <v>87.89</v>
      </c>
      <c r="P1641">
        <v>47.06</v>
      </c>
      <c r="Q1641">
        <v>232.8</v>
      </c>
      <c r="R1641">
        <v>129.35</v>
      </c>
      <c r="S1641">
        <v>493.45</v>
      </c>
      <c r="T1641">
        <v>190.9</v>
      </c>
      <c r="U1641">
        <v>104.65</v>
      </c>
      <c r="V1641">
        <v>439.87997040000005</v>
      </c>
      <c r="W1641">
        <v>2374.5</v>
      </c>
      <c r="X1641">
        <v>743</v>
      </c>
      <c r="Y1641">
        <v>1659.1422</v>
      </c>
      <c r="Z1641">
        <v>4438</v>
      </c>
    </row>
    <row r="1642" spans="3:26" x14ac:dyDescent="0.25">
      <c r="C1642" s="3">
        <v>42902</v>
      </c>
      <c r="D1642">
        <v>459.5</v>
      </c>
      <c r="E1642">
        <v>83.45</v>
      </c>
      <c r="F1642">
        <v>207.2</v>
      </c>
      <c r="G1642">
        <v>95.56</v>
      </c>
      <c r="H1642">
        <v>586.5</v>
      </c>
      <c r="I1642">
        <v>82.494389887305246</v>
      </c>
      <c r="J1642">
        <v>6.15</v>
      </c>
      <c r="K1642">
        <v>1420</v>
      </c>
      <c r="L1642">
        <v>4276.5</v>
      </c>
      <c r="N1642">
        <v>49.31</v>
      </c>
      <c r="O1642">
        <v>87.56</v>
      </c>
      <c r="P1642">
        <v>46.51</v>
      </c>
      <c r="Q1642">
        <v>230.7</v>
      </c>
      <c r="R1642">
        <v>127.05</v>
      </c>
      <c r="S1642">
        <v>491.35</v>
      </c>
      <c r="T1642">
        <v>191</v>
      </c>
      <c r="U1642">
        <v>104.5</v>
      </c>
      <c r="V1642">
        <v>435.66561090000005</v>
      </c>
      <c r="W1642">
        <v>2341.5</v>
      </c>
      <c r="X1642">
        <v>735.5</v>
      </c>
      <c r="Y1642">
        <v>1627.911288</v>
      </c>
      <c r="Z1642">
        <v>4395</v>
      </c>
    </row>
    <row r="1643" spans="3:26" x14ac:dyDescent="0.25">
      <c r="C1643" s="3">
        <v>42901</v>
      </c>
      <c r="D1643">
        <v>450.6</v>
      </c>
      <c r="E1643">
        <v>81</v>
      </c>
      <c r="F1643">
        <v>203.4</v>
      </c>
      <c r="G1643">
        <v>94.04</v>
      </c>
      <c r="H1643">
        <v>575</v>
      </c>
      <c r="I1643">
        <v>80.728799575509555</v>
      </c>
      <c r="J1643">
        <v>6.19</v>
      </c>
      <c r="L1643">
        <v>4250</v>
      </c>
      <c r="N1643">
        <v>48.825000000000003</v>
      </c>
      <c r="O1643">
        <v>86.8</v>
      </c>
      <c r="P1643">
        <v>46.46</v>
      </c>
      <c r="Q1643">
        <v>226.4</v>
      </c>
      <c r="R1643">
        <v>123.35</v>
      </c>
      <c r="S1643">
        <v>480.2</v>
      </c>
      <c r="T1643">
        <v>188.3</v>
      </c>
      <c r="U1643">
        <v>102.2</v>
      </c>
      <c r="V1643">
        <v>431.74873559999997</v>
      </c>
      <c r="W1643">
        <v>2329</v>
      </c>
      <c r="X1643">
        <v>733</v>
      </c>
      <c r="Y1643">
        <v>1572.2812260000001</v>
      </c>
      <c r="Z1643">
        <v>4305</v>
      </c>
    </row>
    <row r="1644" spans="3:26" x14ac:dyDescent="0.25">
      <c r="C1644" s="3">
        <v>42900</v>
      </c>
      <c r="D1644">
        <v>449.9</v>
      </c>
      <c r="E1644">
        <v>80.650000000000006</v>
      </c>
      <c r="F1644">
        <v>204.5</v>
      </c>
      <c r="G1644">
        <v>93.76</v>
      </c>
      <c r="H1644">
        <v>579.5</v>
      </c>
      <c r="I1644">
        <v>81.59281185575</v>
      </c>
      <c r="J1644">
        <v>6.0650000000000004</v>
      </c>
      <c r="L1644">
        <v>4242</v>
      </c>
      <c r="N1644">
        <v>48.735000000000007</v>
      </c>
      <c r="O1644">
        <v>86.8</v>
      </c>
      <c r="P1644">
        <v>46.9</v>
      </c>
      <c r="Q1644">
        <v>227.9</v>
      </c>
      <c r="R1644">
        <v>125.5</v>
      </c>
      <c r="S1644">
        <v>482.6</v>
      </c>
      <c r="T1644">
        <v>188.1</v>
      </c>
      <c r="U1644">
        <v>102.75</v>
      </c>
      <c r="V1644">
        <v>435.7647723</v>
      </c>
      <c r="W1644">
        <v>2331.5</v>
      </c>
      <c r="X1644">
        <v>738</v>
      </c>
      <c r="Y1644">
        <v>1618.1516280000001</v>
      </c>
      <c r="Z1644">
        <v>4334</v>
      </c>
    </row>
    <row r="1645" spans="3:26" x14ac:dyDescent="0.25">
      <c r="C1645" s="3">
        <v>42899</v>
      </c>
      <c r="D1645">
        <v>447.3</v>
      </c>
      <c r="E1645">
        <v>80.75</v>
      </c>
      <c r="F1645">
        <v>204.5</v>
      </c>
      <c r="G1645">
        <v>92.76</v>
      </c>
      <c r="H1645">
        <v>573</v>
      </c>
      <c r="I1645">
        <v>82.75735014650887</v>
      </c>
      <c r="J1645">
        <v>6.09</v>
      </c>
      <c r="L1645">
        <v>4256.5</v>
      </c>
      <c r="N1645">
        <v>48.29</v>
      </c>
      <c r="O1645">
        <v>86.44</v>
      </c>
      <c r="P1645">
        <v>46.72</v>
      </c>
      <c r="Q1645">
        <v>227.65</v>
      </c>
      <c r="R1645">
        <v>125.8</v>
      </c>
      <c r="S1645">
        <v>483.05</v>
      </c>
      <c r="T1645">
        <v>187.35</v>
      </c>
      <c r="U1645">
        <v>103</v>
      </c>
      <c r="V1645">
        <v>430.36047600000001</v>
      </c>
      <c r="W1645">
        <v>2324</v>
      </c>
      <c r="X1645">
        <v>733.5</v>
      </c>
      <c r="Y1645">
        <v>1622.055492</v>
      </c>
      <c r="Z1645">
        <v>4317</v>
      </c>
    </row>
    <row r="1646" spans="3:26" x14ac:dyDescent="0.25">
      <c r="C1646" s="3">
        <v>42898</v>
      </c>
      <c r="D1646">
        <v>445.8</v>
      </c>
      <c r="E1646">
        <v>80.55</v>
      </c>
      <c r="F1646">
        <v>202</v>
      </c>
      <c r="G1646">
        <v>91.8</v>
      </c>
      <c r="H1646">
        <v>565.5</v>
      </c>
      <c r="I1646">
        <v>82.006035120212829</v>
      </c>
      <c r="J1646">
        <v>6.14</v>
      </c>
      <c r="L1646">
        <v>4300.5</v>
      </c>
      <c r="N1646">
        <v>48.255000000000003</v>
      </c>
      <c r="O1646">
        <v>86.6</v>
      </c>
      <c r="P1646">
        <v>45.58</v>
      </c>
      <c r="Q1646">
        <v>224.1</v>
      </c>
      <c r="R1646">
        <v>124.95</v>
      </c>
      <c r="S1646">
        <v>481.55</v>
      </c>
      <c r="T1646">
        <v>187.5</v>
      </c>
      <c r="U1646">
        <v>99.43</v>
      </c>
      <c r="V1646">
        <v>431.20334790000004</v>
      </c>
      <c r="W1646">
        <v>2323.5</v>
      </c>
      <c r="X1646">
        <v>732</v>
      </c>
      <c r="Y1646">
        <v>1596.680376</v>
      </c>
      <c r="Z1646">
        <v>4322</v>
      </c>
    </row>
    <row r="1647" spans="3:26" x14ac:dyDescent="0.25">
      <c r="C1647" s="3">
        <v>42895</v>
      </c>
      <c r="D1647">
        <v>450.4</v>
      </c>
      <c r="E1647">
        <v>80.95</v>
      </c>
      <c r="F1647">
        <v>205.3</v>
      </c>
      <c r="G1647">
        <v>92.8</v>
      </c>
      <c r="H1647">
        <v>573.5</v>
      </c>
      <c r="I1647">
        <v>82.494389887305246</v>
      </c>
      <c r="J1647">
        <v>6.2</v>
      </c>
      <c r="L1647">
        <v>4328.5</v>
      </c>
      <c r="N1647">
        <v>49.125</v>
      </c>
      <c r="O1647">
        <v>87.27</v>
      </c>
      <c r="P1647">
        <v>45.2</v>
      </c>
      <c r="Q1647">
        <v>227.9</v>
      </c>
      <c r="R1647">
        <v>127</v>
      </c>
      <c r="S1647">
        <v>490.95</v>
      </c>
      <c r="T1647">
        <v>190.05</v>
      </c>
      <c r="U1647">
        <v>101.6</v>
      </c>
      <c r="V1647">
        <v>435.86393370000002</v>
      </c>
      <c r="W1647">
        <v>2326</v>
      </c>
      <c r="X1647">
        <v>735.5</v>
      </c>
      <c r="Y1647">
        <v>1672.8057240000001</v>
      </c>
      <c r="Z1647">
        <v>4348</v>
      </c>
    </row>
    <row r="1648" spans="3:26" x14ac:dyDescent="0.25">
      <c r="C1648" s="3">
        <v>42894</v>
      </c>
      <c r="D1648">
        <v>448.9</v>
      </c>
      <c r="E1648">
        <v>80.95</v>
      </c>
      <c r="F1648">
        <v>204.4</v>
      </c>
      <c r="G1648">
        <v>91.960000000000008</v>
      </c>
      <c r="H1648">
        <v>573.5</v>
      </c>
      <c r="I1648">
        <v>81.404983099175993</v>
      </c>
      <c r="J1648">
        <v>6.34</v>
      </c>
      <c r="L1648">
        <v>4269</v>
      </c>
      <c r="N1648">
        <v>48.7</v>
      </c>
      <c r="O1648">
        <v>87.32</v>
      </c>
      <c r="P1648">
        <v>44.72</v>
      </c>
      <c r="Q1648">
        <v>227</v>
      </c>
      <c r="R1648">
        <v>126</v>
      </c>
      <c r="S1648">
        <v>491</v>
      </c>
      <c r="T1648">
        <v>188.3</v>
      </c>
      <c r="U1648">
        <v>100.4</v>
      </c>
      <c r="V1648">
        <v>434.22777059999999</v>
      </c>
      <c r="W1648">
        <v>2285</v>
      </c>
      <c r="X1648">
        <v>731</v>
      </c>
      <c r="Y1648">
        <v>1667.925894</v>
      </c>
      <c r="Z1648">
        <v>4304</v>
      </c>
    </row>
    <row r="1649" spans="3:26" x14ac:dyDescent="0.25">
      <c r="C1649" s="3">
        <v>42893</v>
      </c>
      <c r="D1649">
        <v>452.3</v>
      </c>
      <c r="E1649">
        <v>82.8</v>
      </c>
      <c r="F1649">
        <v>207</v>
      </c>
      <c r="G1649">
        <v>92.4</v>
      </c>
      <c r="H1649">
        <v>579</v>
      </c>
      <c r="I1649">
        <v>81.555246104435184</v>
      </c>
      <c r="J1649">
        <v>6.28</v>
      </c>
      <c r="L1649">
        <v>4342.5</v>
      </c>
      <c r="N1649">
        <v>48.814999999999998</v>
      </c>
      <c r="O1649">
        <v>88.4</v>
      </c>
      <c r="P1649">
        <v>44.84</v>
      </c>
      <c r="Q1649">
        <v>228.05</v>
      </c>
      <c r="R1649">
        <v>126.8</v>
      </c>
      <c r="S1649">
        <v>492.8</v>
      </c>
      <c r="T1649">
        <v>190.25</v>
      </c>
      <c r="U1649">
        <v>97.27</v>
      </c>
      <c r="V1649">
        <v>443.05313519999999</v>
      </c>
      <c r="W1649">
        <v>2330</v>
      </c>
      <c r="X1649">
        <v>736</v>
      </c>
      <c r="Y1649">
        <v>1701.1087379999999</v>
      </c>
      <c r="Z1649">
        <v>4314</v>
      </c>
    </row>
    <row r="1650" spans="3:26" x14ac:dyDescent="0.25">
      <c r="C1650" s="3">
        <v>42892</v>
      </c>
      <c r="D1650">
        <v>453.2</v>
      </c>
      <c r="E1650">
        <v>83.4</v>
      </c>
      <c r="F1650">
        <v>206.9</v>
      </c>
      <c r="G1650">
        <v>91.88</v>
      </c>
      <c r="H1650">
        <v>573.5</v>
      </c>
      <c r="I1650">
        <v>82.231429628101651</v>
      </c>
      <c r="J1650">
        <v>6.35</v>
      </c>
      <c r="L1650">
        <v>4370</v>
      </c>
      <c r="N1650">
        <v>49.300000000000004</v>
      </c>
      <c r="O1650">
        <v>88.2</v>
      </c>
      <c r="P1650">
        <v>44.18</v>
      </c>
      <c r="Q1650">
        <v>226.25</v>
      </c>
      <c r="R1650">
        <v>127.4</v>
      </c>
      <c r="S1650">
        <v>489.1</v>
      </c>
      <c r="T1650">
        <v>191.25</v>
      </c>
      <c r="U1650">
        <v>97.27</v>
      </c>
      <c r="V1650">
        <v>442.50774749999999</v>
      </c>
      <c r="W1650">
        <v>2352.5</v>
      </c>
      <c r="X1650">
        <v>735.5</v>
      </c>
      <c r="Y1650">
        <v>1656.2143020000001</v>
      </c>
      <c r="Z1650">
        <v>4324</v>
      </c>
    </row>
    <row r="1651" spans="3:26" x14ac:dyDescent="0.25">
      <c r="C1651" s="3">
        <v>42891</v>
      </c>
      <c r="I1651">
        <v>82.982744654397663</v>
      </c>
      <c r="J1651">
        <v>6.34</v>
      </c>
      <c r="L1651">
        <v>4354</v>
      </c>
      <c r="N1651">
        <v>49.150000000000006</v>
      </c>
      <c r="O1651">
        <v>87.92</v>
      </c>
      <c r="P1651">
        <v>44.27</v>
      </c>
      <c r="Q1651">
        <v>230.25</v>
      </c>
      <c r="T1651">
        <v>191.2</v>
      </c>
      <c r="U1651">
        <v>98.39</v>
      </c>
      <c r="V1651">
        <v>445.33384740000002</v>
      </c>
      <c r="W1651">
        <v>2349</v>
      </c>
      <c r="X1651">
        <v>739.5</v>
      </c>
      <c r="Y1651">
        <v>1723.5559559999999</v>
      </c>
      <c r="Z1651">
        <v>4325</v>
      </c>
    </row>
    <row r="1652" spans="3:26" x14ac:dyDescent="0.25">
      <c r="C1652" s="3">
        <v>42888</v>
      </c>
      <c r="D1652">
        <v>455.8</v>
      </c>
      <c r="E1652">
        <v>82.95</v>
      </c>
      <c r="F1652">
        <v>208.8</v>
      </c>
      <c r="G1652">
        <v>92.88</v>
      </c>
      <c r="H1652">
        <v>580</v>
      </c>
      <c r="I1652">
        <v>83.471099421490095</v>
      </c>
      <c r="J1652">
        <v>6.37</v>
      </c>
      <c r="L1652">
        <v>4372.5</v>
      </c>
      <c r="N1652">
        <v>49.225000000000001</v>
      </c>
      <c r="O1652">
        <v>88.12</v>
      </c>
      <c r="P1652">
        <v>44.61</v>
      </c>
      <c r="Q1652">
        <v>231.45</v>
      </c>
      <c r="R1652">
        <v>128</v>
      </c>
      <c r="S1652">
        <v>490.1</v>
      </c>
      <c r="T1652">
        <v>192.9</v>
      </c>
      <c r="U1652">
        <v>98.32</v>
      </c>
      <c r="V1652">
        <v>445.68091229999999</v>
      </c>
      <c r="W1652">
        <v>2361.5</v>
      </c>
      <c r="X1652">
        <v>744.5</v>
      </c>
      <c r="Y1652">
        <v>1727.45982</v>
      </c>
      <c r="Z1652">
        <v>4330</v>
      </c>
    </row>
    <row r="1653" spans="3:26" x14ac:dyDescent="0.25">
      <c r="C1653" s="3">
        <v>42887</v>
      </c>
      <c r="D1653">
        <v>454.2</v>
      </c>
      <c r="E1653">
        <v>82.8</v>
      </c>
      <c r="F1653">
        <v>207.7</v>
      </c>
      <c r="G1653">
        <v>93.04</v>
      </c>
      <c r="H1653">
        <v>569</v>
      </c>
      <c r="I1653">
        <v>82.531955638620047</v>
      </c>
      <c r="J1653">
        <v>6.37</v>
      </c>
      <c r="L1653">
        <v>4320</v>
      </c>
      <c r="N1653">
        <v>48.300000000000004</v>
      </c>
      <c r="O1653">
        <v>87.9</v>
      </c>
      <c r="P1653">
        <v>44.01</v>
      </c>
      <c r="Q1653">
        <v>229</v>
      </c>
      <c r="R1653">
        <v>127.55</v>
      </c>
      <c r="S1653">
        <v>485.45</v>
      </c>
      <c r="T1653">
        <v>190.95</v>
      </c>
      <c r="U1653">
        <v>98.21</v>
      </c>
      <c r="V1653">
        <v>442.50774749999999</v>
      </c>
      <c r="W1653">
        <v>2343</v>
      </c>
      <c r="X1653">
        <v>741</v>
      </c>
      <c r="Y1653">
        <v>1703.0606700000001</v>
      </c>
      <c r="Z1653">
        <v>4338</v>
      </c>
    </row>
    <row r="1654" spans="3:26" x14ac:dyDescent="0.25">
      <c r="C1654" s="3">
        <v>42886</v>
      </c>
      <c r="D1654">
        <v>453.4</v>
      </c>
      <c r="E1654">
        <v>82.65</v>
      </c>
      <c r="F1654">
        <v>207.7</v>
      </c>
      <c r="G1654">
        <v>92.2</v>
      </c>
      <c r="H1654">
        <v>567</v>
      </c>
      <c r="I1654">
        <v>81.517680353120411</v>
      </c>
      <c r="J1654">
        <v>6.2249999999999996</v>
      </c>
      <c r="L1654">
        <v>4331.5</v>
      </c>
      <c r="N1654">
        <v>47.275000000000006</v>
      </c>
      <c r="O1654">
        <v>87.67</v>
      </c>
      <c r="P1654">
        <v>44.11</v>
      </c>
      <c r="Q1654">
        <v>227.15</v>
      </c>
      <c r="R1654">
        <v>125.6</v>
      </c>
      <c r="S1654">
        <v>480.4</v>
      </c>
      <c r="T1654">
        <v>190.45</v>
      </c>
      <c r="U1654">
        <v>97.48</v>
      </c>
      <c r="V1654">
        <v>436.26057929999996</v>
      </c>
      <c r="W1654">
        <v>2327</v>
      </c>
      <c r="X1654">
        <v>734.5</v>
      </c>
      <c r="Y1654">
        <v>1714.772262</v>
      </c>
      <c r="Z1654">
        <v>4299</v>
      </c>
    </row>
    <row r="1655" spans="3:26" x14ac:dyDescent="0.25">
      <c r="C1655" s="3">
        <v>42885</v>
      </c>
      <c r="D1655">
        <v>449.6</v>
      </c>
      <c r="E1655">
        <v>82.35</v>
      </c>
      <c r="F1655">
        <v>208</v>
      </c>
      <c r="G1655">
        <v>92</v>
      </c>
      <c r="H1655">
        <v>554</v>
      </c>
      <c r="I1655">
        <v>81.818206363638822</v>
      </c>
      <c r="J1655">
        <v>6.21</v>
      </c>
      <c r="L1655">
        <v>4310</v>
      </c>
      <c r="N1655">
        <v>46.63</v>
      </c>
      <c r="O1655">
        <v>86.87</v>
      </c>
      <c r="P1655">
        <v>44.08</v>
      </c>
      <c r="Q1655">
        <v>226.7</v>
      </c>
      <c r="R1655">
        <v>125.55</v>
      </c>
      <c r="S1655">
        <v>482.15</v>
      </c>
      <c r="T1655">
        <v>189.6</v>
      </c>
      <c r="U1655">
        <v>97.68</v>
      </c>
      <c r="V1655">
        <v>437.54967749999997</v>
      </c>
      <c r="W1655">
        <v>2323</v>
      </c>
      <c r="X1655">
        <v>732</v>
      </c>
      <c r="Y1655">
        <v>1717.7001600000001</v>
      </c>
      <c r="Z1655">
        <v>4250</v>
      </c>
    </row>
    <row r="1656" spans="3:26" x14ac:dyDescent="0.25">
      <c r="C1656" s="3">
        <v>42884</v>
      </c>
      <c r="D1656">
        <v>452.7</v>
      </c>
      <c r="E1656">
        <v>82.4</v>
      </c>
      <c r="F1656">
        <v>208.4</v>
      </c>
      <c r="G1656">
        <v>92.64</v>
      </c>
      <c r="H1656">
        <v>556.5</v>
      </c>
      <c r="I1656">
        <v>83.170573410971699</v>
      </c>
      <c r="J1656">
        <v>6.1</v>
      </c>
      <c r="N1656">
        <v>46.705000000000005</v>
      </c>
      <c r="O1656">
        <v>87.03</v>
      </c>
      <c r="P1656">
        <v>44.25</v>
      </c>
      <c r="Q1656">
        <v>227</v>
      </c>
      <c r="R1656">
        <v>123.7</v>
      </c>
      <c r="S1656">
        <v>477.95</v>
      </c>
      <c r="T1656">
        <v>189.4</v>
      </c>
      <c r="U1656">
        <v>97.47</v>
      </c>
      <c r="V1656">
        <v>436.31016</v>
      </c>
    </row>
    <row r="1657" spans="3:26" x14ac:dyDescent="0.25">
      <c r="C1657" s="3">
        <v>42881</v>
      </c>
      <c r="D1657">
        <v>449.9</v>
      </c>
      <c r="E1657">
        <v>82.85</v>
      </c>
      <c r="F1657">
        <v>208.3</v>
      </c>
      <c r="G1657">
        <v>92.64</v>
      </c>
      <c r="I1657">
        <v>83.358402167545691</v>
      </c>
      <c r="J1657">
        <v>6.22</v>
      </c>
      <c r="L1657">
        <v>4310.5</v>
      </c>
      <c r="N1657">
        <v>46.610000000000007</v>
      </c>
      <c r="O1657">
        <v>87.3</v>
      </c>
      <c r="P1657">
        <v>44.2</v>
      </c>
      <c r="Q1657">
        <v>227.4</v>
      </c>
      <c r="R1657">
        <v>124.45</v>
      </c>
      <c r="S1657">
        <v>477.35</v>
      </c>
      <c r="T1657">
        <v>189.1</v>
      </c>
      <c r="U1657">
        <v>97.14</v>
      </c>
      <c r="V1657">
        <v>436.60764419999998</v>
      </c>
      <c r="W1657">
        <v>2337</v>
      </c>
      <c r="X1657">
        <v>733.5</v>
      </c>
      <c r="Y1657">
        <v>1678.6615200000001</v>
      </c>
      <c r="Z1657">
        <v>4295</v>
      </c>
    </row>
    <row r="1658" spans="3:26" x14ac:dyDescent="0.25">
      <c r="C1658" s="3">
        <v>42880</v>
      </c>
      <c r="I1658">
        <v>83.208139162286486</v>
      </c>
      <c r="J1658">
        <v>6.085</v>
      </c>
      <c r="L1658">
        <v>4269.5</v>
      </c>
      <c r="N1658">
        <v>46.210000000000008</v>
      </c>
      <c r="O1658">
        <v>87.62</v>
      </c>
      <c r="Q1658">
        <v>229.2</v>
      </c>
      <c r="R1658">
        <v>121.45</v>
      </c>
      <c r="S1658">
        <v>476.45</v>
      </c>
      <c r="T1658">
        <v>188.7</v>
      </c>
      <c r="U1658">
        <v>97.09</v>
      </c>
      <c r="V1658">
        <v>435.31854600000003</v>
      </c>
      <c r="W1658">
        <v>2324.5</v>
      </c>
      <c r="X1658">
        <v>730.5</v>
      </c>
      <c r="Y1658">
        <v>1670.8537920000001</v>
      </c>
      <c r="Z1658">
        <v>4314</v>
      </c>
    </row>
    <row r="1659" spans="3:26" x14ac:dyDescent="0.25">
      <c r="C1659" s="3">
        <v>42879</v>
      </c>
      <c r="D1659">
        <v>450.6</v>
      </c>
      <c r="E1659">
        <v>82.15</v>
      </c>
      <c r="F1659">
        <v>208.4</v>
      </c>
      <c r="G1659">
        <v>92.8</v>
      </c>
      <c r="H1659">
        <v>558</v>
      </c>
      <c r="I1659">
        <v>83.05787615702728</v>
      </c>
      <c r="J1659">
        <v>6.1</v>
      </c>
      <c r="L1659">
        <v>4212.5</v>
      </c>
      <c r="N1659">
        <v>46.22</v>
      </c>
      <c r="O1659">
        <v>87.2</v>
      </c>
      <c r="P1659">
        <v>44.15</v>
      </c>
      <c r="Q1659">
        <v>227.1</v>
      </c>
      <c r="R1659">
        <v>122</v>
      </c>
      <c r="S1659">
        <v>475.95</v>
      </c>
      <c r="T1659">
        <v>188.25</v>
      </c>
      <c r="U1659">
        <v>96.88</v>
      </c>
      <c r="V1659">
        <v>433.97986709999998</v>
      </c>
      <c r="W1659">
        <v>2325.5</v>
      </c>
      <c r="X1659">
        <v>727</v>
      </c>
      <c r="Y1659">
        <v>1705.988568</v>
      </c>
      <c r="Z1659">
        <v>4302</v>
      </c>
    </row>
    <row r="1660" spans="3:26" x14ac:dyDescent="0.25">
      <c r="C1660" s="3">
        <v>42878</v>
      </c>
      <c r="D1660">
        <v>449.7</v>
      </c>
      <c r="E1660">
        <v>82.65</v>
      </c>
      <c r="F1660">
        <v>207.1</v>
      </c>
      <c r="G1660">
        <v>93.52</v>
      </c>
      <c r="H1660">
        <v>560</v>
      </c>
      <c r="I1660">
        <v>83.696493929378917</v>
      </c>
      <c r="J1660">
        <v>6.0750000000000002</v>
      </c>
      <c r="L1660">
        <v>4190</v>
      </c>
      <c r="N1660">
        <v>45.900000000000006</v>
      </c>
      <c r="O1660">
        <v>87</v>
      </c>
      <c r="P1660">
        <v>43.37</v>
      </c>
      <c r="Q1660">
        <v>227.3</v>
      </c>
      <c r="R1660">
        <v>121.5</v>
      </c>
      <c r="S1660">
        <v>469.9</v>
      </c>
      <c r="T1660">
        <v>188.7</v>
      </c>
      <c r="U1660">
        <v>95.89</v>
      </c>
      <c r="V1660">
        <v>433.88070570000002</v>
      </c>
      <c r="W1660">
        <v>2320.5</v>
      </c>
      <c r="X1660">
        <v>728</v>
      </c>
      <c r="Y1660">
        <v>1680.6134520000001</v>
      </c>
      <c r="Z1660">
        <v>4272</v>
      </c>
    </row>
    <row r="1661" spans="3:26" x14ac:dyDescent="0.25">
      <c r="C1661" s="3">
        <v>42877</v>
      </c>
      <c r="D1661">
        <v>448.5</v>
      </c>
      <c r="E1661">
        <v>83.4</v>
      </c>
      <c r="F1661">
        <v>207.4</v>
      </c>
      <c r="G1661">
        <v>93.8</v>
      </c>
      <c r="H1661">
        <v>551.5</v>
      </c>
      <c r="I1661">
        <v>83.095441908342082</v>
      </c>
      <c r="J1661">
        <v>6.0250000000000004</v>
      </c>
      <c r="L1661">
        <v>4194.5</v>
      </c>
      <c r="N1661">
        <v>45.885000000000005</v>
      </c>
      <c r="O1661">
        <v>86.8</v>
      </c>
      <c r="P1661">
        <v>43.28</v>
      </c>
      <c r="Q1661">
        <v>228.25</v>
      </c>
      <c r="R1661">
        <v>121.6</v>
      </c>
      <c r="S1661">
        <v>468.05</v>
      </c>
      <c r="T1661">
        <v>187.5</v>
      </c>
      <c r="U1661">
        <v>95.52</v>
      </c>
      <c r="V1661">
        <v>435.46728809999996</v>
      </c>
      <c r="W1661">
        <v>2306</v>
      </c>
      <c r="X1661">
        <v>725</v>
      </c>
      <c r="Y1661">
        <v>1651.334472</v>
      </c>
      <c r="Z1661">
        <v>4256</v>
      </c>
    </row>
    <row r="1662" spans="3:26" x14ac:dyDescent="0.25">
      <c r="C1662" s="3">
        <v>42874</v>
      </c>
      <c r="D1662">
        <v>447.7</v>
      </c>
      <c r="E1662">
        <v>82.35</v>
      </c>
      <c r="F1662">
        <v>206.9</v>
      </c>
      <c r="G1662">
        <v>92.84</v>
      </c>
      <c r="H1662">
        <v>546.5</v>
      </c>
      <c r="I1662">
        <v>83.245704913601287</v>
      </c>
      <c r="J1662">
        <v>6.1</v>
      </c>
      <c r="L1662">
        <v>4138</v>
      </c>
      <c r="N1662">
        <v>46.145000000000003</v>
      </c>
      <c r="O1662">
        <v>86.25</v>
      </c>
      <c r="P1662">
        <v>43.02</v>
      </c>
      <c r="Q1662">
        <v>229.1</v>
      </c>
      <c r="R1662">
        <v>121.95</v>
      </c>
      <c r="S1662">
        <v>470.3</v>
      </c>
      <c r="T1662">
        <v>187.1</v>
      </c>
      <c r="U1662">
        <v>95.19</v>
      </c>
      <c r="V1662">
        <v>434.52525479999997</v>
      </c>
      <c r="W1662">
        <v>2292</v>
      </c>
      <c r="X1662">
        <v>721</v>
      </c>
      <c r="Y1662">
        <v>1631.8151519999999</v>
      </c>
      <c r="Z1662">
        <v>4167</v>
      </c>
    </row>
    <row r="1663" spans="3:26" x14ac:dyDescent="0.25">
      <c r="C1663" s="3">
        <v>42873</v>
      </c>
      <c r="D1663">
        <v>444.3</v>
      </c>
      <c r="E1663">
        <v>81.05</v>
      </c>
      <c r="F1663">
        <v>205</v>
      </c>
      <c r="G1663">
        <v>91.960000000000008</v>
      </c>
      <c r="H1663">
        <v>542.5</v>
      </c>
      <c r="I1663">
        <v>82.344126882046041</v>
      </c>
      <c r="J1663">
        <v>5.9749999999999996</v>
      </c>
      <c r="L1663">
        <v>4099.5</v>
      </c>
      <c r="N1663">
        <v>45.89</v>
      </c>
      <c r="O1663">
        <v>85.88</v>
      </c>
      <c r="P1663">
        <v>42.77</v>
      </c>
      <c r="Q1663">
        <v>229</v>
      </c>
      <c r="R1663">
        <v>120.6</v>
      </c>
      <c r="S1663">
        <v>463.35</v>
      </c>
      <c r="T1663">
        <v>185.6</v>
      </c>
      <c r="U1663">
        <v>93.21</v>
      </c>
      <c r="V1663">
        <v>429.26970059999996</v>
      </c>
      <c r="W1663">
        <v>2290</v>
      </c>
      <c r="X1663">
        <v>717</v>
      </c>
      <c r="Y1663">
        <v>1601.5602060000001</v>
      </c>
      <c r="Z1663">
        <v>4140</v>
      </c>
    </row>
    <row r="1664" spans="3:26" x14ac:dyDescent="0.25">
      <c r="C1664" s="3">
        <v>42872</v>
      </c>
      <c r="D1664">
        <v>446</v>
      </c>
      <c r="E1664">
        <v>81.7</v>
      </c>
      <c r="F1664">
        <v>203.6</v>
      </c>
      <c r="G1664">
        <v>92.76</v>
      </c>
      <c r="H1664">
        <v>541.5</v>
      </c>
      <c r="I1664">
        <v>82.306561130731239</v>
      </c>
      <c r="J1664">
        <v>5.9450000000000003</v>
      </c>
      <c r="L1664">
        <v>4154</v>
      </c>
      <c r="N1664">
        <v>46.335000000000008</v>
      </c>
      <c r="O1664">
        <v>86.27</v>
      </c>
      <c r="P1664">
        <v>42.27</v>
      </c>
      <c r="Q1664">
        <v>228</v>
      </c>
      <c r="R1664">
        <v>121.1</v>
      </c>
      <c r="S1664">
        <v>472.05</v>
      </c>
      <c r="T1664">
        <v>188.15</v>
      </c>
      <c r="U1664">
        <v>94.73</v>
      </c>
      <c r="V1664">
        <v>428.97221640000004</v>
      </c>
      <c r="W1664">
        <v>2330</v>
      </c>
      <c r="X1664">
        <v>721.5</v>
      </c>
      <c r="Y1664">
        <v>1625.9593560000001</v>
      </c>
      <c r="Z1664">
        <v>4197</v>
      </c>
    </row>
    <row r="1665" spans="3:26" x14ac:dyDescent="0.25">
      <c r="C1665" s="3">
        <v>42871</v>
      </c>
      <c r="D1665">
        <v>453.1</v>
      </c>
      <c r="E1665">
        <v>82.3</v>
      </c>
      <c r="F1665">
        <v>209.9</v>
      </c>
      <c r="G1665">
        <v>94.2</v>
      </c>
      <c r="H1665">
        <v>549</v>
      </c>
      <c r="I1665">
        <v>83.395967918860492</v>
      </c>
      <c r="J1665">
        <v>6.06</v>
      </c>
      <c r="L1665">
        <v>4156.5</v>
      </c>
      <c r="N1665">
        <v>46.465000000000003</v>
      </c>
      <c r="O1665">
        <v>86.42</v>
      </c>
      <c r="P1665">
        <v>42.94</v>
      </c>
      <c r="Q1665">
        <v>232.1</v>
      </c>
      <c r="R1665">
        <v>125.7</v>
      </c>
      <c r="S1665">
        <v>480.95</v>
      </c>
      <c r="T1665">
        <v>189.95</v>
      </c>
      <c r="U1665">
        <v>96.29</v>
      </c>
      <c r="V1665">
        <v>435.7647723</v>
      </c>
      <c r="W1665">
        <v>2328</v>
      </c>
      <c r="X1665">
        <v>727.5</v>
      </c>
      <c r="Y1665">
        <v>1664.0220300000001</v>
      </c>
      <c r="Z1665">
        <v>4195</v>
      </c>
    </row>
    <row r="1666" spans="3:26" x14ac:dyDescent="0.25">
      <c r="C1666" s="3">
        <v>42870</v>
      </c>
      <c r="D1666">
        <v>453.4</v>
      </c>
      <c r="E1666">
        <v>81.3</v>
      </c>
      <c r="F1666">
        <v>209</v>
      </c>
      <c r="G1666">
        <v>93.24</v>
      </c>
      <c r="H1666">
        <v>549</v>
      </c>
      <c r="I1666">
        <v>84.072151442526931</v>
      </c>
      <c r="J1666">
        <v>6.0350000000000001</v>
      </c>
      <c r="L1666">
        <v>4115.5</v>
      </c>
      <c r="N1666">
        <v>46.344999999999999</v>
      </c>
      <c r="O1666">
        <v>85.55</v>
      </c>
      <c r="P1666">
        <v>42.93</v>
      </c>
      <c r="Q1666">
        <v>231.2</v>
      </c>
      <c r="R1666">
        <v>126.65</v>
      </c>
      <c r="S1666">
        <v>477.95</v>
      </c>
      <c r="T1666">
        <v>189.9</v>
      </c>
      <c r="U1666">
        <v>96.45</v>
      </c>
      <c r="V1666">
        <v>441.66487559999996</v>
      </c>
      <c r="W1666">
        <v>2282</v>
      </c>
      <c r="X1666">
        <v>722.5</v>
      </c>
      <c r="Y1666">
        <v>1620.10356</v>
      </c>
      <c r="Z1666">
        <v>4160</v>
      </c>
    </row>
    <row r="1667" spans="3:26" x14ac:dyDescent="0.25">
      <c r="C1667" s="3">
        <v>42867</v>
      </c>
      <c r="D1667">
        <v>455.3</v>
      </c>
      <c r="E1667">
        <v>81.400000000000006</v>
      </c>
      <c r="F1667">
        <v>210.4</v>
      </c>
      <c r="G1667">
        <v>92.8</v>
      </c>
      <c r="I1667">
        <v>85.875307505637423</v>
      </c>
      <c r="J1667">
        <v>5.9950000000000001</v>
      </c>
      <c r="L1667">
        <v>4102.5</v>
      </c>
      <c r="N1667">
        <v>46.1</v>
      </c>
      <c r="O1667">
        <v>85.76</v>
      </c>
      <c r="P1667">
        <v>43</v>
      </c>
      <c r="Q1667">
        <v>231.5</v>
      </c>
      <c r="R1667">
        <v>126.7</v>
      </c>
      <c r="S1667">
        <v>476.7</v>
      </c>
      <c r="T1667">
        <v>190.05</v>
      </c>
      <c r="U1667">
        <v>95.84</v>
      </c>
      <c r="V1667">
        <v>439.3345827</v>
      </c>
      <c r="W1667">
        <v>2305</v>
      </c>
      <c r="X1667">
        <v>720</v>
      </c>
      <c r="Y1667">
        <v>1663.0460639999999</v>
      </c>
      <c r="Z1667">
        <v>4169</v>
      </c>
    </row>
    <row r="1668" spans="3:26" x14ac:dyDescent="0.25">
      <c r="C1668" s="3">
        <v>42866</v>
      </c>
      <c r="D1668">
        <v>456.1</v>
      </c>
      <c r="E1668">
        <v>80.75</v>
      </c>
      <c r="F1668">
        <v>207.4</v>
      </c>
      <c r="G1668">
        <v>91.72</v>
      </c>
      <c r="H1668">
        <v>546.5</v>
      </c>
      <c r="I1668">
        <v>85.161558230656183</v>
      </c>
      <c r="J1668">
        <v>5.97</v>
      </c>
      <c r="L1668">
        <v>4085.5</v>
      </c>
      <c r="N1668">
        <v>46.115000000000002</v>
      </c>
      <c r="O1668">
        <v>85.27</v>
      </c>
      <c r="P1668">
        <v>42.72</v>
      </c>
      <c r="Q1668">
        <v>233.3</v>
      </c>
      <c r="R1668">
        <v>127.35</v>
      </c>
      <c r="S1668">
        <v>472.9</v>
      </c>
      <c r="T1668">
        <v>189.15</v>
      </c>
      <c r="U1668">
        <v>94.59</v>
      </c>
      <c r="V1668">
        <v>440.17745459999998</v>
      </c>
      <c r="W1668">
        <v>2297</v>
      </c>
      <c r="X1668">
        <v>718.5</v>
      </c>
      <c r="Y1668">
        <v>1665.973962</v>
      </c>
      <c r="Z1668">
        <v>4164</v>
      </c>
    </row>
    <row r="1669" spans="3:26" x14ac:dyDescent="0.25">
      <c r="C1669" s="3">
        <v>42865</v>
      </c>
      <c r="D1669">
        <v>456.8</v>
      </c>
      <c r="E1669">
        <v>80.7</v>
      </c>
      <c r="F1669">
        <v>207.9</v>
      </c>
      <c r="G1669">
        <v>92.16</v>
      </c>
      <c r="H1669">
        <v>550</v>
      </c>
      <c r="I1669">
        <v>85.574781495119012</v>
      </c>
      <c r="J1669">
        <v>6.0449999999999999</v>
      </c>
      <c r="L1669">
        <v>4079</v>
      </c>
      <c r="N1669">
        <v>46.400000000000006</v>
      </c>
      <c r="O1669">
        <v>84.87</v>
      </c>
      <c r="P1669">
        <v>42.71</v>
      </c>
      <c r="Q1669">
        <v>232.35</v>
      </c>
      <c r="R1669">
        <v>128.30000000000001</v>
      </c>
      <c r="S1669">
        <v>472.2</v>
      </c>
      <c r="T1669">
        <v>188.95</v>
      </c>
      <c r="U1669">
        <v>94.94</v>
      </c>
      <c r="V1669">
        <v>440.82200369999998</v>
      </c>
      <c r="W1669">
        <v>2279</v>
      </c>
      <c r="X1669">
        <v>719</v>
      </c>
      <c r="Y1669">
        <v>1654.2623699999999</v>
      </c>
      <c r="Z1669">
        <v>4150</v>
      </c>
    </row>
    <row r="1670" spans="3:26" x14ac:dyDescent="0.25">
      <c r="C1670" s="3">
        <v>42864</v>
      </c>
      <c r="D1670">
        <v>459.2</v>
      </c>
      <c r="E1670">
        <v>80.95</v>
      </c>
      <c r="F1670">
        <v>208.5</v>
      </c>
      <c r="G1670">
        <v>91.960000000000008</v>
      </c>
      <c r="H1670">
        <v>546.5</v>
      </c>
      <c r="I1670">
        <v>85.950439008267054</v>
      </c>
      <c r="J1670">
        <v>5.7750000000000004</v>
      </c>
      <c r="L1670">
        <v>4046</v>
      </c>
      <c r="N1670">
        <v>46.29</v>
      </c>
      <c r="O1670">
        <v>85.36</v>
      </c>
      <c r="P1670">
        <v>42.72</v>
      </c>
      <c r="Q1670">
        <v>233.65</v>
      </c>
      <c r="R1670">
        <v>129.6</v>
      </c>
      <c r="S1670">
        <v>472.2</v>
      </c>
      <c r="T1670">
        <v>189.5</v>
      </c>
      <c r="U1670">
        <v>95.38</v>
      </c>
      <c r="V1670">
        <v>443.59852290000003</v>
      </c>
      <c r="W1670">
        <v>2291</v>
      </c>
      <c r="X1670">
        <v>715.5</v>
      </c>
      <c r="Y1670">
        <v>1626.935322</v>
      </c>
      <c r="Z1670">
        <v>4176</v>
      </c>
    </row>
    <row r="1671" spans="3:26" x14ac:dyDescent="0.25">
      <c r="C1671" s="3">
        <v>42863</v>
      </c>
      <c r="D1671">
        <v>458.6</v>
      </c>
      <c r="E1671">
        <v>80.45</v>
      </c>
      <c r="F1671">
        <v>205.1</v>
      </c>
      <c r="G1671">
        <v>90.72</v>
      </c>
      <c r="H1671">
        <v>544.5</v>
      </c>
      <c r="I1671">
        <v>85.274255484600587</v>
      </c>
      <c r="J1671">
        <v>5.53</v>
      </c>
      <c r="L1671">
        <v>4050</v>
      </c>
      <c r="N1671">
        <v>46.435000000000002</v>
      </c>
      <c r="O1671">
        <v>84.79</v>
      </c>
      <c r="P1671">
        <v>42.24</v>
      </c>
      <c r="Q1671">
        <v>233.65</v>
      </c>
      <c r="R1671">
        <v>129</v>
      </c>
      <c r="S1671">
        <v>470.55</v>
      </c>
      <c r="T1671">
        <v>187.9</v>
      </c>
      <c r="U1671">
        <v>94.69</v>
      </c>
      <c r="V1671">
        <v>439.87997040000005</v>
      </c>
      <c r="W1671">
        <v>2289</v>
      </c>
      <c r="X1671">
        <v>715</v>
      </c>
      <c r="Y1671">
        <v>1601.5602060000001</v>
      </c>
      <c r="Z1671">
        <v>4175</v>
      </c>
    </row>
    <row r="1672" spans="3:26" x14ac:dyDescent="0.25">
      <c r="C1672" s="3">
        <v>42860</v>
      </c>
      <c r="D1672">
        <v>461.4</v>
      </c>
      <c r="E1672">
        <v>80</v>
      </c>
      <c r="F1672">
        <v>206.2</v>
      </c>
      <c r="G1672">
        <v>90.320000000000007</v>
      </c>
      <c r="H1672">
        <v>554.5</v>
      </c>
      <c r="I1672">
        <v>86.513925277989074</v>
      </c>
      <c r="J1672">
        <v>5.6</v>
      </c>
      <c r="K1672">
        <v>1290</v>
      </c>
      <c r="L1672">
        <v>3988</v>
      </c>
      <c r="N1672">
        <v>46.785000000000004</v>
      </c>
      <c r="O1672">
        <v>84.41</v>
      </c>
      <c r="P1672">
        <v>42.62</v>
      </c>
      <c r="Q1672">
        <v>238.1</v>
      </c>
      <c r="R1672">
        <v>132</v>
      </c>
      <c r="S1672">
        <v>471</v>
      </c>
      <c r="T1672">
        <v>188.55</v>
      </c>
      <c r="U1672">
        <v>97</v>
      </c>
      <c r="V1672">
        <v>445.18510529999998</v>
      </c>
      <c r="W1672">
        <v>2277.5</v>
      </c>
      <c r="X1672">
        <v>712</v>
      </c>
      <c r="Y1672">
        <v>1600.5842399999999</v>
      </c>
      <c r="Z1672">
        <v>4160</v>
      </c>
    </row>
    <row r="1673" spans="3:26" x14ac:dyDescent="0.25">
      <c r="C1673" s="3">
        <v>42859</v>
      </c>
      <c r="D1673">
        <v>459.3</v>
      </c>
      <c r="E1673">
        <v>79.25</v>
      </c>
      <c r="F1673">
        <v>205.4</v>
      </c>
      <c r="G1673">
        <v>90.56</v>
      </c>
      <c r="H1673">
        <v>552</v>
      </c>
      <c r="I1673">
        <v>85.123992479341396</v>
      </c>
      <c r="J1673">
        <v>5.5</v>
      </c>
      <c r="K1673">
        <v>1290</v>
      </c>
      <c r="L1673">
        <v>4005</v>
      </c>
      <c r="N1673">
        <v>46.2</v>
      </c>
      <c r="O1673">
        <v>84.37</v>
      </c>
      <c r="P1673">
        <v>42.48</v>
      </c>
      <c r="Q1673">
        <v>234.4</v>
      </c>
      <c r="R1673">
        <v>133.94999999999999</v>
      </c>
      <c r="S1673">
        <v>467.2</v>
      </c>
      <c r="T1673">
        <v>186.75</v>
      </c>
      <c r="U1673">
        <v>94.97</v>
      </c>
      <c r="V1673">
        <v>449.79611040000003</v>
      </c>
      <c r="W1673">
        <v>2275</v>
      </c>
      <c r="X1673">
        <v>707</v>
      </c>
      <c r="Y1673">
        <v>1600.5842399999999</v>
      </c>
      <c r="Z1673">
        <v>4160</v>
      </c>
    </row>
    <row r="1674" spans="3:26" x14ac:dyDescent="0.25">
      <c r="C1674" s="3">
        <v>42858</v>
      </c>
      <c r="D1674">
        <v>457</v>
      </c>
      <c r="E1674">
        <v>77.5</v>
      </c>
      <c r="F1674">
        <v>204</v>
      </c>
      <c r="G1674">
        <v>90.56</v>
      </c>
      <c r="H1674">
        <v>556.5</v>
      </c>
      <c r="I1674">
        <v>84.861032220137773</v>
      </c>
      <c r="J1674">
        <v>5.46</v>
      </c>
      <c r="K1674">
        <v>1310</v>
      </c>
      <c r="L1674">
        <v>4026.5</v>
      </c>
      <c r="N1674">
        <v>45.825000000000003</v>
      </c>
      <c r="O1674">
        <v>83.05</v>
      </c>
      <c r="P1674">
        <v>42.35</v>
      </c>
      <c r="Q1674">
        <v>230.85</v>
      </c>
      <c r="R1674">
        <v>132.85</v>
      </c>
      <c r="S1674">
        <v>466.35</v>
      </c>
      <c r="T1674">
        <v>184.55</v>
      </c>
      <c r="U1674">
        <v>93.73</v>
      </c>
      <c r="V1674">
        <v>444.19349130000001</v>
      </c>
      <c r="W1674">
        <v>2251.5</v>
      </c>
      <c r="X1674">
        <v>704</v>
      </c>
      <c r="Y1674">
        <v>1587.8966820000001</v>
      </c>
      <c r="Z1674">
        <v>4165</v>
      </c>
    </row>
    <row r="1675" spans="3:26" x14ac:dyDescent="0.25">
      <c r="C1675" s="3">
        <v>42857</v>
      </c>
      <c r="D1675">
        <v>449.7</v>
      </c>
      <c r="E1675">
        <v>77.2</v>
      </c>
      <c r="F1675">
        <v>205.8</v>
      </c>
      <c r="G1675">
        <v>90.52</v>
      </c>
      <c r="H1675">
        <v>586.5</v>
      </c>
      <c r="I1675">
        <v>84.410243204360157</v>
      </c>
      <c r="J1675">
        <v>5.5049999999999999</v>
      </c>
      <c r="K1675">
        <v>1310</v>
      </c>
      <c r="L1675">
        <v>4030</v>
      </c>
      <c r="N1675">
        <v>45.664999999999999</v>
      </c>
      <c r="O1675">
        <v>83.34</v>
      </c>
      <c r="P1675">
        <v>42.59</v>
      </c>
      <c r="Q1675">
        <v>228.05</v>
      </c>
      <c r="R1675">
        <v>133.65</v>
      </c>
      <c r="S1675">
        <v>467</v>
      </c>
      <c r="T1675">
        <v>184.45</v>
      </c>
      <c r="U1675">
        <v>93.98</v>
      </c>
      <c r="V1675">
        <v>440.47493879999996</v>
      </c>
      <c r="W1675">
        <v>2251.5</v>
      </c>
      <c r="X1675">
        <v>704</v>
      </c>
      <c r="Y1675">
        <v>1610.3439000000001</v>
      </c>
      <c r="Z1675">
        <v>4200</v>
      </c>
    </row>
    <row r="1676" spans="3:26" x14ac:dyDescent="0.25">
      <c r="C1676" s="3">
        <v>42856</v>
      </c>
      <c r="H1676">
        <v>576</v>
      </c>
    </row>
    <row r="1677" spans="3:26" x14ac:dyDescent="0.25">
      <c r="C1677" s="3">
        <v>42853</v>
      </c>
      <c r="D1677">
        <v>453.2</v>
      </c>
      <c r="E1677">
        <v>76.650000000000006</v>
      </c>
      <c r="F1677">
        <v>203.3</v>
      </c>
      <c r="G1677">
        <v>89.56</v>
      </c>
      <c r="H1677">
        <v>584.5</v>
      </c>
      <c r="I1677">
        <v>83.095441908342082</v>
      </c>
      <c r="J1677">
        <v>5.43</v>
      </c>
      <c r="K1677">
        <v>1310</v>
      </c>
      <c r="L1677">
        <v>3972</v>
      </c>
      <c r="N1677">
        <v>45.210000000000008</v>
      </c>
      <c r="O1677">
        <v>81.849999999999994</v>
      </c>
      <c r="P1677">
        <v>42.06</v>
      </c>
      <c r="Q1677">
        <v>226.5</v>
      </c>
      <c r="R1677">
        <v>131.65</v>
      </c>
      <c r="S1677">
        <v>461.3</v>
      </c>
      <c r="T1677">
        <v>182.85</v>
      </c>
      <c r="U1677">
        <v>92.62</v>
      </c>
      <c r="V1677">
        <v>435.5168688</v>
      </c>
      <c r="W1677">
        <v>2246.5</v>
      </c>
      <c r="X1677">
        <v>701</v>
      </c>
      <c r="Y1677">
        <v>1588.872648</v>
      </c>
      <c r="Z1677">
        <v>4066</v>
      </c>
    </row>
    <row r="1678" spans="3:26" x14ac:dyDescent="0.25">
      <c r="C1678" s="3">
        <v>42852</v>
      </c>
      <c r="D1678">
        <v>451.1</v>
      </c>
      <c r="E1678">
        <v>77.45</v>
      </c>
      <c r="F1678">
        <v>202.9</v>
      </c>
      <c r="G1678">
        <v>90</v>
      </c>
      <c r="H1678">
        <v>579.5</v>
      </c>
      <c r="I1678">
        <v>83.395967918860492</v>
      </c>
      <c r="J1678">
        <v>5.5</v>
      </c>
      <c r="K1678">
        <v>1310</v>
      </c>
      <c r="L1678">
        <v>3968.5</v>
      </c>
      <c r="N1678">
        <v>45.430000000000007</v>
      </c>
      <c r="O1678">
        <v>82.5</v>
      </c>
      <c r="P1678">
        <v>42.84</v>
      </c>
      <c r="Q1678">
        <v>225.9</v>
      </c>
      <c r="R1678">
        <v>129</v>
      </c>
      <c r="S1678">
        <v>463.2</v>
      </c>
      <c r="T1678">
        <v>185.8</v>
      </c>
      <c r="U1678">
        <v>92.54</v>
      </c>
      <c r="V1678">
        <v>434.87231969999999</v>
      </c>
      <c r="W1678">
        <v>2255.5</v>
      </c>
      <c r="X1678">
        <v>701</v>
      </c>
      <c r="Y1678">
        <v>1610.3439000000001</v>
      </c>
      <c r="Z1678">
        <v>4086</v>
      </c>
    </row>
    <row r="1679" spans="3:26" x14ac:dyDescent="0.25">
      <c r="C1679" s="3">
        <v>42851</v>
      </c>
      <c r="D1679">
        <v>448.8</v>
      </c>
      <c r="E1679">
        <v>77.55</v>
      </c>
      <c r="F1679">
        <v>203.2</v>
      </c>
      <c r="G1679">
        <v>89.16</v>
      </c>
      <c r="H1679">
        <v>578</v>
      </c>
      <c r="I1679">
        <v>84.297545950415753</v>
      </c>
      <c r="J1679">
        <v>5.4850000000000003</v>
      </c>
      <c r="K1679">
        <v>1310</v>
      </c>
      <c r="L1679">
        <v>4007.5</v>
      </c>
      <c r="N1679">
        <v>44.795000000000002</v>
      </c>
      <c r="O1679">
        <v>82.77</v>
      </c>
      <c r="P1679">
        <v>44.11</v>
      </c>
      <c r="Q1679">
        <v>224.85</v>
      </c>
      <c r="R1679">
        <v>129.19999999999999</v>
      </c>
      <c r="S1679">
        <v>460.9</v>
      </c>
      <c r="T1679">
        <v>185.35</v>
      </c>
      <c r="U1679">
        <v>91.73</v>
      </c>
      <c r="V1679">
        <v>429.07137779999999</v>
      </c>
      <c r="W1679">
        <v>2261</v>
      </c>
      <c r="X1679">
        <v>702</v>
      </c>
      <c r="Y1679">
        <v>1603.512138</v>
      </c>
      <c r="Z1679">
        <v>4093</v>
      </c>
    </row>
    <row r="1680" spans="3:26" x14ac:dyDescent="0.25">
      <c r="C1680" s="3">
        <v>42850</v>
      </c>
      <c r="D1680">
        <v>445.9</v>
      </c>
      <c r="E1680">
        <v>77.2</v>
      </c>
      <c r="F1680">
        <v>203.3</v>
      </c>
      <c r="G1680">
        <v>88.56</v>
      </c>
      <c r="H1680">
        <v>576.5</v>
      </c>
      <c r="I1680">
        <v>83.358402167545691</v>
      </c>
      <c r="J1680">
        <v>5.5149999999999997</v>
      </c>
      <c r="K1680">
        <v>1320</v>
      </c>
      <c r="L1680">
        <v>4014.5</v>
      </c>
      <c r="N1680">
        <v>44</v>
      </c>
      <c r="O1680">
        <v>82.2</v>
      </c>
      <c r="P1680">
        <v>44.27</v>
      </c>
      <c r="Q1680">
        <v>223.15</v>
      </c>
      <c r="R1680">
        <v>127.2</v>
      </c>
      <c r="S1680">
        <v>460.7</v>
      </c>
      <c r="T1680">
        <v>184.65</v>
      </c>
      <c r="U1680">
        <v>91.61</v>
      </c>
      <c r="V1680">
        <v>437.05387050000002</v>
      </c>
      <c r="W1680">
        <v>2259</v>
      </c>
      <c r="X1680">
        <v>701</v>
      </c>
      <c r="Y1680">
        <v>1609.3679340000001</v>
      </c>
      <c r="Z1680">
        <v>4051</v>
      </c>
    </row>
    <row r="1681" spans="3:26" x14ac:dyDescent="0.25">
      <c r="C1681" s="3">
        <v>42849</v>
      </c>
      <c r="D1681">
        <v>440.1</v>
      </c>
      <c r="E1681">
        <v>77.3</v>
      </c>
      <c r="F1681">
        <v>202.9</v>
      </c>
      <c r="G1681">
        <v>87.960000000000008</v>
      </c>
      <c r="H1681">
        <v>578</v>
      </c>
      <c r="I1681">
        <v>83.208139162286486</v>
      </c>
      <c r="J1681">
        <v>5.4249999999999998</v>
      </c>
      <c r="K1681">
        <v>1320</v>
      </c>
      <c r="L1681">
        <v>4021</v>
      </c>
      <c r="N1681">
        <v>43.010000000000005</v>
      </c>
      <c r="O1681">
        <v>82.35</v>
      </c>
      <c r="P1681">
        <v>44.77</v>
      </c>
      <c r="Q1681">
        <v>214.7</v>
      </c>
      <c r="R1681">
        <v>126.5</v>
      </c>
      <c r="S1681">
        <v>459.85</v>
      </c>
      <c r="T1681">
        <v>185.55</v>
      </c>
      <c r="U1681">
        <v>91.84</v>
      </c>
      <c r="V1681">
        <v>457.67944169999998</v>
      </c>
      <c r="W1681">
        <v>2261</v>
      </c>
      <c r="X1681">
        <v>703</v>
      </c>
      <c r="Y1681">
        <v>1544.954178</v>
      </c>
      <c r="Z1681">
        <v>4051</v>
      </c>
    </row>
    <row r="1682" spans="3:26" x14ac:dyDescent="0.25">
      <c r="C1682" s="3">
        <v>42846</v>
      </c>
      <c r="D1682">
        <v>427.8</v>
      </c>
      <c r="E1682">
        <v>75.7</v>
      </c>
      <c r="F1682">
        <v>197.7</v>
      </c>
      <c r="G1682">
        <v>87.4</v>
      </c>
      <c r="H1682">
        <v>569</v>
      </c>
      <c r="I1682">
        <v>79.451564030806281</v>
      </c>
      <c r="J1682">
        <v>5.2949999999999999</v>
      </c>
      <c r="K1682">
        <v>1320</v>
      </c>
      <c r="L1682">
        <v>3937.5</v>
      </c>
      <c r="N1682">
        <v>41.97</v>
      </c>
      <c r="O1682">
        <v>81.93</v>
      </c>
      <c r="P1682">
        <v>43.45</v>
      </c>
      <c r="Q1682">
        <v>206.9</v>
      </c>
      <c r="R1682">
        <v>124.7</v>
      </c>
      <c r="S1682">
        <v>452.75</v>
      </c>
      <c r="T1682">
        <v>180.8</v>
      </c>
      <c r="U1682">
        <v>90.3</v>
      </c>
      <c r="V1682">
        <v>453.91130850000002</v>
      </c>
      <c r="W1682">
        <v>2208</v>
      </c>
      <c r="X1682">
        <v>692</v>
      </c>
      <c r="Y1682">
        <v>1534.218552</v>
      </c>
      <c r="Z1682">
        <v>3950</v>
      </c>
    </row>
    <row r="1683" spans="3:26" x14ac:dyDescent="0.25">
      <c r="C1683" s="3">
        <v>42845</v>
      </c>
      <c r="D1683">
        <v>429.2</v>
      </c>
      <c r="E1683">
        <v>75.599999999999994</v>
      </c>
      <c r="F1683">
        <v>197.6</v>
      </c>
      <c r="G1683">
        <v>87.24</v>
      </c>
      <c r="H1683">
        <v>572</v>
      </c>
      <c r="I1683">
        <v>80.353142062361542</v>
      </c>
      <c r="J1683">
        <v>5.25</v>
      </c>
      <c r="K1683">
        <v>1330</v>
      </c>
      <c r="L1683">
        <v>3950</v>
      </c>
      <c r="N1683">
        <v>42.300000000000004</v>
      </c>
      <c r="O1683">
        <v>81.58</v>
      </c>
      <c r="P1683">
        <v>43.61</v>
      </c>
      <c r="Q1683">
        <v>207.4</v>
      </c>
      <c r="R1683">
        <v>125.75</v>
      </c>
      <c r="S1683">
        <v>451.05</v>
      </c>
      <c r="T1683">
        <v>181.75</v>
      </c>
      <c r="U1683">
        <v>91.28</v>
      </c>
      <c r="V1683">
        <v>452.82053309999998</v>
      </c>
      <c r="W1683">
        <v>2204</v>
      </c>
      <c r="X1683">
        <v>693.5</v>
      </c>
      <c r="Y1683">
        <v>1532.2666200000001</v>
      </c>
      <c r="Z1683">
        <v>3945</v>
      </c>
    </row>
    <row r="1684" spans="3:26" x14ac:dyDescent="0.25">
      <c r="C1684" s="3">
        <v>42844</v>
      </c>
      <c r="D1684">
        <v>427.6</v>
      </c>
      <c r="E1684">
        <v>75.2</v>
      </c>
      <c r="F1684">
        <v>197.9</v>
      </c>
      <c r="G1684">
        <v>86.76</v>
      </c>
      <c r="H1684">
        <v>566.5</v>
      </c>
      <c r="I1684">
        <v>79.639392787380302</v>
      </c>
      <c r="J1684">
        <v>5.3049999999999997</v>
      </c>
      <c r="K1684">
        <v>1330</v>
      </c>
      <c r="L1684">
        <v>3937.5</v>
      </c>
      <c r="N1684">
        <v>41.870000000000005</v>
      </c>
      <c r="O1684">
        <v>81.45</v>
      </c>
      <c r="P1684">
        <v>43.04</v>
      </c>
      <c r="Q1684">
        <v>204.8</v>
      </c>
      <c r="R1684">
        <v>125</v>
      </c>
      <c r="S1684">
        <v>451.25</v>
      </c>
      <c r="T1684">
        <v>181.4</v>
      </c>
      <c r="U1684">
        <v>92.96</v>
      </c>
      <c r="V1684">
        <v>449.39946479999998</v>
      </c>
      <c r="W1684">
        <v>2201.5</v>
      </c>
      <c r="X1684">
        <v>692</v>
      </c>
      <c r="Y1684">
        <v>1534.218552</v>
      </c>
      <c r="Z1684">
        <v>3981</v>
      </c>
    </row>
    <row r="1685" spans="3:26" x14ac:dyDescent="0.25">
      <c r="C1685" s="3">
        <v>42843</v>
      </c>
      <c r="D1685">
        <v>425.4</v>
      </c>
      <c r="E1685">
        <v>75.900000000000006</v>
      </c>
      <c r="F1685">
        <v>196.1</v>
      </c>
      <c r="G1685">
        <v>86.36</v>
      </c>
      <c r="H1685">
        <v>559.5</v>
      </c>
      <c r="I1685">
        <v>80.202879057102336</v>
      </c>
      <c r="J1685">
        <v>5.2649999999999997</v>
      </c>
      <c r="K1685">
        <v>1330</v>
      </c>
      <c r="L1685">
        <v>3965.5</v>
      </c>
      <c r="N1685">
        <v>41.460000000000008</v>
      </c>
      <c r="O1685">
        <v>80.52</v>
      </c>
      <c r="P1685">
        <v>43.05</v>
      </c>
      <c r="Q1685">
        <v>206.6</v>
      </c>
      <c r="R1685">
        <v>124.5</v>
      </c>
      <c r="S1685">
        <v>447.15</v>
      </c>
      <c r="T1685">
        <v>180.1</v>
      </c>
      <c r="U1685">
        <v>92.24</v>
      </c>
      <c r="V1685">
        <v>451.72975769999999</v>
      </c>
      <c r="W1685">
        <v>2244.5</v>
      </c>
      <c r="X1685">
        <v>692.5</v>
      </c>
      <c r="Y1685">
        <v>1545.9301439999999</v>
      </c>
      <c r="Z1685">
        <v>3939</v>
      </c>
    </row>
    <row r="1686" spans="3:26" x14ac:dyDescent="0.25">
      <c r="C1686" s="3">
        <v>42838</v>
      </c>
      <c r="D1686">
        <v>428.6</v>
      </c>
      <c r="E1686">
        <v>76.400000000000006</v>
      </c>
      <c r="F1686">
        <v>198</v>
      </c>
      <c r="G1686">
        <v>87.24</v>
      </c>
      <c r="I1686">
        <v>80.766365326824356</v>
      </c>
      <c r="J1686">
        <v>5.3250000000000002</v>
      </c>
      <c r="K1686">
        <v>1320</v>
      </c>
      <c r="L1686">
        <v>4033.5</v>
      </c>
      <c r="N1686">
        <v>42.215000000000003</v>
      </c>
      <c r="O1686">
        <v>81.150000000000006</v>
      </c>
      <c r="P1686">
        <v>43.47</v>
      </c>
      <c r="Q1686">
        <v>208.6</v>
      </c>
      <c r="R1686">
        <v>124.15</v>
      </c>
      <c r="S1686">
        <v>446.75</v>
      </c>
      <c r="T1686">
        <v>181.05</v>
      </c>
      <c r="U1686">
        <v>94.49</v>
      </c>
      <c r="V1686">
        <v>455.44831020000004</v>
      </c>
      <c r="W1686">
        <v>2298</v>
      </c>
      <c r="X1686">
        <v>705.5</v>
      </c>
      <c r="Y1686">
        <v>1537.14645</v>
      </c>
      <c r="Z1686">
        <v>4063</v>
      </c>
    </row>
    <row r="1687" spans="3:26" x14ac:dyDescent="0.25">
      <c r="C1687" s="3">
        <v>42837</v>
      </c>
      <c r="D1687">
        <v>429.3</v>
      </c>
      <c r="E1687">
        <v>76.650000000000006</v>
      </c>
      <c r="F1687">
        <v>198</v>
      </c>
      <c r="G1687">
        <v>87.16</v>
      </c>
      <c r="H1687">
        <v>553.5</v>
      </c>
      <c r="I1687">
        <v>80.728799575509555</v>
      </c>
      <c r="J1687">
        <v>5.3650000000000002</v>
      </c>
      <c r="K1687">
        <v>1320</v>
      </c>
      <c r="L1687">
        <v>4065.5</v>
      </c>
      <c r="N1687">
        <v>42.1</v>
      </c>
      <c r="O1687">
        <v>81.5</v>
      </c>
      <c r="P1687">
        <v>43.04</v>
      </c>
      <c r="Q1687">
        <v>208.85</v>
      </c>
      <c r="R1687">
        <v>124.8</v>
      </c>
      <c r="S1687">
        <v>446.05</v>
      </c>
      <c r="T1687">
        <v>181.95</v>
      </c>
      <c r="U1687">
        <v>93</v>
      </c>
      <c r="V1687">
        <v>452.91969449999999</v>
      </c>
      <c r="W1687">
        <v>2305</v>
      </c>
      <c r="X1687">
        <v>703</v>
      </c>
      <c r="Y1687">
        <v>1515.6751979999999</v>
      </c>
      <c r="Z1687">
        <v>4056</v>
      </c>
    </row>
    <row r="1688" spans="3:26" x14ac:dyDescent="0.25">
      <c r="C1688" s="3">
        <v>42836</v>
      </c>
      <c r="D1688">
        <v>424.7</v>
      </c>
      <c r="E1688">
        <v>75.8</v>
      </c>
      <c r="F1688">
        <v>196.1</v>
      </c>
      <c r="G1688">
        <v>86.24</v>
      </c>
      <c r="H1688">
        <v>547</v>
      </c>
      <c r="I1688">
        <v>80.428273564991144</v>
      </c>
      <c r="J1688">
        <v>5.36</v>
      </c>
      <c r="K1688">
        <v>1320</v>
      </c>
      <c r="L1688">
        <v>4041.5</v>
      </c>
      <c r="N1688">
        <v>41.480000000000004</v>
      </c>
      <c r="O1688">
        <v>81.05</v>
      </c>
      <c r="P1688">
        <v>42.67</v>
      </c>
      <c r="Q1688">
        <v>208.6</v>
      </c>
      <c r="R1688">
        <v>124.7</v>
      </c>
      <c r="S1688">
        <v>441.7</v>
      </c>
      <c r="T1688">
        <v>181</v>
      </c>
      <c r="U1688">
        <v>93.26</v>
      </c>
      <c r="V1688">
        <v>446.87084909999999</v>
      </c>
      <c r="W1688">
        <v>2291</v>
      </c>
      <c r="X1688">
        <v>701.5</v>
      </c>
      <c r="Y1688">
        <v>1509.8194020000001</v>
      </c>
      <c r="Z1688">
        <v>4016</v>
      </c>
    </row>
    <row r="1689" spans="3:26" x14ac:dyDescent="0.25">
      <c r="C1689" s="3">
        <v>42835</v>
      </c>
      <c r="D1689">
        <v>424.6</v>
      </c>
      <c r="E1689">
        <v>75.599999999999994</v>
      </c>
      <c r="F1689">
        <v>195.7</v>
      </c>
      <c r="G1689">
        <v>86.28</v>
      </c>
      <c r="H1689">
        <v>546</v>
      </c>
      <c r="I1689">
        <v>81.442548850490795</v>
      </c>
      <c r="J1689">
        <v>5.35</v>
      </c>
      <c r="K1689">
        <v>1320</v>
      </c>
      <c r="L1689">
        <v>4054</v>
      </c>
      <c r="N1689">
        <v>41.47</v>
      </c>
      <c r="O1689">
        <v>80.819999999999993</v>
      </c>
      <c r="P1689">
        <v>42.46</v>
      </c>
      <c r="Q1689">
        <v>207.45</v>
      </c>
      <c r="R1689">
        <v>125.15</v>
      </c>
      <c r="S1689">
        <v>447</v>
      </c>
      <c r="T1689">
        <v>180.9</v>
      </c>
      <c r="U1689">
        <v>91.98</v>
      </c>
      <c r="V1689">
        <v>451.82891909999995</v>
      </c>
      <c r="W1689">
        <v>2282.5</v>
      </c>
      <c r="X1689">
        <v>701</v>
      </c>
      <c r="Y1689">
        <v>1523.4829259999999</v>
      </c>
      <c r="Z1689">
        <v>4012</v>
      </c>
    </row>
    <row r="1690" spans="3:26" x14ac:dyDescent="0.25">
      <c r="C1690" s="3">
        <v>42832</v>
      </c>
      <c r="D1690">
        <v>423.7</v>
      </c>
      <c r="E1690">
        <v>76.8</v>
      </c>
      <c r="F1690">
        <v>194.9</v>
      </c>
      <c r="G1690">
        <v>86.2</v>
      </c>
      <c r="H1690">
        <v>539.5</v>
      </c>
      <c r="I1690">
        <v>82.081166622842431</v>
      </c>
      <c r="J1690">
        <v>5.3250000000000002</v>
      </c>
      <c r="K1690">
        <v>1320</v>
      </c>
      <c r="L1690">
        <v>4040.5</v>
      </c>
      <c r="N1690">
        <v>41.400000000000006</v>
      </c>
      <c r="O1690">
        <v>80.12</v>
      </c>
      <c r="P1690">
        <v>42.37</v>
      </c>
      <c r="Q1690">
        <v>209.25</v>
      </c>
      <c r="R1690">
        <v>124.6</v>
      </c>
      <c r="S1690">
        <v>446.05</v>
      </c>
      <c r="T1690">
        <v>180.7</v>
      </c>
      <c r="U1690">
        <v>91.34</v>
      </c>
      <c r="V1690">
        <v>449.84569109999995</v>
      </c>
      <c r="W1690">
        <v>2281.5</v>
      </c>
      <c r="X1690">
        <v>697</v>
      </c>
      <c r="Y1690">
        <v>1512.7473</v>
      </c>
      <c r="Z1690">
        <v>3998</v>
      </c>
    </row>
    <row r="1691" spans="3:26" x14ac:dyDescent="0.25">
      <c r="C1691" s="3">
        <v>42831</v>
      </c>
      <c r="D1691">
        <v>426.3</v>
      </c>
      <c r="E1691">
        <v>76.599999999999994</v>
      </c>
      <c r="F1691">
        <v>194.6</v>
      </c>
      <c r="G1691">
        <v>86</v>
      </c>
      <c r="H1691">
        <v>541.5</v>
      </c>
      <c r="I1691">
        <v>81.104457088657583</v>
      </c>
      <c r="J1691">
        <v>5.39</v>
      </c>
      <c r="K1691">
        <v>1320</v>
      </c>
      <c r="L1691">
        <v>3978</v>
      </c>
      <c r="N1691">
        <v>41.385000000000005</v>
      </c>
      <c r="O1691">
        <v>80.25</v>
      </c>
      <c r="P1691">
        <v>42.25</v>
      </c>
      <c r="Q1691">
        <v>207.25</v>
      </c>
      <c r="R1691">
        <v>124.45</v>
      </c>
      <c r="S1691">
        <v>445.05</v>
      </c>
      <c r="T1691">
        <v>179.35</v>
      </c>
      <c r="U1691">
        <v>91.46</v>
      </c>
      <c r="V1691">
        <v>443.79684570000001</v>
      </c>
      <c r="W1691">
        <v>2292</v>
      </c>
      <c r="X1691">
        <v>696</v>
      </c>
      <c r="Y1691">
        <v>1515.6751979999999</v>
      </c>
      <c r="Z1691">
        <v>3963</v>
      </c>
    </row>
    <row r="1692" spans="3:26" x14ac:dyDescent="0.25">
      <c r="C1692" s="3">
        <v>42830</v>
      </c>
      <c r="D1692">
        <v>427.8</v>
      </c>
      <c r="E1692">
        <v>76.5</v>
      </c>
      <c r="F1692">
        <v>194.2</v>
      </c>
      <c r="G1692">
        <v>85.76</v>
      </c>
      <c r="H1692">
        <v>543.5</v>
      </c>
      <c r="I1692">
        <v>80.465839316305932</v>
      </c>
      <c r="J1692">
        <v>5.38</v>
      </c>
      <c r="K1692">
        <v>1320</v>
      </c>
      <c r="L1692">
        <v>3939.5</v>
      </c>
      <c r="N1692">
        <v>41.14</v>
      </c>
      <c r="O1692">
        <v>80.17</v>
      </c>
      <c r="P1692">
        <v>41.96</v>
      </c>
      <c r="Q1692">
        <v>204.75</v>
      </c>
      <c r="R1692">
        <v>123.85</v>
      </c>
      <c r="S1692">
        <v>435.3</v>
      </c>
      <c r="T1692">
        <v>178.85</v>
      </c>
      <c r="U1692">
        <v>91.9</v>
      </c>
      <c r="V1692">
        <v>440.72284229999997</v>
      </c>
      <c r="W1692">
        <v>2286.5</v>
      </c>
      <c r="X1692">
        <v>702.5</v>
      </c>
      <c r="Y1692">
        <v>1476.6365579999999</v>
      </c>
      <c r="Z1692">
        <v>3949</v>
      </c>
    </row>
    <row r="1693" spans="3:26" x14ac:dyDescent="0.25">
      <c r="C1693" s="3">
        <v>42829</v>
      </c>
      <c r="D1693">
        <v>429.2</v>
      </c>
      <c r="E1693">
        <v>76.75</v>
      </c>
      <c r="F1693">
        <v>194.5</v>
      </c>
      <c r="G1693">
        <v>85.04</v>
      </c>
      <c r="H1693">
        <v>544.5</v>
      </c>
      <c r="I1693">
        <v>80.31557631104674</v>
      </c>
      <c r="J1693">
        <v>5.46</v>
      </c>
      <c r="K1693">
        <v>1310</v>
      </c>
      <c r="L1693">
        <v>3937.5</v>
      </c>
      <c r="N1693">
        <v>41.175000000000004</v>
      </c>
      <c r="O1693">
        <v>80</v>
      </c>
      <c r="P1693">
        <v>41.79</v>
      </c>
      <c r="Q1693">
        <v>206.2</v>
      </c>
      <c r="R1693">
        <v>123.3</v>
      </c>
      <c r="S1693">
        <v>441.55</v>
      </c>
      <c r="T1693">
        <v>180.3</v>
      </c>
      <c r="U1693">
        <v>91.49</v>
      </c>
      <c r="V1693">
        <v>441.86319840000004</v>
      </c>
      <c r="W1693">
        <v>2286.5</v>
      </c>
      <c r="X1693">
        <v>698.5</v>
      </c>
      <c r="Y1693">
        <v>1458.093204</v>
      </c>
      <c r="Z1693">
        <v>3958</v>
      </c>
    </row>
    <row r="1694" spans="3:26" x14ac:dyDescent="0.25">
      <c r="C1694" s="3">
        <v>42828</v>
      </c>
      <c r="D1694">
        <v>431.1</v>
      </c>
      <c r="E1694">
        <v>76.75</v>
      </c>
      <c r="F1694">
        <v>194.1</v>
      </c>
      <c r="G1694">
        <v>85.48</v>
      </c>
      <c r="H1694">
        <v>537.5</v>
      </c>
      <c r="I1694">
        <v>80.353142062361542</v>
      </c>
      <c r="J1694">
        <v>5.3849999999999998</v>
      </c>
      <c r="K1694">
        <v>1320</v>
      </c>
      <c r="L1694">
        <v>3922</v>
      </c>
      <c r="N1694">
        <v>40.785000000000004</v>
      </c>
      <c r="O1694">
        <v>79.92</v>
      </c>
      <c r="P1694">
        <v>41.41</v>
      </c>
      <c r="Q1694">
        <v>204.05</v>
      </c>
      <c r="R1694">
        <v>122.1</v>
      </c>
      <c r="S1694">
        <v>438</v>
      </c>
      <c r="T1694">
        <v>179.5</v>
      </c>
      <c r="U1694">
        <v>91.3</v>
      </c>
      <c r="V1694">
        <v>440.1278739</v>
      </c>
      <c r="W1694">
        <v>2279</v>
      </c>
      <c r="X1694">
        <v>692</v>
      </c>
      <c r="Y1694">
        <v>1454.1893399999999</v>
      </c>
      <c r="Z1694">
        <v>3931</v>
      </c>
    </row>
    <row r="1695" spans="3:26" x14ac:dyDescent="0.25">
      <c r="C1695" s="3">
        <v>42825</v>
      </c>
      <c r="D1695">
        <v>431.8</v>
      </c>
      <c r="E1695">
        <v>76.849999999999994</v>
      </c>
      <c r="F1695">
        <v>193.8</v>
      </c>
      <c r="G1695">
        <v>85.48</v>
      </c>
      <c r="H1695">
        <v>544.5</v>
      </c>
      <c r="I1695">
        <v>80.465839316305932</v>
      </c>
      <c r="J1695">
        <v>5.4349999999999996</v>
      </c>
      <c r="K1695">
        <v>1330</v>
      </c>
      <c r="L1695">
        <v>3939.5</v>
      </c>
      <c r="N1695">
        <v>40.785000000000004</v>
      </c>
      <c r="O1695">
        <v>79.8</v>
      </c>
      <c r="P1695">
        <v>41.16</v>
      </c>
      <c r="Q1695">
        <v>205.85</v>
      </c>
      <c r="R1695">
        <v>121.95</v>
      </c>
      <c r="S1695">
        <v>436.55</v>
      </c>
      <c r="T1695">
        <v>180.15</v>
      </c>
      <c r="U1695">
        <v>91.77</v>
      </c>
      <c r="V1695">
        <v>440.3757774</v>
      </c>
      <c r="W1695">
        <v>2283.5</v>
      </c>
      <c r="X1695">
        <v>692.5</v>
      </c>
      <c r="Y1695">
        <v>1468.8288299999999</v>
      </c>
      <c r="Z1695">
        <v>3934</v>
      </c>
    </row>
    <row r="1696" spans="3:26" x14ac:dyDescent="0.25">
      <c r="C1696" s="3">
        <v>42824</v>
      </c>
      <c r="D1696">
        <v>439.4</v>
      </c>
      <c r="E1696">
        <v>77.3</v>
      </c>
      <c r="F1696">
        <v>193.4</v>
      </c>
      <c r="G1696">
        <v>85</v>
      </c>
      <c r="H1696">
        <v>537</v>
      </c>
      <c r="I1696">
        <v>80.240444808417124</v>
      </c>
      <c r="J1696">
        <v>5.2750000000000004</v>
      </c>
      <c r="K1696">
        <v>1330</v>
      </c>
      <c r="L1696">
        <v>3994.5</v>
      </c>
      <c r="N1696">
        <v>40.630000000000003</v>
      </c>
      <c r="O1696">
        <v>79.45</v>
      </c>
      <c r="P1696">
        <v>40.909999999999997</v>
      </c>
      <c r="Q1696">
        <v>202.9</v>
      </c>
      <c r="R1696">
        <v>121.55</v>
      </c>
      <c r="S1696">
        <v>436.8</v>
      </c>
      <c r="T1696">
        <v>179.05</v>
      </c>
      <c r="U1696">
        <v>88.87</v>
      </c>
      <c r="V1696">
        <v>435.07064250000002</v>
      </c>
      <c r="W1696">
        <v>2309</v>
      </c>
      <c r="X1696">
        <v>695.5</v>
      </c>
      <c r="Y1696">
        <v>1468.8288299999999</v>
      </c>
      <c r="Z1696">
        <v>3950</v>
      </c>
    </row>
    <row r="1697" spans="3:26" x14ac:dyDescent="0.25">
      <c r="C1697" s="3">
        <v>42823</v>
      </c>
      <c r="D1697">
        <v>438</v>
      </c>
      <c r="E1697">
        <v>77.599999999999994</v>
      </c>
      <c r="F1697">
        <v>192.8</v>
      </c>
      <c r="G1697">
        <v>84.56</v>
      </c>
      <c r="H1697">
        <v>538.5</v>
      </c>
      <c r="I1697">
        <v>80.428273564991144</v>
      </c>
      <c r="J1697">
        <v>5.22</v>
      </c>
      <c r="K1697">
        <v>1330</v>
      </c>
      <c r="L1697">
        <v>4031</v>
      </c>
      <c r="N1697">
        <v>40.635000000000005</v>
      </c>
      <c r="O1697">
        <v>79.19</v>
      </c>
      <c r="P1697">
        <v>40.9</v>
      </c>
      <c r="Q1697">
        <v>202.6</v>
      </c>
      <c r="R1697">
        <v>120.4</v>
      </c>
      <c r="S1697">
        <v>434.5</v>
      </c>
      <c r="T1697">
        <v>179.8</v>
      </c>
      <c r="U1697">
        <v>88.72</v>
      </c>
      <c r="V1697">
        <v>435.07064250000002</v>
      </c>
      <c r="W1697">
        <v>2316</v>
      </c>
      <c r="X1697">
        <v>697</v>
      </c>
      <c r="Y1697">
        <v>1472.732694</v>
      </c>
      <c r="Z1697">
        <v>3923</v>
      </c>
    </row>
    <row r="1698" spans="3:26" x14ac:dyDescent="0.25">
      <c r="C1698" s="3">
        <v>42822</v>
      </c>
      <c r="D1698">
        <v>437.2</v>
      </c>
      <c r="E1698">
        <v>77.05</v>
      </c>
      <c r="F1698">
        <v>192.3</v>
      </c>
      <c r="G1698">
        <v>84.04</v>
      </c>
      <c r="H1698">
        <v>542</v>
      </c>
      <c r="I1698">
        <v>79.789655792639508</v>
      </c>
      <c r="J1698">
        <v>5.22</v>
      </c>
      <c r="K1698">
        <v>1320</v>
      </c>
      <c r="L1698">
        <v>4006</v>
      </c>
      <c r="N1698">
        <v>40.545000000000002</v>
      </c>
      <c r="O1698">
        <v>78.959999999999994</v>
      </c>
      <c r="P1698">
        <v>41.01</v>
      </c>
      <c r="Q1698">
        <v>201.45</v>
      </c>
      <c r="R1698">
        <v>119.5</v>
      </c>
      <c r="S1698">
        <v>428.5</v>
      </c>
      <c r="T1698">
        <v>178.7</v>
      </c>
      <c r="U1698">
        <v>89.75</v>
      </c>
      <c r="V1698">
        <v>433.08741450000002</v>
      </c>
      <c r="W1698">
        <v>2306</v>
      </c>
      <c r="X1698">
        <v>692.5</v>
      </c>
      <c r="Y1698">
        <v>1442.477748</v>
      </c>
      <c r="Z1698">
        <v>3928</v>
      </c>
    </row>
    <row r="1699" spans="3:26" x14ac:dyDescent="0.25">
      <c r="C1699" s="3">
        <v>42821</v>
      </c>
      <c r="D1699">
        <v>434.9</v>
      </c>
      <c r="E1699">
        <v>77.400000000000006</v>
      </c>
      <c r="F1699">
        <v>192.1</v>
      </c>
      <c r="G1699">
        <v>83.88</v>
      </c>
      <c r="H1699">
        <v>548.5</v>
      </c>
      <c r="I1699">
        <v>79.9774845492135</v>
      </c>
      <c r="J1699">
        <v>5.15</v>
      </c>
      <c r="K1699">
        <v>1300</v>
      </c>
      <c r="L1699">
        <v>4017.5</v>
      </c>
      <c r="N1699">
        <v>40.295000000000002</v>
      </c>
      <c r="O1699">
        <v>79.27</v>
      </c>
      <c r="P1699">
        <v>40.97</v>
      </c>
      <c r="Q1699">
        <v>201.55</v>
      </c>
      <c r="R1699">
        <v>116.95</v>
      </c>
      <c r="S1699">
        <v>431.2</v>
      </c>
      <c r="T1699">
        <v>179.5</v>
      </c>
      <c r="U1699">
        <v>88.99</v>
      </c>
      <c r="V1699">
        <v>433.78154430000001</v>
      </c>
      <c r="W1699">
        <v>2297.5</v>
      </c>
      <c r="X1699">
        <v>688</v>
      </c>
      <c r="Y1699">
        <v>1415.1506999999999</v>
      </c>
      <c r="Z1699">
        <v>3925</v>
      </c>
    </row>
    <row r="1700" spans="3:26" x14ac:dyDescent="0.25">
      <c r="C1700" s="3">
        <v>42818</v>
      </c>
      <c r="D1700">
        <v>436.5</v>
      </c>
      <c r="E1700">
        <v>77.2</v>
      </c>
      <c r="F1700">
        <v>194.3</v>
      </c>
      <c r="G1700">
        <v>84</v>
      </c>
      <c r="H1700">
        <v>545.5</v>
      </c>
      <c r="I1700">
        <v>79.789655792639508</v>
      </c>
      <c r="J1700">
        <v>5.125</v>
      </c>
      <c r="K1700">
        <v>1300</v>
      </c>
      <c r="L1700">
        <v>4018</v>
      </c>
      <c r="N1700">
        <v>40.285000000000004</v>
      </c>
      <c r="O1700">
        <v>78.3</v>
      </c>
      <c r="P1700">
        <v>41.12</v>
      </c>
      <c r="Q1700">
        <v>201.1</v>
      </c>
      <c r="R1700">
        <v>120.05</v>
      </c>
      <c r="S1700">
        <v>436.6</v>
      </c>
      <c r="T1700">
        <v>177.85</v>
      </c>
      <c r="U1700">
        <v>89.02</v>
      </c>
      <c r="V1700">
        <v>431.64957420000002</v>
      </c>
      <c r="W1700">
        <v>2308</v>
      </c>
      <c r="X1700">
        <v>693</v>
      </c>
      <c r="Y1700">
        <v>1432.7180880000001</v>
      </c>
      <c r="Z1700">
        <v>3921</v>
      </c>
    </row>
    <row r="1701" spans="3:26" x14ac:dyDescent="0.25">
      <c r="C1701" s="3">
        <v>42817</v>
      </c>
      <c r="D1701">
        <v>436.6</v>
      </c>
      <c r="E1701">
        <v>77.400000000000006</v>
      </c>
      <c r="F1701">
        <v>193.8</v>
      </c>
      <c r="G1701">
        <v>84.2</v>
      </c>
      <c r="H1701">
        <v>544</v>
      </c>
      <c r="I1701">
        <v>80.052616051843117</v>
      </c>
      <c r="J1701">
        <v>5.125</v>
      </c>
      <c r="K1701">
        <v>1300</v>
      </c>
      <c r="L1701">
        <v>4016</v>
      </c>
      <c r="N1701">
        <v>40.515000000000001</v>
      </c>
      <c r="O1701">
        <v>78.97</v>
      </c>
      <c r="P1701">
        <v>40.950000000000003</v>
      </c>
      <c r="Q1701">
        <v>201.95</v>
      </c>
      <c r="R1701">
        <v>118.75</v>
      </c>
      <c r="S1701">
        <v>439.8</v>
      </c>
      <c r="T1701">
        <v>178.5</v>
      </c>
      <c r="U1701">
        <v>88.5</v>
      </c>
      <c r="V1701">
        <v>429.3192813</v>
      </c>
      <c r="W1701">
        <v>2301</v>
      </c>
      <c r="X1701">
        <v>694.5</v>
      </c>
      <c r="Y1701">
        <v>1437.5979179999999</v>
      </c>
      <c r="Z1701">
        <v>3907</v>
      </c>
    </row>
    <row r="1702" spans="3:26" x14ac:dyDescent="0.25">
      <c r="C1702" s="3">
        <v>42816</v>
      </c>
      <c r="D1702">
        <v>432.2</v>
      </c>
      <c r="E1702">
        <v>76.95</v>
      </c>
      <c r="F1702">
        <v>190.3</v>
      </c>
      <c r="G1702">
        <v>86.4</v>
      </c>
      <c r="H1702">
        <v>530.5</v>
      </c>
      <c r="I1702">
        <v>79.639392787380302</v>
      </c>
      <c r="J1702">
        <v>5.0449999999999999</v>
      </c>
      <c r="K1702">
        <v>1280</v>
      </c>
      <c r="L1702">
        <v>4025.5</v>
      </c>
      <c r="N1702">
        <v>40.255000000000003</v>
      </c>
      <c r="O1702">
        <v>79.38</v>
      </c>
      <c r="P1702">
        <v>40.22</v>
      </c>
      <c r="Q1702">
        <v>199.6</v>
      </c>
      <c r="R1702">
        <v>116.85</v>
      </c>
      <c r="S1702">
        <v>448</v>
      </c>
      <c r="T1702">
        <v>178.3</v>
      </c>
      <c r="U1702">
        <v>88.08</v>
      </c>
      <c r="V1702">
        <v>428.57557079999998</v>
      </c>
      <c r="W1702">
        <v>2310</v>
      </c>
      <c r="X1702">
        <v>693</v>
      </c>
      <c r="Y1702">
        <v>1399.5352439999999</v>
      </c>
      <c r="Z1702">
        <v>3871</v>
      </c>
    </row>
    <row r="1703" spans="3:26" x14ac:dyDescent="0.25">
      <c r="C1703" s="3">
        <v>42815</v>
      </c>
      <c r="D1703">
        <v>432.4</v>
      </c>
      <c r="E1703">
        <v>77.099999999999994</v>
      </c>
      <c r="F1703">
        <v>191.2</v>
      </c>
      <c r="G1703">
        <v>86.4</v>
      </c>
      <c r="H1703">
        <v>516</v>
      </c>
      <c r="I1703">
        <v>79.41399827949148</v>
      </c>
      <c r="J1703">
        <v>5.0549999999999997</v>
      </c>
      <c r="K1703">
        <v>1280</v>
      </c>
      <c r="L1703">
        <v>4028.5</v>
      </c>
      <c r="N1703">
        <v>39.705000000000005</v>
      </c>
      <c r="O1703">
        <v>79.83</v>
      </c>
      <c r="P1703">
        <v>40.36</v>
      </c>
      <c r="Q1703">
        <v>198.7</v>
      </c>
      <c r="R1703">
        <v>118.9</v>
      </c>
      <c r="S1703">
        <v>453.5</v>
      </c>
      <c r="T1703">
        <v>177.4</v>
      </c>
      <c r="U1703">
        <v>88.15</v>
      </c>
      <c r="V1703">
        <v>424.85701829999999</v>
      </c>
      <c r="W1703">
        <v>2319.5</v>
      </c>
      <c r="X1703">
        <v>695</v>
      </c>
      <c r="Y1703">
        <v>1462.9730340000001</v>
      </c>
      <c r="Z1703">
        <v>3880</v>
      </c>
    </row>
    <row r="1704" spans="3:26" x14ac:dyDescent="0.25">
      <c r="C1704" s="3">
        <v>42814</v>
      </c>
      <c r="D1704">
        <v>435.4</v>
      </c>
      <c r="E1704">
        <v>77.45</v>
      </c>
      <c r="F1704">
        <v>192.5</v>
      </c>
      <c r="G1704">
        <v>86.44</v>
      </c>
      <c r="H1704">
        <v>513.5</v>
      </c>
      <c r="I1704">
        <v>79.376432528176679</v>
      </c>
      <c r="J1704">
        <v>5.07</v>
      </c>
      <c r="K1704">
        <v>1290</v>
      </c>
      <c r="L1704">
        <v>4067.5</v>
      </c>
      <c r="N1704">
        <v>40.645000000000003</v>
      </c>
      <c r="O1704">
        <v>79.64</v>
      </c>
      <c r="P1704">
        <v>40.43</v>
      </c>
      <c r="Q1704">
        <v>200</v>
      </c>
      <c r="R1704">
        <v>119.55</v>
      </c>
      <c r="S1704">
        <v>454.75</v>
      </c>
      <c r="T1704">
        <v>176.9</v>
      </c>
      <c r="U1704">
        <v>88.77</v>
      </c>
      <c r="V1704">
        <v>429.61676549999999</v>
      </c>
      <c r="W1704">
        <v>2328</v>
      </c>
      <c r="X1704">
        <v>701.5</v>
      </c>
      <c r="Y1704">
        <v>1426.862292</v>
      </c>
      <c r="Z1704">
        <v>3917</v>
      </c>
    </row>
    <row r="1705" spans="3:26" x14ac:dyDescent="0.25">
      <c r="C1705" s="3">
        <v>42811</v>
      </c>
      <c r="D1705">
        <v>435.8</v>
      </c>
      <c r="E1705">
        <v>77.2</v>
      </c>
      <c r="F1705">
        <v>194.5</v>
      </c>
      <c r="G1705">
        <v>86.44</v>
      </c>
      <c r="H1705">
        <v>509.5</v>
      </c>
      <c r="I1705">
        <v>79.263735274232261</v>
      </c>
      <c r="J1705">
        <v>5.0549999999999997</v>
      </c>
      <c r="K1705">
        <v>1290</v>
      </c>
      <c r="L1705">
        <v>4040</v>
      </c>
      <c r="N1705">
        <v>40.69</v>
      </c>
      <c r="O1705">
        <v>79.87</v>
      </c>
      <c r="P1705">
        <v>40.32</v>
      </c>
      <c r="Q1705">
        <v>201.5</v>
      </c>
      <c r="R1705">
        <v>119</v>
      </c>
      <c r="S1705">
        <v>458.85</v>
      </c>
      <c r="T1705">
        <v>177.45</v>
      </c>
      <c r="U1705">
        <v>88.95</v>
      </c>
      <c r="V1705">
        <v>432.39328469999998</v>
      </c>
      <c r="W1705">
        <v>2319</v>
      </c>
      <c r="X1705">
        <v>696</v>
      </c>
      <c r="Y1705">
        <v>1483.4683199999999</v>
      </c>
      <c r="Z1705">
        <v>3902</v>
      </c>
    </row>
    <row r="1706" spans="3:26" x14ac:dyDescent="0.25">
      <c r="C1706" s="3">
        <v>42810</v>
      </c>
      <c r="D1706">
        <v>431.9</v>
      </c>
      <c r="E1706">
        <v>76.900000000000006</v>
      </c>
      <c r="F1706">
        <v>194.9</v>
      </c>
      <c r="G1706">
        <v>85.8</v>
      </c>
      <c r="H1706">
        <v>506.5</v>
      </c>
      <c r="I1706">
        <v>78.662683253195439</v>
      </c>
      <c r="J1706">
        <v>4.9625000000000004</v>
      </c>
      <c r="K1706">
        <v>1290</v>
      </c>
      <c r="L1706">
        <v>4051.5</v>
      </c>
      <c r="N1706">
        <v>40.525000000000006</v>
      </c>
      <c r="O1706">
        <v>78.87</v>
      </c>
      <c r="P1706">
        <v>40.270000000000003</v>
      </c>
      <c r="Q1706">
        <v>198.75</v>
      </c>
      <c r="R1706">
        <v>119.9</v>
      </c>
      <c r="S1706">
        <v>452.55</v>
      </c>
      <c r="T1706">
        <v>177.75</v>
      </c>
      <c r="U1706">
        <v>87.3</v>
      </c>
      <c r="V1706">
        <v>431.05460579999999</v>
      </c>
      <c r="W1706">
        <v>2295</v>
      </c>
      <c r="X1706">
        <v>694.5</v>
      </c>
      <c r="Y1706">
        <v>1463.9490000000001</v>
      </c>
      <c r="Z1706">
        <v>3899</v>
      </c>
    </row>
    <row r="1707" spans="3:26" x14ac:dyDescent="0.25">
      <c r="C1707" s="3">
        <v>42809</v>
      </c>
      <c r="D1707">
        <v>429.8</v>
      </c>
      <c r="E1707">
        <v>76.599999999999994</v>
      </c>
      <c r="F1707">
        <v>196.8</v>
      </c>
      <c r="G1707">
        <v>85.52</v>
      </c>
      <c r="H1707">
        <v>504.5</v>
      </c>
      <c r="I1707">
        <v>78.136762734788221</v>
      </c>
      <c r="J1707">
        <v>4.9000000000000004</v>
      </c>
      <c r="K1707">
        <v>1310</v>
      </c>
      <c r="L1707">
        <v>4040</v>
      </c>
      <c r="N1707">
        <v>40.405000000000001</v>
      </c>
      <c r="O1707">
        <v>78.3</v>
      </c>
      <c r="P1707">
        <v>40.200000000000003</v>
      </c>
      <c r="Q1707">
        <v>197.8</v>
      </c>
      <c r="R1707">
        <v>118.65</v>
      </c>
      <c r="S1707">
        <v>448.05</v>
      </c>
      <c r="T1707">
        <v>177.3</v>
      </c>
      <c r="U1707">
        <v>86.12</v>
      </c>
      <c r="V1707">
        <v>426.79066559999995</v>
      </c>
      <c r="W1707">
        <v>2286</v>
      </c>
      <c r="X1707">
        <v>698.5</v>
      </c>
      <c r="Y1707">
        <v>1457.117238</v>
      </c>
      <c r="Z1707">
        <v>3898</v>
      </c>
    </row>
    <row r="1708" spans="3:26" x14ac:dyDescent="0.25">
      <c r="C1708" s="3">
        <v>42808</v>
      </c>
      <c r="D1708">
        <v>430.5</v>
      </c>
      <c r="E1708">
        <v>76.05</v>
      </c>
      <c r="F1708">
        <v>195.6</v>
      </c>
      <c r="G1708">
        <v>85.24</v>
      </c>
      <c r="H1708">
        <v>506.5</v>
      </c>
      <c r="I1708">
        <v>77.798670972954994</v>
      </c>
      <c r="J1708">
        <v>4.87</v>
      </c>
      <c r="K1708">
        <v>1310</v>
      </c>
      <c r="L1708">
        <v>4042</v>
      </c>
      <c r="N1708">
        <v>40.495000000000005</v>
      </c>
      <c r="O1708">
        <v>78.33</v>
      </c>
      <c r="P1708">
        <v>40.06</v>
      </c>
      <c r="Q1708">
        <v>198.35</v>
      </c>
      <c r="R1708">
        <v>119.45</v>
      </c>
      <c r="S1708">
        <v>445.6</v>
      </c>
      <c r="T1708">
        <v>177.55</v>
      </c>
      <c r="U1708">
        <v>85.58</v>
      </c>
      <c r="V1708">
        <v>426.24527790000002</v>
      </c>
      <c r="W1708">
        <v>2299</v>
      </c>
      <c r="X1708">
        <v>699</v>
      </c>
      <c r="Y1708">
        <v>1477.6125239999999</v>
      </c>
      <c r="Z1708">
        <v>3887</v>
      </c>
    </row>
    <row r="1709" spans="3:26" x14ac:dyDescent="0.25">
      <c r="C1709" s="3">
        <v>42807</v>
      </c>
      <c r="D1709">
        <v>442</v>
      </c>
      <c r="E1709">
        <v>75.900000000000006</v>
      </c>
      <c r="F1709">
        <v>196.4</v>
      </c>
      <c r="G1709">
        <v>85.4</v>
      </c>
      <c r="H1709">
        <v>507.5</v>
      </c>
      <c r="I1709">
        <v>77.723539470325392</v>
      </c>
      <c r="J1709">
        <v>4.875</v>
      </c>
      <c r="K1709">
        <v>1270</v>
      </c>
      <c r="L1709">
        <v>3989.5</v>
      </c>
      <c r="N1709">
        <v>40.49</v>
      </c>
      <c r="O1709">
        <v>77.94</v>
      </c>
      <c r="P1709">
        <v>40</v>
      </c>
      <c r="Q1709">
        <v>198.25</v>
      </c>
      <c r="R1709">
        <v>117.95</v>
      </c>
      <c r="S1709">
        <v>445.5</v>
      </c>
      <c r="T1709">
        <v>176.45</v>
      </c>
      <c r="U1709">
        <v>84.62</v>
      </c>
      <c r="V1709">
        <v>425.55114809999998</v>
      </c>
      <c r="W1709">
        <v>2271</v>
      </c>
      <c r="X1709">
        <v>698</v>
      </c>
      <c r="Y1709">
        <v>1487.3721840000001</v>
      </c>
      <c r="Z1709">
        <v>3875</v>
      </c>
    </row>
    <row r="1710" spans="3:26" x14ac:dyDescent="0.25">
      <c r="C1710" s="3">
        <v>42804</v>
      </c>
      <c r="D1710">
        <v>440</v>
      </c>
      <c r="E1710">
        <v>75.45</v>
      </c>
      <c r="F1710">
        <v>196.4</v>
      </c>
      <c r="G1710">
        <v>84.960000000000008</v>
      </c>
      <c r="H1710">
        <v>503</v>
      </c>
      <c r="I1710">
        <v>76.859527190084947</v>
      </c>
      <c r="J1710">
        <v>4.8875000000000002</v>
      </c>
      <c r="K1710">
        <v>1270</v>
      </c>
      <c r="L1710">
        <v>4035.5</v>
      </c>
      <c r="N1710">
        <v>40.635000000000005</v>
      </c>
      <c r="O1710">
        <v>78</v>
      </c>
      <c r="P1710">
        <v>40.18</v>
      </c>
      <c r="Q1710">
        <v>196.4</v>
      </c>
      <c r="R1710">
        <v>118.7</v>
      </c>
      <c r="S1710">
        <v>443.55</v>
      </c>
      <c r="T1710">
        <v>177.35</v>
      </c>
      <c r="U1710">
        <v>84.14</v>
      </c>
      <c r="V1710">
        <v>425.45198670000002</v>
      </c>
      <c r="W1710">
        <v>2269</v>
      </c>
      <c r="X1710">
        <v>699.5</v>
      </c>
      <c r="Y1710">
        <v>1455.1653060000001</v>
      </c>
      <c r="Z1710">
        <v>3855</v>
      </c>
    </row>
    <row r="1711" spans="3:26" x14ac:dyDescent="0.25">
      <c r="C1711" s="3">
        <v>42803</v>
      </c>
      <c r="D1711">
        <v>436.8</v>
      </c>
      <c r="E1711">
        <v>75.25</v>
      </c>
      <c r="F1711">
        <v>194.7</v>
      </c>
      <c r="G1711">
        <v>84.52</v>
      </c>
      <c r="H1711">
        <v>498.9</v>
      </c>
      <c r="I1711">
        <v>76.859527190084947</v>
      </c>
      <c r="J1711">
        <v>4.8049999999999997</v>
      </c>
      <c r="K1711">
        <v>1270</v>
      </c>
      <c r="L1711">
        <v>4002.5</v>
      </c>
      <c r="N1711">
        <v>40.564999999999998</v>
      </c>
      <c r="O1711">
        <v>78.05</v>
      </c>
      <c r="P1711">
        <v>40.24</v>
      </c>
      <c r="Q1711">
        <v>195.65</v>
      </c>
      <c r="R1711">
        <v>118.2</v>
      </c>
      <c r="S1711">
        <v>441</v>
      </c>
      <c r="T1711">
        <v>176.4</v>
      </c>
      <c r="U1711">
        <v>83.21</v>
      </c>
      <c r="V1711">
        <v>419.50230270000003</v>
      </c>
      <c r="W1711">
        <v>2255.5</v>
      </c>
      <c r="X1711">
        <v>692.5</v>
      </c>
      <c r="Y1711">
        <v>1448.3335440000001</v>
      </c>
      <c r="Z1711">
        <v>3793</v>
      </c>
    </row>
    <row r="1712" spans="3:26" x14ac:dyDescent="0.25">
      <c r="C1712" s="3">
        <v>42802</v>
      </c>
      <c r="D1712">
        <v>438.4</v>
      </c>
      <c r="E1712">
        <v>75</v>
      </c>
      <c r="F1712">
        <v>195.8</v>
      </c>
      <c r="G1712">
        <v>84.08</v>
      </c>
      <c r="H1712">
        <v>494.9</v>
      </c>
      <c r="I1712">
        <v>76.821961438770145</v>
      </c>
      <c r="J1712">
        <v>4.8025000000000002</v>
      </c>
      <c r="K1712">
        <v>1330</v>
      </c>
      <c r="L1712">
        <v>3901.5</v>
      </c>
      <c r="N1712">
        <v>40.430000000000007</v>
      </c>
      <c r="O1712">
        <v>77.67</v>
      </c>
      <c r="P1712">
        <v>40.4</v>
      </c>
      <c r="Q1712">
        <v>194.8</v>
      </c>
      <c r="R1712">
        <v>119</v>
      </c>
      <c r="S1712">
        <v>437.45</v>
      </c>
      <c r="T1712">
        <v>175.1</v>
      </c>
      <c r="U1712">
        <v>83.01</v>
      </c>
      <c r="V1712">
        <v>419.75020620000004</v>
      </c>
      <c r="W1712">
        <v>2252.5</v>
      </c>
      <c r="X1712">
        <v>693.5</v>
      </c>
      <c r="Y1712">
        <v>1424.9103600000001</v>
      </c>
      <c r="Z1712">
        <v>3790</v>
      </c>
    </row>
    <row r="1713" spans="3:26" x14ac:dyDescent="0.25">
      <c r="C1713" s="3">
        <v>42801</v>
      </c>
      <c r="D1713">
        <v>438.7</v>
      </c>
      <c r="E1713">
        <v>75.45</v>
      </c>
      <c r="F1713">
        <v>195.8</v>
      </c>
      <c r="G1713">
        <v>84.72</v>
      </c>
      <c r="H1713">
        <v>496.6</v>
      </c>
      <c r="I1713">
        <v>76.709264184825741</v>
      </c>
      <c r="J1713">
        <v>4.835</v>
      </c>
      <c r="K1713">
        <v>1330</v>
      </c>
      <c r="L1713">
        <v>3916</v>
      </c>
      <c r="N1713">
        <v>40.525000000000006</v>
      </c>
      <c r="O1713">
        <v>77.62</v>
      </c>
      <c r="P1713">
        <v>40.58</v>
      </c>
      <c r="Q1713">
        <v>193.75</v>
      </c>
      <c r="R1713">
        <v>119.15</v>
      </c>
      <c r="S1713">
        <v>436.3</v>
      </c>
      <c r="T1713">
        <v>175.5</v>
      </c>
      <c r="U1713">
        <v>82.82</v>
      </c>
      <c r="V1713">
        <v>415.18878180000002</v>
      </c>
      <c r="W1713">
        <v>2251.5</v>
      </c>
      <c r="X1713">
        <v>690</v>
      </c>
      <c r="Y1713">
        <v>1428.814224</v>
      </c>
      <c r="Z1713">
        <v>3765</v>
      </c>
    </row>
    <row r="1714" spans="3:26" x14ac:dyDescent="0.25">
      <c r="C1714" s="3">
        <v>42800</v>
      </c>
      <c r="D1714">
        <v>437.8</v>
      </c>
      <c r="E1714">
        <v>75.2</v>
      </c>
      <c r="F1714">
        <v>195.3</v>
      </c>
      <c r="G1714">
        <v>84.64</v>
      </c>
      <c r="H1714">
        <v>498</v>
      </c>
      <c r="I1714">
        <v>77.23518470323296</v>
      </c>
      <c r="J1714">
        <v>4.8525</v>
      </c>
      <c r="K1714">
        <v>1330</v>
      </c>
      <c r="L1714">
        <v>3876</v>
      </c>
      <c r="N1714">
        <v>40.650000000000006</v>
      </c>
      <c r="O1714">
        <v>78.099999999999994</v>
      </c>
      <c r="P1714">
        <v>40.799999999999997</v>
      </c>
      <c r="Q1714">
        <v>193.75</v>
      </c>
      <c r="R1714">
        <v>119.3</v>
      </c>
      <c r="S1714">
        <v>435.6</v>
      </c>
      <c r="T1714">
        <v>176.3</v>
      </c>
      <c r="U1714">
        <v>83.78</v>
      </c>
      <c r="V1714">
        <v>415.0896204</v>
      </c>
      <c r="W1714">
        <v>2257</v>
      </c>
      <c r="X1714">
        <v>688.5</v>
      </c>
      <c r="Y1714">
        <v>1421.006496</v>
      </c>
      <c r="Z1714">
        <v>3594</v>
      </c>
    </row>
    <row r="1715" spans="3:26" x14ac:dyDescent="0.25">
      <c r="C1715" s="3">
        <v>42797</v>
      </c>
      <c r="D1715">
        <v>438</v>
      </c>
      <c r="E1715">
        <v>74.650000000000006</v>
      </c>
      <c r="F1715">
        <v>196</v>
      </c>
      <c r="G1715">
        <v>84.64</v>
      </c>
      <c r="H1715">
        <v>500.5</v>
      </c>
      <c r="I1715">
        <v>77.23518470323296</v>
      </c>
      <c r="J1715">
        <v>4.8724999999999996</v>
      </c>
      <c r="K1715">
        <v>1290</v>
      </c>
      <c r="L1715">
        <v>3859.5</v>
      </c>
      <c r="N1715">
        <v>40.900000000000006</v>
      </c>
      <c r="O1715">
        <v>78.209999999999994</v>
      </c>
      <c r="P1715">
        <v>40.659999999999997</v>
      </c>
      <c r="Q1715">
        <v>194.35</v>
      </c>
      <c r="R1715">
        <v>119.95</v>
      </c>
      <c r="S1715">
        <v>436.95</v>
      </c>
      <c r="T1715">
        <v>176.45</v>
      </c>
      <c r="U1715">
        <v>84.11</v>
      </c>
      <c r="V1715">
        <v>414.59381340000004</v>
      </c>
      <c r="W1715">
        <v>2264</v>
      </c>
      <c r="X1715">
        <v>690</v>
      </c>
      <c r="Y1715">
        <v>1418.0785980000001</v>
      </c>
      <c r="Z1715">
        <v>3568</v>
      </c>
    </row>
    <row r="1716" spans="3:26" x14ac:dyDescent="0.25">
      <c r="C1716" s="3">
        <v>42796</v>
      </c>
      <c r="D1716">
        <v>439.3</v>
      </c>
      <c r="E1716">
        <v>74.599999999999994</v>
      </c>
      <c r="F1716">
        <v>196.3</v>
      </c>
      <c r="G1716">
        <v>85.24</v>
      </c>
      <c r="H1716">
        <v>498.1</v>
      </c>
      <c r="I1716">
        <v>77.197618951918159</v>
      </c>
      <c r="J1716">
        <v>4.8525</v>
      </c>
      <c r="K1716">
        <v>1310</v>
      </c>
      <c r="L1716">
        <v>3858</v>
      </c>
      <c r="N1716">
        <v>40.900000000000006</v>
      </c>
      <c r="O1716">
        <v>78.400000000000006</v>
      </c>
      <c r="P1716">
        <v>40.74</v>
      </c>
      <c r="Q1716">
        <v>194.1</v>
      </c>
      <c r="R1716">
        <v>121.35</v>
      </c>
      <c r="S1716">
        <v>439.75</v>
      </c>
      <c r="T1716">
        <v>176.05</v>
      </c>
      <c r="U1716">
        <v>84.23</v>
      </c>
      <c r="V1716">
        <v>416.2795572</v>
      </c>
      <c r="W1716">
        <v>2284</v>
      </c>
      <c r="X1716">
        <v>691.5</v>
      </c>
      <c r="Y1716">
        <v>1412.222802</v>
      </c>
      <c r="Z1716">
        <v>3598</v>
      </c>
    </row>
    <row r="1717" spans="3:26" x14ac:dyDescent="0.25">
      <c r="C1717" s="3">
        <v>42795</v>
      </c>
      <c r="D1717">
        <v>439.1</v>
      </c>
      <c r="E1717">
        <v>74.7</v>
      </c>
      <c r="F1717">
        <v>197.1</v>
      </c>
      <c r="G1717">
        <v>85.320000000000007</v>
      </c>
      <c r="H1717">
        <v>501</v>
      </c>
      <c r="I1717">
        <v>77.798670972954994</v>
      </c>
      <c r="J1717">
        <v>4.8600000000000003</v>
      </c>
      <c r="K1717">
        <v>1340</v>
      </c>
      <c r="L1717">
        <v>3864.5</v>
      </c>
      <c r="N1717">
        <v>40.92</v>
      </c>
      <c r="O1717">
        <v>78.44</v>
      </c>
      <c r="P1717">
        <v>40.53</v>
      </c>
      <c r="Q1717">
        <v>195.3</v>
      </c>
      <c r="R1717">
        <v>120.85</v>
      </c>
      <c r="S1717">
        <v>437.25</v>
      </c>
      <c r="T1717">
        <v>176.6</v>
      </c>
      <c r="U1717">
        <v>84.41</v>
      </c>
      <c r="V1717">
        <v>414.64339409999997</v>
      </c>
      <c r="W1717">
        <v>2280</v>
      </c>
      <c r="X1717">
        <v>692.5</v>
      </c>
      <c r="Y1717">
        <v>1421.9824619999999</v>
      </c>
      <c r="Z1717">
        <v>3582</v>
      </c>
    </row>
    <row r="1718" spans="3:26" x14ac:dyDescent="0.25">
      <c r="C1718" s="3">
        <v>42794</v>
      </c>
      <c r="D1718">
        <v>434.6</v>
      </c>
      <c r="E1718">
        <v>74.25</v>
      </c>
      <c r="F1718">
        <v>194.2</v>
      </c>
      <c r="G1718">
        <v>85.4</v>
      </c>
      <c r="H1718">
        <v>494.7</v>
      </c>
      <c r="I1718">
        <v>76.559001179566536</v>
      </c>
      <c r="J1718">
        <v>4.7750000000000004</v>
      </c>
      <c r="K1718">
        <v>1260</v>
      </c>
      <c r="L1718">
        <v>3819</v>
      </c>
      <c r="N1718">
        <v>40.330000000000005</v>
      </c>
      <c r="O1718">
        <v>77.900000000000006</v>
      </c>
      <c r="P1718">
        <v>42.26</v>
      </c>
      <c r="Q1718">
        <v>189.45</v>
      </c>
      <c r="R1718">
        <v>119.8</v>
      </c>
      <c r="S1718">
        <v>432.1</v>
      </c>
      <c r="T1718">
        <v>175.55</v>
      </c>
      <c r="U1718">
        <v>83.85</v>
      </c>
      <c r="V1718">
        <v>408.44580659999997</v>
      </c>
      <c r="W1718">
        <v>2268</v>
      </c>
      <c r="X1718">
        <v>684</v>
      </c>
      <c r="Y1718">
        <v>1372.208196</v>
      </c>
      <c r="Z1718">
        <v>3527</v>
      </c>
    </row>
    <row r="1719" spans="3:26" x14ac:dyDescent="0.25">
      <c r="C1719" s="3">
        <v>42793</v>
      </c>
      <c r="D1719">
        <v>430</v>
      </c>
      <c r="E1719">
        <v>74.3</v>
      </c>
      <c r="F1719">
        <v>194.7</v>
      </c>
      <c r="G1719">
        <v>85.320000000000007</v>
      </c>
      <c r="H1719">
        <v>493.8</v>
      </c>
      <c r="I1719">
        <v>76.972224444029337</v>
      </c>
      <c r="J1719">
        <v>4.8775000000000004</v>
      </c>
      <c r="K1719">
        <v>1265</v>
      </c>
      <c r="L1719">
        <v>3831</v>
      </c>
      <c r="N1719">
        <v>41.235000000000007</v>
      </c>
      <c r="O1719">
        <v>77.930000000000007</v>
      </c>
      <c r="P1719">
        <v>41.87</v>
      </c>
      <c r="Q1719">
        <v>189.85</v>
      </c>
      <c r="R1719">
        <v>117.85</v>
      </c>
      <c r="S1719">
        <v>431.55</v>
      </c>
      <c r="T1719">
        <v>175.3</v>
      </c>
      <c r="U1719">
        <v>84.84</v>
      </c>
      <c r="V1719">
        <v>409.33825919999998</v>
      </c>
      <c r="W1719">
        <v>2275.5</v>
      </c>
      <c r="X1719">
        <v>683</v>
      </c>
      <c r="Y1719">
        <v>1366.3524</v>
      </c>
      <c r="Z1719">
        <v>3472</v>
      </c>
    </row>
    <row r="1720" spans="3:26" x14ac:dyDescent="0.25">
      <c r="C1720" s="3">
        <v>42790</v>
      </c>
      <c r="D1720">
        <v>426.6</v>
      </c>
      <c r="E1720">
        <v>74.5</v>
      </c>
      <c r="F1720">
        <v>193.5</v>
      </c>
      <c r="G1720">
        <v>85.24</v>
      </c>
      <c r="H1720">
        <v>496</v>
      </c>
      <c r="I1720">
        <v>76.746829936140543</v>
      </c>
      <c r="J1720">
        <v>4.82</v>
      </c>
      <c r="K1720">
        <v>1245</v>
      </c>
      <c r="L1720">
        <v>3773</v>
      </c>
      <c r="N1720">
        <v>41.1</v>
      </c>
      <c r="O1720">
        <v>77.709999999999994</v>
      </c>
      <c r="P1720">
        <v>41.51</v>
      </c>
      <c r="Q1720">
        <v>190.7</v>
      </c>
      <c r="R1720">
        <v>117.55</v>
      </c>
      <c r="S1720">
        <v>433.35</v>
      </c>
      <c r="T1720">
        <v>175.55</v>
      </c>
      <c r="U1720">
        <v>84.39</v>
      </c>
      <c r="V1720">
        <v>410.57777670000002</v>
      </c>
      <c r="W1720">
        <v>2271.5</v>
      </c>
      <c r="X1720">
        <v>680</v>
      </c>
      <c r="Y1720">
        <v>1362.4485360000001</v>
      </c>
      <c r="Z1720">
        <v>3445</v>
      </c>
    </row>
    <row r="1721" spans="3:26" x14ac:dyDescent="0.25">
      <c r="C1721" s="3">
        <v>42789</v>
      </c>
      <c r="D1721">
        <v>430.9</v>
      </c>
      <c r="E1721">
        <v>74.8</v>
      </c>
      <c r="F1721">
        <v>195.1</v>
      </c>
      <c r="G1721">
        <v>85.72</v>
      </c>
      <c r="H1721">
        <v>495.3</v>
      </c>
      <c r="I1721">
        <v>77.12248744928857</v>
      </c>
      <c r="J1721">
        <v>4.88</v>
      </c>
      <c r="K1721">
        <v>1240</v>
      </c>
      <c r="L1721">
        <v>3768.5</v>
      </c>
      <c r="N1721">
        <v>41.664999999999999</v>
      </c>
      <c r="O1721">
        <v>77.78</v>
      </c>
      <c r="P1721">
        <v>41.5</v>
      </c>
      <c r="Q1721">
        <v>192.2</v>
      </c>
      <c r="R1721">
        <v>115.5</v>
      </c>
      <c r="S1721">
        <v>441.8</v>
      </c>
      <c r="T1721">
        <v>176.9</v>
      </c>
      <c r="U1721">
        <v>85.98</v>
      </c>
      <c r="V1721">
        <v>411.42064859999999</v>
      </c>
      <c r="W1721">
        <v>2269</v>
      </c>
      <c r="X1721">
        <v>679.5</v>
      </c>
      <c r="Y1721">
        <v>1362.4485360000001</v>
      </c>
      <c r="Z1721">
        <v>3482</v>
      </c>
    </row>
    <row r="1722" spans="3:26" x14ac:dyDescent="0.25">
      <c r="C1722" s="3">
        <v>42788</v>
      </c>
      <c r="D1722">
        <v>429.6</v>
      </c>
      <c r="E1722">
        <v>74.3</v>
      </c>
      <c r="F1722">
        <v>195.4</v>
      </c>
      <c r="G1722">
        <v>85.68</v>
      </c>
      <c r="H1722">
        <v>499.1</v>
      </c>
      <c r="I1722">
        <v>77.498144962436584</v>
      </c>
      <c r="J1722">
        <v>4.8849999999999998</v>
      </c>
      <c r="K1722">
        <v>1195</v>
      </c>
      <c r="L1722">
        <v>3791</v>
      </c>
      <c r="N1722">
        <v>41.965000000000003</v>
      </c>
      <c r="O1722">
        <v>77.84</v>
      </c>
      <c r="P1722">
        <v>41.55</v>
      </c>
      <c r="Q1722">
        <v>192.5</v>
      </c>
      <c r="R1722">
        <v>114.7</v>
      </c>
      <c r="S1722">
        <v>442.75</v>
      </c>
      <c r="T1722">
        <v>176.5</v>
      </c>
      <c r="U1722">
        <v>85.71</v>
      </c>
      <c r="V1722">
        <v>408.74329080000001</v>
      </c>
      <c r="W1722">
        <v>2292</v>
      </c>
      <c r="X1722">
        <v>678.5</v>
      </c>
      <c r="Y1722">
        <v>1361.4725699999999</v>
      </c>
      <c r="Z1722">
        <v>3505</v>
      </c>
    </row>
    <row r="1723" spans="3:26" x14ac:dyDescent="0.25">
      <c r="C1723" s="3">
        <v>42787</v>
      </c>
      <c r="D1723">
        <v>430.2</v>
      </c>
      <c r="E1723">
        <v>73.400000000000006</v>
      </c>
      <c r="F1723">
        <v>195</v>
      </c>
      <c r="G1723">
        <v>84.8</v>
      </c>
      <c r="H1723">
        <v>499.3</v>
      </c>
      <c r="I1723">
        <v>78.549985999251035</v>
      </c>
      <c r="J1723">
        <v>4.8849999999999998</v>
      </c>
      <c r="K1723">
        <v>1240</v>
      </c>
      <c r="L1723">
        <v>3586.5</v>
      </c>
      <c r="N1723">
        <v>41.77</v>
      </c>
      <c r="O1723">
        <v>77.97</v>
      </c>
      <c r="P1723">
        <v>41.55</v>
      </c>
      <c r="Q1723">
        <v>190</v>
      </c>
      <c r="R1723">
        <v>115.6</v>
      </c>
      <c r="S1723">
        <v>443.15</v>
      </c>
      <c r="T1723">
        <v>173.45</v>
      </c>
      <c r="U1723">
        <v>85.94</v>
      </c>
      <c r="V1723">
        <v>404.6776734</v>
      </c>
      <c r="W1723">
        <v>2277</v>
      </c>
      <c r="X1723">
        <v>676.5</v>
      </c>
      <c r="Y1723">
        <v>1315.6021679999999</v>
      </c>
      <c r="Z1723">
        <v>3506</v>
      </c>
    </row>
    <row r="1724" spans="3:26" x14ac:dyDescent="0.25">
      <c r="C1724" s="3">
        <v>42786</v>
      </c>
      <c r="D1724">
        <v>428.8</v>
      </c>
      <c r="E1724">
        <v>73.25</v>
      </c>
      <c r="F1724">
        <v>194.3</v>
      </c>
      <c r="G1724">
        <v>85.2</v>
      </c>
      <c r="H1724">
        <v>493.6</v>
      </c>
      <c r="I1724">
        <v>78.812946258454659</v>
      </c>
      <c r="J1724">
        <v>4.8449999999999998</v>
      </c>
      <c r="K1724">
        <v>1215</v>
      </c>
      <c r="L1724">
        <v>3548</v>
      </c>
      <c r="N1724">
        <v>41.77</v>
      </c>
      <c r="O1724">
        <v>76.900000000000006</v>
      </c>
      <c r="P1724">
        <v>41.52</v>
      </c>
      <c r="Q1724">
        <v>188.1</v>
      </c>
      <c r="R1724">
        <v>116.75</v>
      </c>
      <c r="S1724">
        <v>443.15</v>
      </c>
      <c r="T1724">
        <v>172.65</v>
      </c>
      <c r="U1724">
        <v>86.67</v>
      </c>
      <c r="V1724">
        <v>403.14067169999998</v>
      </c>
      <c r="W1724">
        <v>2267</v>
      </c>
      <c r="X1724">
        <v>673.5</v>
      </c>
      <c r="Y1724">
        <v>1298.03478</v>
      </c>
      <c r="Z1724">
        <v>3513</v>
      </c>
    </row>
    <row r="1725" spans="3:26" x14ac:dyDescent="0.25">
      <c r="C1725" s="3">
        <v>42783</v>
      </c>
      <c r="D1725">
        <v>426.9</v>
      </c>
      <c r="E1725">
        <v>73.849999999999994</v>
      </c>
      <c r="F1725">
        <v>193.4</v>
      </c>
      <c r="G1725">
        <v>85.16</v>
      </c>
      <c r="H1725">
        <v>492.3</v>
      </c>
      <c r="I1725">
        <v>78.737814755825042</v>
      </c>
      <c r="J1725">
        <v>4.8375000000000004</v>
      </c>
      <c r="K1725">
        <v>1190</v>
      </c>
      <c r="L1725">
        <v>3797</v>
      </c>
      <c r="N1725">
        <v>41.515000000000001</v>
      </c>
      <c r="O1725">
        <v>76.900000000000006</v>
      </c>
      <c r="P1725">
        <v>41.62</v>
      </c>
      <c r="Q1725">
        <v>186.85</v>
      </c>
      <c r="R1725">
        <v>115.3</v>
      </c>
      <c r="S1725">
        <v>437.4</v>
      </c>
      <c r="T1725">
        <v>176.1</v>
      </c>
      <c r="U1725">
        <v>86.63</v>
      </c>
      <c r="V1725">
        <v>404.08270499999998</v>
      </c>
      <c r="W1725">
        <v>2273</v>
      </c>
      <c r="X1725">
        <v>676</v>
      </c>
      <c r="Y1725">
        <v>1299.0107459999999</v>
      </c>
      <c r="Z1725">
        <v>3538</v>
      </c>
    </row>
    <row r="1726" spans="3:26" x14ac:dyDescent="0.25">
      <c r="C1726" s="3">
        <v>42782</v>
      </c>
      <c r="D1726">
        <v>427.4</v>
      </c>
      <c r="E1726">
        <v>72.45</v>
      </c>
      <c r="F1726">
        <v>193.1</v>
      </c>
      <c r="G1726">
        <v>85.04</v>
      </c>
      <c r="H1726">
        <v>495.7</v>
      </c>
      <c r="I1726">
        <v>78.812946258454659</v>
      </c>
      <c r="J1726">
        <v>4.8425000000000002</v>
      </c>
      <c r="K1726">
        <v>1150</v>
      </c>
      <c r="L1726">
        <v>3347.5</v>
      </c>
      <c r="N1726">
        <v>41.835000000000008</v>
      </c>
      <c r="O1726">
        <v>76.05</v>
      </c>
      <c r="P1726">
        <v>41.64</v>
      </c>
      <c r="Q1726">
        <v>189.7</v>
      </c>
      <c r="R1726">
        <v>115.8</v>
      </c>
      <c r="S1726">
        <v>434.05</v>
      </c>
      <c r="T1726">
        <v>171.85</v>
      </c>
      <c r="U1726">
        <v>85.32</v>
      </c>
      <c r="V1726">
        <v>403.83480150000003</v>
      </c>
      <c r="W1726">
        <v>2257</v>
      </c>
      <c r="X1726">
        <v>665</v>
      </c>
      <c r="Y1726">
        <v>1289.251086</v>
      </c>
      <c r="Z1726">
        <v>3520</v>
      </c>
    </row>
    <row r="1727" spans="3:26" x14ac:dyDescent="0.25">
      <c r="C1727" s="3">
        <v>42781</v>
      </c>
      <c r="D1727">
        <v>428.5</v>
      </c>
      <c r="E1727">
        <v>73.150000000000006</v>
      </c>
      <c r="F1727">
        <v>193.5</v>
      </c>
      <c r="G1727">
        <v>85.12</v>
      </c>
      <c r="H1727">
        <v>495</v>
      </c>
      <c r="I1727">
        <v>79.489129782121083</v>
      </c>
      <c r="J1727">
        <v>4.79</v>
      </c>
      <c r="K1727">
        <v>1150</v>
      </c>
      <c r="L1727">
        <v>3312.5</v>
      </c>
      <c r="N1727">
        <v>41.84</v>
      </c>
      <c r="O1727">
        <v>75.63</v>
      </c>
      <c r="P1727">
        <v>41.6</v>
      </c>
      <c r="Q1727">
        <v>188.7</v>
      </c>
      <c r="R1727">
        <v>115</v>
      </c>
      <c r="S1727">
        <v>431.7</v>
      </c>
      <c r="T1727">
        <v>173.8</v>
      </c>
      <c r="U1727">
        <v>84.98</v>
      </c>
      <c r="V1727">
        <v>400.71121740000001</v>
      </c>
      <c r="W1727">
        <v>2257.5</v>
      </c>
      <c r="X1727">
        <v>669</v>
      </c>
      <c r="Y1727">
        <v>1285.3472220000001</v>
      </c>
      <c r="Z1727">
        <v>3534</v>
      </c>
    </row>
    <row r="1728" spans="3:26" x14ac:dyDescent="0.25">
      <c r="C1728" s="3">
        <v>42780</v>
      </c>
      <c r="D1728">
        <v>425.8</v>
      </c>
      <c r="E1728">
        <v>73</v>
      </c>
      <c r="F1728">
        <v>191.1</v>
      </c>
      <c r="G1728">
        <v>84.72</v>
      </c>
      <c r="H1728">
        <v>494.7</v>
      </c>
      <c r="I1728">
        <v>77.12248744928857</v>
      </c>
      <c r="J1728">
        <v>4.8224999999999998</v>
      </c>
      <c r="K1728">
        <v>1150</v>
      </c>
      <c r="L1728">
        <v>3285.5</v>
      </c>
      <c r="N1728">
        <v>41.685000000000002</v>
      </c>
      <c r="O1728">
        <v>72.95</v>
      </c>
      <c r="P1728">
        <v>41.25</v>
      </c>
      <c r="Q1728">
        <v>190.15</v>
      </c>
      <c r="R1728">
        <v>114.6</v>
      </c>
      <c r="S1728">
        <v>431.05</v>
      </c>
      <c r="T1728">
        <v>172.55</v>
      </c>
      <c r="U1728">
        <v>84.23</v>
      </c>
      <c r="V1728">
        <v>399.86834549999998</v>
      </c>
      <c r="W1728">
        <v>2240.5</v>
      </c>
      <c r="X1728">
        <v>667</v>
      </c>
      <c r="Y1728">
        <v>1264.851936</v>
      </c>
      <c r="Z1728">
        <v>3487</v>
      </c>
    </row>
    <row r="1729" spans="3:26" x14ac:dyDescent="0.25">
      <c r="C1729" s="3">
        <v>42779</v>
      </c>
      <c r="D1729">
        <v>428.3</v>
      </c>
      <c r="E1729">
        <v>73.650000000000006</v>
      </c>
      <c r="F1729">
        <v>192.8</v>
      </c>
      <c r="G1729">
        <v>84.56</v>
      </c>
      <c r="H1729">
        <v>500.5</v>
      </c>
      <c r="I1729">
        <v>77.573276465066186</v>
      </c>
      <c r="J1729">
        <v>4.8224999999999998</v>
      </c>
      <c r="K1729">
        <v>1130</v>
      </c>
      <c r="L1729">
        <v>3299</v>
      </c>
      <c r="N1729">
        <v>41.900000000000006</v>
      </c>
      <c r="O1729">
        <v>73.66</v>
      </c>
      <c r="P1729">
        <v>41.01</v>
      </c>
      <c r="Q1729">
        <v>189.8</v>
      </c>
      <c r="R1729">
        <v>114.95</v>
      </c>
      <c r="S1729">
        <v>430.45</v>
      </c>
      <c r="T1729">
        <v>173.7</v>
      </c>
      <c r="U1729">
        <v>85.03</v>
      </c>
      <c r="V1729">
        <v>400.71121740000001</v>
      </c>
      <c r="W1729">
        <v>2253</v>
      </c>
      <c r="X1729">
        <v>670</v>
      </c>
      <c r="Y1729">
        <v>1269.7317660000001</v>
      </c>
      <c r="Z1729">
        <v>3528</v>
      </c>
    </row>
    <row r="1730" spans="3:26" x14ac:dyDescent="0.25">
      <c r="C1730" s="3">
        <v>42776</v>
      </c>
      <c r="D1730">
        <v>429.1</v>
      </c>
      <c r="E1730">
        <v>73.8</v>
      </c>
      <c r="F1730">
        <v>192.1</v>
      </c>
      <c r="G1730">
        <v>84.52</v>
      </c>
      <c r="H1730">
        <v>499</v>
      </c>
      <c r="I1730">
        <v>76.333606671677728</v>
      </c>
      <c r="J1730">
        <v>4.7675000000000001</v>
      </c>
      <c r="K1730">
        <v>1130</v>
      </c>
      <c r="L1730">
        <v>3310.5</v>
      </c>
      <c r="N1730">
        <v>41.84</v>
      </c>
      <c r="O1730">
        <v>73.67</v>
      </c>
      <c r="P1730">
        <v>40.520000000000003</v>
      </c>
      <c r="Q1730">
        <v>185.1</v>
      </c>
      <c r="R1730">
        <v>114</v>
      </c>
      <c r="S1730">
        <v>423.6</v>
      </c>
      <c r="T1730">
        <v>170.1</v>
      </c>
      <c r="U1730">
        <v>84.25</v>
      </c>
      <c r="V1730">
        <v>397.58763329999999</v>
      </c>
      <c r="W1730">
        <v>2254.5</v>
      </c>
      <c r="X1730">
        <v>668.5</v>
      </c>
      <c r="Y1730">
        <v>1273.63563</v>
      </c>
      <c r="Z1730">
        <v>3532</v>
      </c>
    </row>
    <row r="1731" spans="3:26" x14ac:dyDescent="0.25">
      <c r="C1731" s="3">
        <v>42775</v>
      </c>
      <c r="D1731">
        <v>425.3</v>
      </c>
      <c r="E1731">
        <v>73.95</v>
      </c>
      <c r="F1731">
        <v>191.1</v>
      </c>
      <c r="G1731">
        <v>83.68</v>
      </c>
      <c r="H1731">
        <v>500</v>
      </c>
      <c r="I1731">
        <v>76.145777915103693</v>
      </c>
      <c r="J1731">
        <v>4.79</v>
      </c>
      <c r="K1731">
        <v>1160</v>
      </c>
      <c r="L1731">
        <v>3330</v>
      </c>
      <c r="N1731">
        <v>41.650000000000006</v>
      </c>
      <c r="O1731">
        <v>73.7</v>
      </c>
      <c r="P1731">
        <v>40.119999999999997</v>
      </c>
      <c r="Q1731">
        <v>185.5</v>
      </c>
      <c r="R1731">
        <v>113.55</v>
      </c>
      <c r="S1731">
        <v>423.05</v>
      </c>
      <c r="T1731">
        <v>174</v>
      </c>
      <c r="U1731">
        <v>84.83</v>
      </c>
      <c r="V1731">
        <v>395.55482459999996</v>
      </c>
      <c r="W1731">
        <v>2255.5</v>
      </c>
      <c r="X1731">
        <v>663.5</v>
      </c>
      <c r="Y1731">
        <v>1269.7317660000001</v>
      </c>
      <c r="Z1731">
        <v>3501</v>
      </c>
    </row>
    <row r="1732" spans="3:26" x14ac:dyDescent="0.25">
      <c r="C1732" s="3">
        <v>42774</v>
      </c>
      <c r="D1732">
        <v>424.9</v>
      </c>
      <c r="E1732">
        <v>74.099999999999994</v>
      </c>
      <c r="F1732">
        <v>190.8</v>
      </c>
      <c r="G1732">
        <v>83.4</v>
      </c>
      <c r="H1732">
        <v>493.7</v>
      </c>
      <c r="I1732">
        <v>75.244199883548461</v>
      </c>
      <c r="J1732">
        <v>4.7699999999999996</v>
      </c>
      <c r="K1732">
        <v>1200</v>
      </c>
      <c r="L1732">
        <v>3343</v>
      </c>
      <c r="N1732">
        <v>41.285000000000004</v>
      </c>
      <c r="O1732">
        <v>73.650000000000006</v>
      </c>
      <c r="P1732">
        <v>40.4</v>
      </c>
      <c r="Q1732">
        <v>182.35</v>
      </c>
      <c r="R1732">
        <v>113.35</v>
      </c>
      <c r="S1732">
        <v>423.65</v>
      </c>
      <c r="T1732">
        <v>173.35</v>
      </c>
      <c r="U1732">
        <v>85.51</v>
      </c>
      <c r="V1732">
        <v>391.68752999999998</v>
      </c>
      <c r="W1732">
        <v>2252</v>
      </c>
      <c r="X1732">
        <v>657</v>
      </c>
      <c r="Y1732">
        <v>1298.03478</v>
      </c>
      <c r="Z1732">
        <v>3486</v>
      </c>
    </row>
    <row r="1733" spans="3:26" x14ac:dyDescent="0.25">
      <c r="C1733" s="3">
        <v>42773</v>
      </c>
      <c r="D1733">
        <v>422.4</v>
      </c>
      <c r="E1733">
        <v>72.849999999999994</v>
      </c>
      <c r="F1733">
        <v>190.6</v>
      </c>
      <c r="G1733">
        <v>82.72</v>
      </c>
      <c r="H1733">
        <v>496.1</v>
      </c>
      <c r="I1733">
        <v>75.281765634863262</v>
      </c>
      <c r="J1733">
        <v>4.7324999999999999</v>
      </c>
      <c r="K1733">
        <v>1230</v>
      </c>
      <c r="L1733">
        <v>3289</v>
      </c>
      <c r="N1733">
        <v>41.38</v>
      </c>
      <c r="O1733">
        <v>72.77</v>
      </c>
      <c r="P1733">
        <v>40.24</v>
      </c>
      <c r="Q1733">
        <v>184.45</v>
      </c>
      <c r="R1733">
        <v>112.75</v>
      </c>
      <c r="S1733">
        <v>417.35</v>
      </c>
      <c r="T1733">
        <v>171.5</v>
      </c>
      <c r="U1733">
        <v>85.27</v>
      </c>
      <c r="V1733">
        <v>398.77757009999999</v>
      </c>
      <c r="W1733">
        <v>2228</v>
      </c>
      <c r="X1733">
        <v>657.5</v>
      </c>
      <c r="Y1733">
        <v>1308.7704060000001</v>
      </c>
      <c r="Z1733">
        <v>3500</v>
      </c>
    </row>
    <row r="1734" spans="3:26" x14ac:dyDescent="0.25">
      <c r="C1734" s="3">
        <v>42772</v>
      </c>
      <c r="D1734">
        <v>420.1</v>
      </c>
      <c r="E1734">
        <v>72.650000000000006</v>
      </c>
      <c r="F1734">
        <v>189.4</v>
      </c>
      <c r="G1734">
        <v>82.48</v>
      </c>
      <c r="H1734">
        <v>494.4</v>
      </c>
      <c r="I1734">
        <v>74.718279365141228</v>
      </c>
      <c r="J1734">
        <v>4.7225000000000001</v>
      </c>
      <c r="K1734">
        <v>1200</v>
      </c>
      <c r="L1734">
        <v>3263</v>
      </c>
      <c r="N1734">
        <v>41.135000000000005</v>
      </c>
      <c r="O1734">
        <v>71.290000000000006</v>
      </c>
      <c r="P1734">
        <v>40.54</v>
      </c>
      <c r="Q1734">
        <v>185.15</v>
      </c>
      <c r="R1734">
        <v>112.1</v>
      </c>
      <c r="S1734">
        <v>417.4</v>
      </c>
      <c r="T1734">
        <v>170.2</v>
      </c>
      <c r="U1734">
        <v>85.26</v>
      </c>
      <c r="V1734">
        <v>398.28176309999998</v>
      </c>
      <c r="W1734">
        <v>2217</v>
      </c>
      <c r="X1734">
        <v>656</v>
      </c>
      <c r="Y1734">
        <v>1291.2030179999999</v>
      </c>
      <c r="Z1734">
        <v>3469</v>
      </c>
    </row>
    <row r="1735" spans="3:26" x14ac:dyDescent="0.25">
      <c r="C1735" s="3">
        <v>42769</v>
      </c>
      <c r="D1735">
        <v>422.2</v>
      </c>
      <c r="E1735">
        <v>72.849999999999994</v>
      </c>
      <c r="F1735">
        <v>189.9</v>
      </c>
      <c r="G1735">
        <v>83.04</v>
      </c>
      <c r="H1735">
        <v>501.5</v>
      </c>
      <c r="I1735">
        <v>75.807686153270495</v>
      </c>
      <c r="J1735">
        <v>4.8</v>
      </c>
      <c r="K1735">
        <v>1125</v>
      </c>
      <c r="L1735">
        <v>3268.5</v>
      </c>
      <c r="N1735">
        <v>41.29</v>
      </c>
      <c r="O1735">
        <v>71.95</v>
      </c>
      <c r="P1735">
        <v>40.72</v>
      </c>
      <c r="Q1735">
        <v>188.95</v>
      </c>
      <c r="R1735">
        <v>112.6</v>
      </c>
      <c r="S1735">
        <v>420.1</v>
      </c>
      <c r="T1735">
        <v>171.05</v>
      </c>
      <c r="U1735">
        <v>85.45</v>
      </c>
      <c r="V1735">
        <v>400.8599595</v>
      </c>
      <c r="W1735">
        <v>2213</v>
      </c>
      <c r="X1735">
        <v>657</v>
      </c>
      <c r="Y1735">
        <v>1298.03478</v>
      </c>
      <c r="Z1735">
        <v>3457</v>
      </c>
    </row>
    <row r="1736" spans="3:26" x14ac:dyDescent="0.25">
      <c r="C1736" s="3">
        <v>42768</v>
      </c>
      <c r="D1736">
        <v>420.8</v>
      </c>
      <c r="E1736">
        <v>72</v>
      </c>
      <c r="F1736">
        <v>189.1</v>
      </c>
      <c r="G1736">
        <v>82.960000000000008</v>
      </c>
      <c r="H1736">
        <v>504</v>
      </c>
      <c r="I1736">
        <v>75.469594391437269</v>
      </c>
      <c r="J1736">
        <v>4.7324999999999999</v>
      </c>
      <c r="L1736">
        <v>3247.5</v>
      </c>
      <c r="N1736">
        <v>41</v>
      </c>
      <c r="O1736">
        <v>70.510000000000005</v>
      </c>
      <c r="P1736">
        <v>40.619999999999997</v>
      </c>
      <c r="Q1736">
        <v>187.5</v>
      </c>
      <c r="R1736">
        <v>112.6</v>
      </c>
      <c r="S1736">
        <v>421.35</v>
      </c>
      <c r="T1736">
        <v>170.6</v>
      </c>
      <c r="U1736">
        <v>84.33</v>
      </c>
      <c r="V1736">
        <v>399.96750690000005</v>
      </c>
      <c r="W1736">
        <v>2194.5</v>
      </c>
      <c r="X1736">
        <v>652</v>
      </c>
      <c r="Y1736">
        <v>1270.7077320000001</v>
      </c>
      <c r="Z1736">
        <v>3437</v>
      </c>
    </row>
    <row r="1737" spans="3:26" x14ac:dyDescent="0.25">
      <c r="C1737" s="3">
        <v>42767</v>
      </c>
      <c r="D1737">
        <v>420.9</v>
      </c>
      <c r="E1737">
        <v>72.150000000000006</v>
      </c>
      <c r="F1737">
        <v>188.5</v>
      </c>
      <c r="G1737">
        <v>82.92</v>
      </c>
      <c r="H1737">
        <v>494.2</v>
      </c>
      <c r="I1737">
        <v>75.356897137492865</v>
      </c>
      <c r="J1737">
        <v>4.6749999999999998</v>
      </c>
      <c r="L1737">
        <v>3203.5</v>
      </c>
      <c r="N1737">
        <v>41.2</v>
      </c>
      <c r="O1737">
        <v>69.930000000000007</v>
      </c>
      <c r="P1737">
        <v>41.63</v>
      </c>
      <c r="Q1737">
        <v>188</v>
      </c>
      <c r="R1737">
        <v>112.15</v>
      </c>
      <c r="S1737">
        <v>420</v>
      </c>
      <c r="T1737">
        <v>168.9</v>
      </c>
      <c r="U1737">
        <v>83.8</v>
      </c>
      <c r="V1737">
        <v>396.54643859999999</v>
      </c>
      <c r="W1737">
        <v>2188</v>
      </c>
      <c r="X1737">
        <v>649.5</v>
      </c>
      <c r="Y1737">
        <v>1252.1643779999999</v>
      </c>
      <c r="Z1737">
        <v>3419</v>
      </c>
    </row>
    <row r="1738" spans="3:26" x14ac:dyDescent="0.25">
      <c r="C1738" s="3">
        <v>42766</v>
      </c>
      <c r="D1738">
        <v>421.6</v>
      </c>
      <c r="E1738">
        <v>72.3</v>
      </c>
      <c r="F1738">
        <v>188</v>
      </c>
      <c r="G1738">
        <v>83.68</v>
      </c>
      <c r="H1738">
        <v>492.8</v>
      </c>
      <c r="I1738">
        <v>75.131502629604057</v>
      </c>
      <c r="J1738">
        <v>4.6399999999999997</v>
      </c>
      <c r="L1738">
        <v>3227.5</v>
      </c>
      <c r="N1738">
        <v>41.5</v>
      </c>
      <c r="O1738">
        <v>69.23</v>
      </c>
      <c r="P1738">
        <v>41.9</v>
      </c>
      <c r="Q1738">
        <v>186.6</v>
      </c>
      <c r="R1738">
        <v>110.6</v>
      </c>
      <c r="S1738">
        <v>420</v>
      </c>
      <c r="T1738">
        <v>168.35</v>
      </c>
      <c r="U1738">
        <v>84.09</v>
      </c>
      <c r="V1738">
        <v>399.07505429999998</v>
      </c>
      <c r="W1738">
        <v>2203.5</v>
      </c>
      <c r="X1738">
        <v>649</v>
      </c>
      <c r="Y1738">
        <v>1232.6450580000001</v>
      </c>
      <c r="Z1738">
        <v>3392</v>
      </c>
    </row>
    <row r="1739" spans="3:26" x14ac:dyDescent="0.25">
      <c r="C1739" s="3">
        <v>42765</v>
      </c>
      <c r="D1739">
        <v>421.1</v>
      </c>
      <c r="E1739">
        <v>72.400000000000006</v>
      </c>
      <c r="F1739">
        <v>185.8</v>
      </c>
      <c r="G1739">
        <v>83.52</v>
      </c>
      <c r="H1739">
        <v>491.9</v>
      </c>
      <c r="I1739">
        <v>76.070646412474105</v>
      </c>
      <c r="J1739">
        <v>4.6924999999999999</v>
      </c>
      <c r="L1739">
        <v>3224</v>
      </c>
      <c r="N1739">
        <v>42.195</v>
      </c>
      <c r="O1739">
        <v>69.61</v>
      </c>
      <c r="P1739">
        <v>41.43</v>
      </c>
      <c r="Q1739">
        <v>184.35</v>
      </c>
      <c r="R1739">
        <v>111.2</v>
      </c>
      <c r="S1739">
        <v>422.05</v>
      </c>
      <c r="T1739">
        <v>171</v>
      </c>
      <c r="U1739">
        <v>84.8</v>
      </c>
      <c r="V1739">
        <v>399.96750690000005</v>
      </c>
      <c r="W1739">
        <v>2218</v>
      </c>
      <c r="X1739">
        <v>647</v>
      </c>
      <c r="Y1739">
        <v>1224.8373300000001</v>
      </c>
      <c r="Z1739">
        <v>3400</v>
      </c>
    </row>
    <row r="1740" spans="3:26" x14ac:dyDescent="0.25">
      <c r="C1740" s="3">
        <v>42762</v>
      </c>
      <c r="D1740">
        <v>425</v>
      </c>
      <c r="E1740">
        <v>73.150000000000006</v>
      </c>
      <c r="F1740">
        <v>186</v>
      </c>
      <c r="G1740">
        <v>84.16</v>
      </c>
      <c r="H1740">
        <v>495.3</v>
      </c>
      <c r="I1740">
        <v>76.821961438770145</v>
      </c>
      <c r="J1740">
        <v>4.7625000000000002</v>
      </c>
      <c r="L1740">
        <v>3233.5</v>
      </c>
      <c r="N1740">
        <v>42.550000000000004</v>
      </c>
      <c r="O1740">
        <v>70.23</v>
      </c>
      <c r="P1740">
        <v>41.3</v>
      </c>
      <c r="Q1740">
        <v>186.85</v>
      </c>
      <c r="R1740">
        <v>114.25</v>
      </c>
      <c r="S1740">
        <v>425</v>
      </c>
      <c r="T1740">
        <v>171.3</v>
      </c>
      <c r="U1740">
        <v>85.42</v>
      </c>
      <c r="V1740">
        <v>404.13228570000001</v>
      </c>
      <c r="W1740">
        <v>2244</v>
      </c>
      <c r="X1740">
        <v>648</v>
      </c>
      <c r="Y1740">
        <v>1180.91886</v>
      </c>
      <c r="Z1740">
        <v>3447</v>
      </c>
    </row>
    <row r="1741" spans="3:26" x14ac:dyDescent="0.25">
      <c r="C1741" s="3">
        <v>42761</v>
      </c>
      <c r="D1741">
        <v>428.5</v>
      </c>
      <c r="E1741">
        <v>72.8</v>
      </c>
      <c r="F1741">
        <v>185.3</v>
      </c>
      <c r="G1741">
        <v>84.04</v>
      </c>
      <c r="H1741">
        <v>493.7</v>
      </c>
      <c r="I1741">
        <v>77.723539470325392</v>
      </c>
      <c r="J1741">
        <v>4.7625000000000002</v>
      </c>
      <c r="L1741">
        <v>3191</v>
      </c>
      <c r="N1741">
        <v>42.460000000000008</v>
      </c>
      <c r="O1741">
        <v>70.75</v>
      </c>
      <c r="P1741">
        <v>42.53</v>
      </c>
      <c r="Q1741">
        <v>190.45</v>
      </c>
      <c r="R1741">
        <v>115.25</v>
      </c>
      <c r="S1741">
        <v>425.2</v>
      </c>
      <c r="T1741">
        <v>171.3</v>
      </c>
      <c r="U1741">
        <v>85.8</v>
      </c>
      <c r="V1741">
        <v>408.09874170000001</v>
      </c>
      <c r="W1741">
        <v>2218</v>
      </c>
      <c r="X1741">
        <v>647</v>
      </c>
      <c r="Y1741">
        <v>1182.8707919999999</v>
      </c>
      <c r="Z1741">
        <v>3476</v>
      </c>
    </row>
    <row r="1742" spans="3:26" x14ac:dyDescent="0.25">
      <c r="C1742" s="3">
        <v>42760</v>
      </c>
      <c r="D1742">
        <v>427</v>
      </c>
      <c r="E1742">
        <v>73.8</v>
      </c>
      <c r="F1742">
        <v>189.2</v>
      </c>
      <c r="G1742">
        <v>83.88</v>
      </c>
      <c r="H1742">
        <v>492.7</v>
      </c>
      <c r="I1742">
        <v>77.873802475584611</v>
      </c>
      <c r="J1742">
        <v>4.7625000000000002</v>
      </c>
      <c r="L1742">
        <v>3348.5</v>
      </c>
      <c r="N1742">
        <v>41.6</v>
      </c>
      <c r="O1742">
        <v>70.59</v>
      </c>
      <c r="P1742">
        <v>45.11</v>
      </c>
      <c r="Q1742">
        <v>191.4</v>
      </c>
      <c r="R1742">
        <v>115.5</v>
      </c>
      <c r="S1742">
        <v>426.35</v>
      </c>
      <c r="T1742">
        <v>171.55</v>
      </c>
      <c r="U1742">
        <v>85.33</v>
      </c>
      <c r="V1742">
        <v>406.56173999999999</v>
      </c>
      <c r="W1742">
        <v>2141</v>
      </c>
      <c r="X1742">
        <v>655</v>
      </c>
      <c r="Y1742">
        <v>1185.7986900000001</v>
      </c>
      <c r="Z1742">
        <v>3465</v>
      </c>
    </row>
    <row r="1743" spans="3:26" x14ac:dyDescent="0.25">
      <c r="C1743" s="3">
        <v>42759</v>
      </c>
      <c r="D1743">
        <v>422</v>
      </c>
      <c r="E1743">
        <v>73.349999999999994</v>
      </c>
      <c r="F1743">
        <v>184.5</v>
      </c>
      <c r="G1743">
        <v>83.04</v>
      </c>
      <c r="H1743">
        <v>487.6</v>
      </c>
      <c r="I1743">
        <v>77.197618951918159</v>
      </c>
      <c r="J1743">
        <v>4.7275</v>
      </c>
      <c r="L1743">
        <v>3353</v>
      </c>
      <c r="N1743">
        <v>41.335000000000008</v>
      </c>
      <c r="O1743">
        <v>70.88</v>
      </c>
      <c r="P1743">
        <v>44.88</v>
      </c>
      <c r="Q1743">
        <v>189.05</v>
      </c>
      <c r="R1743">
        <v>114.5</v>
      </c>
      <c r="S1743">
        <v>421</v>
      </c>
      <c r="T1743">
        <v>171.3</v>
      </c>
      <c r="U1743">
        <v>85</v>
      </c>
      <c r="V1743">
        <v>403.28941379999998</v>
      </c>
      <c r="W1743">
        <v>2165</v>
      </c>
      <c r="X1743">
        <v>654</v>
      </c>
      <c r="Y1743">
        <v>1174.087098</v>
      </c>
      <c r="Z1743">
        <v>3429</v>
      </c>
    </row>
    <row r="1744" spans="3:26" x14ac:dyDescent="0.25">
      <c r="C1744" s="3">
        <v>42758</v>
      </c>
      <c r="D1744">
        <v>421.1</v>
      </c>
      <c r="E1744">
        <v>73.099999999999994</v>
      </c>
      <c r="F1744">
        <v>181.3</v>
      </c>
      <c r="G1744">
        <v>82.04</v>
      </c>
      <c r="H1744">
        <v>483.9</v>
      </c>
      <c r="I1744">
        <v>77.12248744928857</v>
      </c>
      <c r="J1744">
        <v>4.7175000000000002</v>
      </c>
      <c r="L1744">
        <v>3349</v>
      </c>
      <c r="N1744">
        <v>41.04</v>
      </c>
      <c r="O1744">
        <v>71.040000000000006</v>
      </c>
      <c r="P1744">
        <v>43.3</v>
      </c>
      <c r="Q1744">
        <v>190.35</v>
      </c>
      <c r="R1744">
        <v>114.35</v>
      </c>
      <c r="S1744">
        <v>414.65</v>
      </c>
      <c r="T1744">
        <v>171.15</v>
      </c>
      <c r="U1744">
        <v>86</v>
      </c>
      <c r="V1744">
        <v>402.49612259999998</v>
      </c>
      <c r="W1744">
        <v>2146</v>
      </c>
      <c r="X1744">
        <v>652</v>
      </c>
      <c r="Y1744">
        <v>1107.7214100000001</v>
      </c>
      <c r="Z1744">
        <v>3444</v>
      </c>
    </row>
    <row r="1745" spans="3:26" x14ac:dyDescent="0.25">
      <c r="C1745" s="3">
        <v>42755</v>
      </c>
      <c r="D1745">
        <v>420.7</v>
      </c>
      <c r="E1745">
        <v>73.349999999999994</v>
      </c>
      <c r="F1745">
        <v>181.4</v>
      </c>
      <c r="G1745">
        <v>83.76</v>
      </c>
      <c r="H1745">
        <v>488.2</v>
      </c>
      <c r="I1745">
        <v>77.423013459806981</v>
      </c>
      <c r="J1745">
        <v>4.7525000000000004</v>
      </c>
      <c r="L1745">
        <v>3361</v>
      </c>
      <c r="N1745">
        <v>41.010000000000005</v>
      </c>
      <c r="O1745">
        <v>71.2</v>
      </c>
      <c r="P1745">
        <v>43.39</v>
      </c>
      <c r="Q1745">
        <v>190.95</v>
      </c>
      <c r="R1745">
        <v>113.8</v>
      </c>
      <c r="S1745">
        <v>416.7</v>
      </c>
      <c r="T1745">
        <v>170.05</v>
      </c>
      <c r="U1745">
        <v>86.83</v>
      </c>
      <c r="V1745">
        <v>403.68605940000003</v>
      </c>
      <c r="W1745">
        <v>2152</v>
      </c>
      <c r="X1745">
        <v>655.5</v>
      </c>
      <c r="Y1745">
        <v>1093.0819200000001</v>
      </c>
      <c r="Z1745">
        <v>3457</v>
      </c>
    </row>
    <row r="1746" spans="3:26" x14ac:dyDescent="0.25">
      <c r="C1746" s="3">
        <v>42754</v>
      </c>
      <c r="D1746">
        <v>422.4</v>
      </c>
      <c r="E1746">
        <v>73.2</v>
      </c>
      <c r="F1746">
        <v>180.9</v>
      </c>
      <c r="G1746">
        <v>83.600000000000009</v>
      </c>
      <c r="H1746">
        <v>491.8</v>
      </c>
      <c r="I1746">
        <v>77.573276465066186</v>
      </c>
      <c r="J1746">
        <v>4.8150000000000004</v>
      </c>
      <c r="L1746">
        <v>3340.5</v>
      </c>
      <c r="N1746">
        <v>41.375</v>
      </c>
      <c r="O1746">
        <v>70.66</v>
      </c>
      <c r="P1746">
        <v>43.24</v>
      </c>
      <c r="Q1746">
        <v>190</v>
      </c>
      <c r="R1746">
        <v>115.1</v>
      </c>
      <c r="S1746">
        <v>414.3</v>
      </c>
      <c r="T1746">
        <v>170.5</v>
      </c>
      <c r="U1746">
        <v>87.08</v>
      </c>
      <c r="V1746">
        <v>404.72725409999998</v>
      </c>
      <c r="W1746">
        <v>2162</v>
      </c>
      <c r="X1746">
        <v>655</v>
      </c>
      <c r="Y1746">
        <v>1088.20209</v>
      </c>
      <c r="Z1746">
        <v>3478</v>
      </c>
    </row>
    <row r="1747" spans="3:26" x14ac:dyDescent="0.25">
      <c r="C1747" s="3">
        <v>42753</v>
      </c>
      <c r="D1747">
        <v>424.2</v>
      </c>
      <c r="E1747">
        <v>73.75</v>
      </c>
      <c r="F1747">
        <v>181.2</v>
      </c>
      <c r="G1747">
        <v>83.52</v>
      </c>
      <c r="H1747">
        <v>490.4</v>
      </c>
      <c r="I1747">
        <v>76.934658692714564</v>
      </c>
      <c r="J1747">
        <v>4.7649999999999997</v>
      </c>
      <c r="L1747">
        <v>3355.5</v>
      </c>
      <c r="N1747">
        <v>41.075000000000003</v>
      </c>
      <c r="O1747">
        <v>70.5</v>
      </c>
      <c r="P1747">
        <v>42.9</v>
      </c>
      <c r="Q1747">
        <v>188.1</v>
      </c>
      <c r="R1747">
        <v>113.5</v>
      </c>
      <c r="S1747">
        <v>410.2</v>
      </c>
      <c r="T1747">
        <v>169.55</v>
      </c>
      <c r="U1747">
        <v>81.849999999999994</v>
      </c>
      <c r="V1747">
        <v>402.00031559999996</v>
      </c>
      <c r="W1747">
        <v>2161</v>
      </c>
      <c r="X1747">
        <v>655.5</v>
      </c>
      <c r="Y1747">
        <v>1097.9617499999999</v>
      </c>
      <c r="Z1747">
        <v>3462</v>
      </c>
    </row>
    <row r="1748" spans="3:26" x14ac:dyDescent="0.25">
      <c r="C1748" s="3">
        <v>42752</v>
      </c>
      <c r="D1748">
        <v>424.6</v>
      </c>
      <c r="E1748">
        <v>73.349999999999994</v>
      </c>
      <c r="F1748">
        <v>180.5</v>
      </c>
      <c r="G1748">
        <v>83.600000000000009</v>
      </c>
      <c r="H1748">
        <v>486.6</v>
      </c>
      <c r="I1748">
        <v>77.009790195344152</v>
      </c>
      <c r="J1748">
        <v>4.6574999999999998</v>
      </c>
      <c r="L1748">
        <v>3320.5</v>
      </c>
      <c r="N1748">
        <v>40.814999999999998</v>
      </c>
      <c r="O1748">
        <v>69.64</v>
      </c>
      <c r="P1748">
        <v>42.97</v>
      </c>
      <c r="Q1748">
        <v>186.85</v>
      </c>
      <c r="R1748">
        <v>113.4</v>
      </c>
      <c r="S1748">
        <v>410</v>
      </c>
      <c r="T1748">
        <v>169.6</v>
      </c>
      <c r="U1748">
        <v>81.17</v>
      </c>
      <c r="V1748">
        <v>400.51289459999998</v>
      </c>
      <c r="W1748">
        <v>2131.5</v>
      </c>
      <c r="X1748">
        <v>658</v>
      </c>
      <c r="Y1748">
        <v>1078.4424300000001</v>
      </c>
      <c r="Z1748">
        <v>3449</v>
      </c>
    </row>
    <row r="1749" spans="3:26" x14ac:dyDescent="0.25">
      <c r="C1749" s="3">
        <v>42751</v>
      </c>
      <c r="D1749">
        <v>415.2</v>
      </c>
      <c r="E1749">
        <v>74.05</v>
      </c>
      <c r="F1749">
        <v>183.2</v>
      </c>
      <c r="G1749">
        <v>85.56</v>
      </c>
      <c r="H1749">
        <v>484.8</v>
      </c>
      <c r="I1749">
        <v>77.310316205862577</v>
      </c>
      <c r="J1749">
        <v>4.6624999999999996</v>
      </c>
      <c r="L1749">
        <v>3402.5</v>
      </c>
      <c r="N1749">
        <v>41.31</v>
      </c>
      <c r="O1749">
        <v>70.5</v>
      </c>
      <c r="P1749">
        <v>43.57</v>
      </c>
      <c r="Q1749">
        <v>187.55</v>
      </c>
      <c r="R1749">
        <v>114.4</v>
      </c>
      <c r="S1749">
        <v>410</v>
      </c>
      <c r="T1749">
        <v>170.8</v>
      </c>
      <c r="U1749">
        <v>82.04</v>
      </c>
      <c r="V1749">
        <v>404.8264155</v>
      </c>
      <c r="W1749">
        <v>2195.5</v>
      </c>
      <c r="X1749">
        <v>665.5</v>
      </c>
      <c r="Y1749">
        <v>1088.20209</v>
      </c>
      <c r="Z1749">
        <v>3563</v>
      </c>
    </row>
    <row r="1750" spans="3:26" x14ac:dyDescent="0.25">
      <c r="C1750" s="3">
        <v>42748</v>
      </c>
      <c r="D1750">
        <v>414</v>
      </c>
      <c r="E1750">
        <v>74.5</v>
      </c>
      <c r="F1750">
        <v>183</v>
      </c>
      <c r="G1750">
        <v>85.84</v>
      </c>
      <c r="H1750">
        <v>486</v>
      </c>
      <c r="I1750">
        <v>78.85051200976946</v>
      </c>
      <c r="J1750">
        <v>4.66</v>
      </c>
      <c r="L1750">
        <v>3383</v>
      </c>
      <c r="N1750">
        <v>41.300000000000004</v>
      </c>
      <c r="O1750">
        <v>70.37</v>
      </c>
      <c r="P1750">
        <v>43.6</v>
      </c>
      <c r="Q1750">
        <v>188.95</v>
      </c>
      <c r="R1750">
        <v>114.55</v>
      </c>
      <c r="S1750">
        <v>408.1</v>
      </c>
      <c r="T1750">
        <v>171.45</v>
      </c>
      <c r="U1750">
        <v>80.42</v>
      </c>
      <c r="V1750">
        <v>403.14067169999998</v>
      </c>
      <c r="W1750">
        <v>2197.5</v>
      </c>
      <c r="X1750">
        <v>663.5</v>
      </c>
      <c r="Y1750">
        <v>1084.2982260000001</v>
      </c>
      <c r="Z1750">
        <v>3547</v>
      </c>
    </row>
    <row r="1751" spans="3:26" x14ac:dyDescent="0.25">
      <c r="C1751" s="3">
        <v>42747</v>
      </c>
      <c r="D1751">
        <v>412.7</v>
      </c>
      <c r="E1751">
        <v>74.45</v>
      </c>
      <c r="F1751">
        <v>182</v>
      </c>
      <c r="G1751">
        <v>84.84</v>
      </c>
      <c r="H1751">
        <v>478.7</v>
      </c>
      <c r="I1751">
        <v>78.287025740047426</v>
      </c>
      <c r="J1751">
        <v>4.6100000000000003</v>
      </c>
      <c r="L1751">
        <v>3371</v>
      </c>
      <c r="N1751">
        <v>40.82</v>
      </c>
      <c r="O1751">
        <v>70.08</v>
      </c>
      <c r="P1751">
        <v>43.28</v>
      </c>
      <c r="Q1751">
        <v>186.55</v>
      </c>
      <c r="R1751">
        <v>113.8</v>
      </c>
      <c r="S1751">
        <v>417.4</v>
      </c>
      <c r="T1751">
        <v>170.4</v>
      </c>
      <c r="U1751">
        <v>79.400000000000006</v>
      </c>
      <c r="V1751">
        <v>400.11624899999998</v>
      </c>
      <c r="W1751">
        <v>2176.5</v>
      </c>
      <c r="X1751">
        <v>659</v>
      </c>
      <c r="Y1751">
        <v>1082.3462939999999</v>
      </c>
      <c r="Z1751">
        <v>3550</v>
      </c>
    </row>
    <row r="1752" spans="3:26" x14ac:dyDescent="0.25">
      <c r="C1752" s="3">
        <v>42746</v>
      </c>
      <c r="D1752">
        <v>413</v>
      </c>
      <c r="E1752">
        <v>74.3</v>
      </c>
      <c r="F1752">
        <v>181.9</v>
      </c>
      <c r="G1752">
        <v>84.64</v>
      </c>
      <c r="H1752">
        <v>486.5</v>
      </c>
      <c r="I1752">
        <v>79.226169522917488</v>
      </c>
      <c r="J1752">
        <v>4.6875</v>
      </c>
      <c r="L1752">
        <v>3353</v>
      </c>
      <c r="N1752">
        <v>41.195</v>
      </c>
      <c r="O1752">
        <v>70.67</v>
      </c>
      <c r="P1752">
        <v>43.51</v>
      </c>
      <c r="Q1752">
        <v>183.25</v>
      </c>
      <c r="R1752">
        <v>115.6</v>
      </c>
      <c r="S1752">
        <v>423.6</v>
      </c>
      <c r="T1752">
        <v>171.85</v>
      </c>
      <c r="U1752">
        <v>79.47</v>
      </c>
      <c r="V1752">
        <v>397.09182629999998</v>
      </c>
      <c r="W1752">
        <v>2174</v>
      </c>
      <c r="X1752">
        <v>664</v>
      </c>
      <c r="Y1752">
        <v>1078.4424300000001</v>
      </c>
      <c r="Z1752">
        <v>3510</v>
      </c>
    </row>
    <row r="1753" spans="3:26" x14ac:dyDescent="0.25">
      <c r="C1753" s="3">
        <v>42745</v>
      </c>
      <c r="D1753">
        <v>410.2</v>
      </c>
      <c r="E1753">
        <v>74.3</v>
      </c>
      <c r="F1753">
        <v>180.6</v>
      </c>
      <c r="G1753">
        <v>83.92</v>
      </c>
      <c r="H1753">
        <v>486</v>
      </c>
      <c r="I1753">
        <v>78.474854496621433</v>
      </c>
      <c r="J1753">
        <v>4.6550000000000002</v>
      </c>
      <c r="L1753">
        <v>3335</v>
      </c>
      <c r="N1753">
        <v>41.335000000000008</v>
      </c>
      <c r="O1753">
        <v>70.98</v>
      </c>
      <c r="P1753">
        <v>43.06</v>
      </c>
      <c r="Q1753">
        <v>181.1</v>
      </c>
      <c r="R1753">
        <v>112.3</v>
      </c>
      <c r="S1753">
        <v>421.3</v>
      </c>
      <c r="T1753">
        <v>171.05</v>
      </c>
      <c r="U1753">
        <v>79.680000000000007</v>
      </c>
      <c r="V1753">
        <v>392.87746679999998</v>
      </c>
      <c r="W1753">
        <v>2165.5</v>
      </c>
      <c r="X1753">
        <v>661.5</v>
      </c>
      <c r="Y1753">
        <v>1087.226124</v>
      </c>
      <c r="Z1753">
        <v>3467</v>
      </c>
    </row>
    <row r="1754" spans="3:26" x14ac:dyDescent="0.25">
      <c r="C1754" s="3">
        <v>42744</v>
      </c>
      <c r="D1754">
        <v>409.7</v>
      </c>
      <c r="E1754">
        <v>74.7</v>
      </c>
      <c r="F1754">
        <v>179</v>
      </c>
      <c r="G1754">
        <v>84.56</v>
      </c>
      <c r="H1754">
        <v>486.1</v>
      </c>
      <c r="I1754">
        <v>78.662683253195439</v>
      </c>
      <c r="J1754">
        <v>4.6100000000000003</v>
      </c>
      <c r="L1754">
        <v>3344.5</v>
      </c>
      <c r="N1754">
        <v>41.875</v>
      </c>
      <c r="O1754">
        <v>71.260000000000005</v>
      </c>
      <c r="P1754">
        <v>43</v>
      </c>
      <c r="Q1754">
        <v>180.95</v>
      </c>
      <c r="R1754">
        <v>113</v>
      </c>
      <c r="S1754">
        <v>426.3</v>
      </c>
      <c r="T1754">
        <v>171.35</v>
      </c>
      <c r="U1754">
        <v>80.17</v>
      </c>
      <c r="V1754">
        <v>388.06813890000001</v>
      </c>
      <c r="W1754">
        <v>2169.5</v>
      </c>
      <c r="X1754">
        <v>660</v>
      </c>
      <c r="Y1754">
        <v>1083.3222599999999</v>
      </c>
      <c r="Z1754">
        <v>3479</v>
      </c>
    </row>
    <row r="1755" spans="3:26" x14ac:dyDescent="0.25">
      <c r="C1755" s="3">
        <v>42741</v>
      </c>
      <c r="D1755">
        <v>410.3</v>
      </c>
      <c r="E1755">
        <v>74.599999999999994</v>
      </c>
      <c r="F1755">
        <v>179.4</v>
      </c>
      <c r="G1755">
        <v>84.04</v>
      </c>
      <c r="H1755">
        <v>486.7</v>
      </c>
      <c r="I1755">
        <v>79.676958538695089</v>
      </c>
      <c r="J1755">
        <v>4.6550000000000002</v>
      </c>
      <c r="L1755">
        <v>3294</v>
      </c>
      <c r="N1755">
        <v>41.365000000000002</v>
      </c>
      <c r="O1755">
        <v>71.010000000000005</v>
      </c>
      <c r="Q1755">
        <v>179.25</v>
      </c>
      <c r="R1755">
        <v>113.15</v>
      </c>
      <c r="S1755">
        <v>428.7</v>
      </c>
      <c r="T1755">
        <v>170.25</v>
      </c>
      <c r="U1755">
        <v>80.209999999999994</v>
      </c>
      <c r="V1755">
        <v>387.4235898</v>
      </c>
      <c r="W1755">
        <v>2143.5</v>
      </c>
      <c r="X1755">
        <v>653</v>
      </c>
      <c r="Y1755">
        <v>1076.4904979999999</v>
      </c>
      <c r="Z1755">
        <v>3480</v>
      </c>
    </row>
    <row r="1756" spans="3:26" x14ac:dyDescent="0.25">
      <c r="C1756" s="3">
        <v>42740</v>
      </c>
      <c r="D1756">
        <v>410.7</v>
      </c>
      <c r="E1756">
        <v>74.099999999999994</v>
      </c>
      <c r="F1756">
        <v>178.5</v>
      </c>
      <c r="G1756">
        <v>84.16</v>
      </c>
      <c r="H1756">
        <v>488.7</v>
      </c>
      <c r="I1756">
        <v>79.338866776861877</v>
      </c>
      <c r="J1756">
        <v>4.66</v>
      </c>
      <c r="L1756">
        <v>3299</v>
      </c>
      <c r="N1756">
        <v>41.25</v>
      </c>
      <c r="O1756">
        <v>71.28</v>
      </c>
      <c r="P1756">
        <v>43.23</v>
      </c>
      <c r="Q1756">
        <v>176.95</v>
      </c>
      <c r="R1756">
        <v>112.3</v>
      </c>
      <c r="S1756">
        <v>426.95</v>
      </c>
      <c r="T1756">
        <v>170.3</v>
      </c>
      <c r="U1756">
        <v>80.819999999999993</v>
      </c>
      <c r="V1756">
        <v>384.74623200000002</v>
      </c>
      <c r="W1756">
        <v>2135</v>
      </c>
      <c r="X1756">
        <v>650.5</v>
      </c>
      <c r="Y1756">
        <v>1073.5626</v>
      </c>
      <c r="Z1756">
        <v>3437</v>
      </c>
    </row>
    <row r="1757" spans="3:26" x14ac:dyDescent="0.25">
      <c r="C1757" s="3">
        <v>42739</v>
      </c>
      <c r="D1757">
        <v>406.9</v>
      </c>
      <c r="E1757">
        <v>73.3</v>
      </c>
      <c r="F1757">
        <v>178.7</v>
      </c>
      <c r="G1757">
        <v>83.64</v>
      </c>
      <c r="H1757">
        <v>483.5</v>
      </c>
      <c r="I1757">
        <v>79.301301025547076</v>
      </c>
      <c r="J1757">
        <v>4.6500000000000004</v>
      </c>
      <c r="L1757">
        <v>3287.5</v>
      </c>
      <c r="N1757">
        <v>41.06</v>
      </c>
      <c r="O1757">
        <v>71.319999999999993</v>
      </c>
      <c r="P1757">
        <v>43.35</v>
      </c>
      <c r="Q1757">
        <v>178.1</v>
      </c>
      <c r="R1757">
        <v>111</v>
      </c>
      <c r="S1757">
        <v>425.65</v>
      </c>
      <c r="T1757">
        <v>169.85</v>
      </c>
      <c r="U1757">
        <v>80.540000000000006</v>
      </c>
      <c r="V1757">
        <v>386.03533020000003</v>
      </c>
      <c r="W1757">
        <v>2124</v>
      </c>
      <c r="X1757">
        <v>651</v>
      </c>
      <c r="Y1757">
        <v>1073.5626</v>
      </c>
      <c r="Z1757">
        <v>3467</v>
      </c>
    </row>
    <row r="1758" spans="3:26" x14ac:dyDescent="0.25">
      <c r="C1758" s="3">
        <v>42738</v>
      </c>
      <c r="D1758">
        <v>409.9</v>
      </c>
      <c r="E1758">
        <v>72.7</v>
      </c>
      <c r="F1758">
        <v>179.3</v>
      </c>
      <c r="G1758">
        <v>83.76</v>
      </c>
      <c r="H1758">
        <v>480.8</v>
      </c>
      <c r="I1758">
        <v>79.376432528176679</v>
      </c>
      <c r="J1758">
        <v>4.63</v>
      </c>
      <c r="L1758">
        <v>3275</v>
      </c>
      <c r="N1758">
        <v>41.395000000000003</v>
      </c>
      <c r="O1758">
        <v>71.22</v>
      </c>
      <c r="P1758">
        <v>43.29</v>
      </c>
      <c r="Q1758">
        <v>179.7</v>
      </c>
      <c r="R1758">
        <v>110.5</v>
      </c>
      <c r="S1758">
        <v>431.45</v>
      </c>
      <c r="T1758">
        <v>170.15</v>
      </c>
      <c r="U1758">
        <v>81.400000000000006</v>
      </c>
      <c r="V1758">
        <v>389.15891429999999</v>
      </c>
      <c r="W1758">
        <v>2099</v>
      </c>
      <c r="X1758">
        <v>653.5</v>
      </c>
      <c r="Y1758">
        <v>1104.793512</v>
      </c>
      <c r="Z1758">
        <v>3483</v>
      </c>
    </row>
    <row r="1759" spans="3:26" x14ac:dyDescent="0.25">
      <c r="C1759" s="3">
        <v>42737</v>
      </c>
      <c r="H1759">
        <v>486</v>
      </c>
      <c r="I1759">
        <v>79.188603771602672</v>
      </c>
      <c r="J1759">
        <v>4.68</v>
      </c>
      <c r="N1759">
        <v>41.175000000000004</v>
      </c>
      <c r="O1759">
        <v>71.3</v>
      </c>
      <c r="P1759">
        <v>42.84</v>
      </c>
      <c r="Q1759">
        <v>181.8</v>
      </c>
      <c r="R1759">
        <v>110.7</v>
      </c>
      <c r="S1759">
        <v>433.2</v>
      </c>
      <c r="T1759">
        <v>173.45</v>
      </c>
      <c r="U1759">
        <v>81.06</v>
      </c>
      <c r="V1759">
        <v>390.8446581</v>
      </c>
    </row>
    <row r="1760" spans="3:26" x14ac:dyDescent="0.25">
      <c r="C1760" s="3">
        <v>42734</v>
      </c>
      <c r="D1760">
        <v>408.2</v>
      </c>
      <c r="E1760">
        <v>73.05</v>
      </c>
      <c r="F1760">
        <v>179.6</v>
      </c>
      <c r="G1760">
        <v>82.88</v>
      </c>
      <c r="H1760">
        <v>476.3</v>
      </c>
      <c r="I1760">
        <v>79.376432528176679</v>
      </c>
      <c r="J1760">
        <v>4.6449999999999996</v>
      </c>
      <c r="L1760">
        <v>3292.5</v>
      </c>
      <c r="N1760">
        <v>40.5</v>
      </c>
      <c r="O1760">
        <v>71.260000000000005</v>
      </c>
      <c r="P1760">
        <v>42.57</v>
      </c>
      <c r="Q1760">
        <v>181.4</v>
      </c>
      <c r="R1760">
        <v>109.8</v>
      </c>
      <c r="S1760">
        <v>424</v>
      </c>
      <c r="T1760">
        <v>173.4</v>
      </c>
      <c r="U1760">
        <v>81.02</v>
      </c>
      <c r="V1760">
        <v>386.72946000000002</v>
      </c>
      <c r="W1760">
        <v>2110</v>
      </c>
      <c r="X1760">
        <v>650.5</v>
      </c>
      <c r="Y1760">
        <v>1111.625274</v>
      </c>
      <c r="Z1760">
        <v>3481</v>
      </c>
    </row>
    <row r="1761" spans="3:26" x14ac:dyDescent="0.25">
      <c r="C1761" s="3">
        <v>42733</v>
      </c>
      <c r="D1761">
        <v>409.2</v>
      </c>
      <c r="E1761">
        <v>73.25</v>
      </c>
      <c r="F1761">
        <v>179.8</v>
      </c>
      <c r="G1761">
        <v>82.8</v>
      </c>
      <c r="H1761">
        <v>482.3</v>
      </c>
      <c r="I1761">
        <v>79.263735274232261</v>
      </c>
      <c r="J1761">
        <v>4.63</v>
      </c>
      <c r="L1761">
        <v>3289.5</v>
      </c>
      <c r="N1761">
        <v>40.44</v>
      </c>
      <c r="O1761">
        <v>71.290000000000006</v>
      </c>
      <c r="P1761">
        <v>42.42</v>
      </c>
      <c r="Q1761">
        <v>179.4</v>
      </c>
      <c r="R1761">
        <v>109.5</v>
      </c>
      <c r="S1761">
        <v>424.75</v>
      </c>
      <c r="T1761">
        <v>172.6</v>
      </c>
      <c r="U1761">
        <v>80.31</v>
      </c>
      <c r="V1761">
        <v>385.88658809999998</v>
      </c>
      <c r="W1761">
        <v>2101</v>
      </c>
      <c r="X1761">
        <v>649.5</v>
      </c>
      <c r="Y1761">
        <v>1099.9136820000001</v>
      </c>
      <c r="Z1761">
        <v>3432</v>
      </c>
    </row>
    <row r="1762" spans="3:26" x14ac:dyDescent="0.25">
      <c r="C1762" s="3">
        <v>42732</v>
      </c>
      <c r="D1762">
        <v>409.7</v>
      </c>
      <c r="E1762">
        <v>73.05</v>
      </c>
      <c r="F1762">
        <v>179.1</v>
      </c>
      <c r="G1762">
        <v>82.92</v>
      </c>
      <c r="H1762">
        <v>480</v>
      </c>
      <c r="I1762">
        <v>79.263735274232261</v>
      </c>
      <c r="J1762">
        <v>4.6349999999999998</v>
      </c>
      <c r="L1762">
        <v>3278</v>
      </c>
      <c r="N1762">
        <v>40.54</v>
      </c>
      <c r="O1762">
        <v>71.05</v>
      </c>
      <c r="P1762">
        <v>42.53</v>
      </c>
      <c r="Q1762">
        <v>180.85</v>
      </c>
      <c r="R1762">
        <v>110.3</v>
      </c>
      <c r="S1762">
        <v>427.05</v>
      </c>
      <c r="T1762">
        <v>172.4</v>
      </c>
      <c r="U1762">
        <v>80.709999999999994</v>
      </c>
      <c r="V1762">
        <v>387.62191259999997</v>
      </c>
      <c r="W1762">
        <v>2087.5</v>
      </c>
      <c r="X1762">
        <v>651</v>
      </c>
      <c r="Y1762">
        <v>1100.8896480000001</v>
      </c>
      <c r="Z1762">
        <v>3431</v>
      </c>
    </row>
    <row r="1763" spans="3:26" x14ac:dyDescent="0.25">
      <c r="C1763" s="3">
        <v>42731</v>
      </c>
      <c r="D1763">
        <v>409</v>
      </c>
      <c r="E1763">
        <v>73.25</v>
      </c>
      <c r="F1763">
        <v>179.1</v>
      </c>
      <c r="G1763">
        <v>82.56</v>
      </c>
      <c r="H1763">
        <v>482.1</v>
      </c>
      <c r="I1763">
        <v>79.188603771602672</v>
      </c>
      <c r="J1763">
        <v>4.6449999999999996</v>
      </c>
      <c r="N1763">
        <v>40.235000000000007</v>
      </c>
      <c r="O1763">
        <v>71.34</v>
      </c>
      <c r="P1763">
        <v>42.47</v>
      </c>
      <c r="Q1763">
        <v>179.95</v>
      </c>
      <c r="R1763">
        <v>110.95</v>
      </c>
      <c r="S1763">
        <v>425.8</v>
      </c>
      <c r="T1763">
        <v>172.7</v>
      </c>
      <c r="U1763">
        <v>80.94</v>
      </c>
      <c r="V1763">
        <v>386.43197579999998</v>
      </c>
    </row>
    <row r="1764" spans="3:26" x14ac:dyDescent="0.25">
      <c r="C1764" s="3">
        <v>42727</v>
      </c>
      <c r="D1764">
        <v>407.2</v>
      </c>
      <c r="E1764">
        <v>73.099999999999994</v>
      </c>
      <c r="F1764">
        <v>178.4</v>
      </c>
      <c r="G1764">
        <v>82.52</v>
      </c>
      <c r="H1764">
        <v>480.2</v>
      </c>
      <c r="I1764">
        <v>79.038340766343453</v>
      </c>
      <c r="J1764">
        <v>4.6449999999999996</v>
      </c>
      <c r="L1764">
        <v>3272.5</v>
      </c>
      <c r="N1764">
        <v>40.090000000000003</v>
      </c>
      <c r="O1764">
        <v>71.08</v>
      </c>
      <c r="P1764">
        <v>42.4</v>
      </c>
      <c r="Q1764">
        <v>179.3</v>
      </c>
      <c r="R1764">
        <v>110.5</v>
      </c>
      <c r="S1764">
        <v>429.75</v>
      </c>
      <c r="T1764">
        <v>172.55</v>
      </c>
      <c r="U1764">
        <v>80.28</v>
      </c>
      <c r="V1764">
        <v>384.84539340000003</v>
      </c>
      <c r="W1764">
        <v>2097</v>
      </c>
      <c r="X1764">
        <v>645.5</v>
      </c>
      <c r="Y1764">
        <v>1096.009818</v>
      </c>
      <c r="Z1764">
        <v>3397</v>
      </c>
    </row>
    <row r="1765" spans="3:26" x14ac:dyDescent="0.25">
      <c r="C1765" s="3">
        <v>42726</v>
      </c>
      <c r="D1765">
        <v>404.6</v>
      </c>
      <c r="E1765">
        <v>73.150000000000006</v>
      </c>
      <c r="F1765">
        <v>178.3</v>
      </c>
      <c r="G1765">
        <v>82.68</v>
      </c>
      <c r="H1765">
        <v>475.4</v>
      </c>
      <c r="I1765">
        <v>78.925643512399063</v>
      </c>
      <c r="J1765">
        <v>4.59</v>
      </c>
      <c r="L1765">
        <v>3261.5</v>
      </c>
      <c r="N1765">
        <v>40.295000000000002</v>
      </c>
      <c r="O1765">
        <v>71.010000000000005</v>
      </c>
      <c r="P1765">
        <v>42.25</v>
      </c>
      <c r="Q1765">
        <v>179.75</v>
      </c>
      <c r="R1765">
        <v>110.25</v>
      </c>
      <c r="S1765">
        <v>427</v>
      </c>
      <c r="T1765">
        <v>171.5</v>
      </c>
      <c r="U1765">
        <v>80.099999999999994</v>
      </c>
      <c r="V1765">
        <v>383.25881099999998</v>
      </c>
      <c r="W1765">
        <v>2084.5</v>
      </c>
      <c r="X1765">
        <v>644.5</v>
      </c>
      <c r="Y1765">
        <v>1088.20209</v>
      </c>
      <c r="Z1765">
        <v>3414</v>
      </c>
    </row>
    <row r="1766" spans="3:26" x14ac:dyDescent="0.25">
      <c r="C1766" s="3">
        <v>42725</v>
      </c>
      <c r="D1766">
        <v>401.7</v>
      </c>
      <c r="E1766">
        <v>72.95</v>
      </c>
      <c r="F1766">
        <v>176.8</v>
      </c>
      <c r="G1766">
        <v>82.24</v>
      </c>
      <c r="H1766">
        <v>468</v>
      </c>
      <c r="I1766">
        <v>79.075906517658268</v>
      </c>
      <c r="J1766">
        <v>4.62</v>
      </c>
      <c r="L1766">
        <v>3234</v>
      </c>
      <c r="N1766">
        <v>40.195</v>
      </c>
      <c r="O1766">
        <v>71.28</v>
      </c>
      <c r="P1766">
        <v>42.52</v>
      </c>
      <c r="Q1766">
        <v>179.6</v>
      </c>
      <c r="R1766">
        <v>110.8</v>
      </c>
      <c r="S1766">
        <v>424.2</v>
      </c>
      <c r="T1766">
        <v>170.55</v>
      </c>
      <c r="U1766">
        <v>80.12</v>
      </c>
      <c r="V1766">
        <v>382.76300400000002</v>
      </c>
      <c r="W1766">
        <v>2086</v>
      </c>
      <c r="X1766">
        <v>640.5</v>
      </c>
      <c r="Y1766">
        <v>1071.610668</v>
      </c>
      <c r="Z1766">
        <v>3318</v>
      </c>
    </row>
    <row r="1767" spans="3:26" x14ac:dyDescent="0.25">
      <c r="C1767" s="3">
        <v>42724</v>
      </c>
      <c r="D1767">
        <v>401.7</v>
      </c>
      <c r="E1767">
        <v>72.849999999999994</v>
      </c>
      <c r="F1767">
        <v>176.4</v>
      </c>
      <c r="G1767">
        <v>82.44</v>
      </c>
      <c r="H1767">
        <v>473.8</v>
      </c>
      <c r="I1767">
        <v>78.96320926371385</v>
      </c>
      <c r="J1767">
        <v>4.6074999999999999</v>
      </c>
      <c r="L1767">
        <v>3245</v>
      </c>
      <c r="N1767">
        <v>40.515000000000001</v>
      </c>
      <c r="O1767">
        <v>71.62</v>
      </c>
      <c r="P1767">
        <v>42.2</v>
      </c>
      <c r="Q1767">
        <v>179</v>
      </c>
      <c r="R1767">
        <v>109.25</v>
      </c>
      <c r="S1767">
        <v>424.15</v>
      </c>
      <c r="T1767">
        <v>170.9</v>
      </c>
      <c r="U1767">
        <v>80.930000000000007</v>
      </c>
      <c r="V1767">
        <v>384.59748990000003</v>
      </c>
      <c r="W1767">
        <v>2075</v>
      </c>
      <c r="X1767">
        <v>642.5</v>
      </c>
      <c r="Y1767">
        <v>1085.2741920000001</v>
      </c>
      <c r="Z1767">
        <v>3338</v>
      </c>
    </row>
    <row r="1768" spans="3:26" x14ac:dyDescent="0.25">
      <c r="C1768" s="3">
        <v>42723</v>
      </c>
      <c r="D1768">
        <v>401.1</v>
      </c>
      <c r="E1768">
        <v>72.95</v>
      </c>
      <c r="F1768">
        <v>174.7</v>
      </c>
      <c r="G1768">
        <v>82.72</v>
      </c>
      <c r="H1768">
        <v>470.3</v>
      </c>
      <c r="I1768">
        <v>79.639392787380302</v>
      </c>
      <c r="J1768">
        <v>4.66</v>
      </c>
      <c r="L1768">
        <v>3218.5</v>
      </c>
      <c r="N1768">
        <v>40.675000000000004</v>
      </c>
      <c r="O1768">
        <v>71.239999999999995</v>
      </c>
      <c r="P1768">
        <v>41.91</v>
      </c>
      <c r="Q1768">
        <v>179.2</v>
      </c>
      <c r="R1768">
        <v>108.65</v>
      </c>
      <c r="S1768">
        <v>421.5</v>
      </c>
      <c r="T1768">
        <v>170</v>
      </c>
      <c r="U1768">
        <v>80.709999999999994</v>
      </c>
      <c r="V1768">
        <v>386.18407229999997</v>
      </c>
      <c r="W1768">
        <v>2075.5</v>
      </c>
      <c r="X1768">
        <v>640</v>
      </c>
      <c r="Y1768">
        <v>1082.3462939999999</v>
      </c>
      <c r="Z1768">
        <v>3352</v>
      </c>
    </row>
    <row r="1769" spans="3:26" x14ac:dyDescent="0.25">
      <c r="C1769" s="3">
        <v>42720</v>
      </c>
      <c r="D1769">
        <v>400.1</v>
      </c>
      <c r="E1769">
        <v>72.2</v>
      </c>
      <c r="F1769">
        <v>175.4</v>
      </c>
      <c r="G1769">
        <v>82.2</v>
      </c>
      <c r="H1769">
        <v>470</v>
      </c>
      <c r="I1769">
        <v>79.676958538695089</v>
      </c>
      <c r="J1769">
        <v>4.585</v>
      </c>
      <c r="L1769">
        <v>3152</v>
      </c>
      <c r="N1769">
        <v>40.82</v>
      </c>
      <c r="O1769">
        <v>70.650000000000006</v>
      </c>
      <c r="P1769">
        <v>41.95</v>
      </c>
      <c r="Q1769">
        <v>179.2</v>
      </c>
      <c r="R1769">
        <v>108.75</v>
      </c>
      <c r="S1769">
        <v>420.9</v>
      </c>
      <c r="T1769">
        <v>169.1</v>
      </c>
      <c r="U1769">
        <v>80.39</v>
      </c>
      <c r="V1769">
        <v>384.05210220000004</v>
      </c>
      <c r="W1769">
        <v>2055</v>
      </c>
      <c r="X1769">
        <v>637</v>
      </c>
      <c r="Y1769">
        <v>1058.92311</v>
      </c>
      <c r="Z1769">
        <v>3333</v>
      </c>
    </row>
    <row r="1770" spans="3:26" x14ac:dyDescent="0.25">
      <c r="C1770" s="3">
        <v>42719</v>
      </c>
      <c r="D1770">
        <v>401.6</v>
      </c>
      <c r="E1770">
        <v>72.45</v>
      </c>
      <c r="F1770">
        <v>175.3</v>
      </c>
      <c r="G1770">
        <v>82.8</v>
      </c>
      <c r="H1770">
        <v>464.5</v>
      </c>
      <c r="I1770">
        <v>79.188603771602672</v>
      </c>
      <c r="J1770">
        <v>4.5599999999999996</v>
      </c>
      <c r="L1770">
        <v>3157.5</v>
      </c>
      <c r="N1770">
        <v>40.765000000000001</v>
      </c>
      <c r="O1770">
        <v>70.34</v>
      </c>
      <c r="P1770">
        <v>41.8</v>
      </c>
      <c r="Q1770">
        <v>177.75</v>
      </c>
      <c r="R1770">
        <v>107.3</v>
      </c>
      <c r="S1770">
        <v>413.85</v>
      </c>
      <c r="T1770">
        <v>167.85</v>
      </c>
      <c r="U1770">
        <v>79.61</v>
      </c>
      <c r="V1770">
        <v>383.45713380000001</v>
      </c>
      <c r="W1770">
        <v>2055.5</v>
      </c>
      <c r="X1770">
        <v>638</v>
      </c>
      <c r="Y1770">
        <v>1066.7308379999999</v>
      </c>
      <c r="Z1770">
        <v>3312</v>
      </c>
    </row>
    <row r="1771" spans="3:26" x14ac:dyDescent="0.25">
      <c r="C1771" s="3">
        <v>42718</v>
      </c>
      <c r="D1771">
        <v>402</v>
      </c>
      <c r="E1771">
        <v>72.349999999999994</v>
      </c>
      <c r="F1771">
        <v>175.9</v>
      </c>
      <c r="G1771">
        <v>82.28</v>
      </c>
      <c r="H1771">
        <v>459.4</v>
      </c>
      <c r="I1771">
        <v>78.024065480843802</v>
      </c>
      <c r="J1771">
        <v>4.5724999999999998</v>
      </c>
      <c r="L1771">
        <v>3170.5</v>
      </c>
      <c r="N1771">
        <v>40.17</v>
      </c>
      <c r="O1771">
        <v>70.86</v>
      </c>
      <c r="P1771">
        <v>40.9</v>
      </c>
      <c r="Q1771">
        <v>176.5</v>
      </c>
      <c r="R1771">
        <v>104.1</v>
      </c>
      <c r="S1771">
        <v>413</v>
      </c>
      <c r="T1771">
        <v>168.25</v>
      </c>
      <c r="U1771">
        <v>79.98</v>
      </c>
      <c r="V1771">
        <v>386.67987929999998</v>
      </c>
      <c r="W1771">
        <v>2057</v>
      </c>
      <c r="X1771">
        <v>633.5</v>
      </c>
      <c r="Y1771">
        <v>1044.2836199999999</v>
      </c>
      <c r="Z1771">
        <v>3341</v>
      </c>
    </row>
    <row r="1772" spans="3:26" x14ac:dyDescent="0.25">
      <c r="C1772" s="3">
        <v>42717</v>
      </c>
      <c r="D1772">
        <v>404.9</v>
      </c>
      <c r="E1772">
        <v>72.150000000000006</v>
      </c>
      <c r="F1772">
        <v>176.4</v>
      </c>
      <c r="G1772">
        <v>82.600000000000009</v>
      </c>
      <c r="H1772">
        <v>465.7</v>
      </c>
      <c r="I1772">
        <v>78.136762734788221</v>
      </c>
      <c r="J1772">
        <v>4.66</v>
      </c>
      <c r="L1772">
        <v>3193.5</v>
      </c>
      <c r="N1772">
        <v>40.715000000000003</v>
      </c>
      <c r="O1772">
        <v>70.87</v>
      </c>
      <c r="P1772">
        <v>40.94</v>
      </c>
      <c r="Q1772">
        <v>177.9</v>
      </c>
      <c r="R1772">
        <v>103.5</v>
      </c>
      <c r="S1772">
        <v>412.1</v>
      </c>
      <c r="T1772">
        <v>168.05</v>
      </c>
      <c r="U1772">
        <v>81.400000000000006</v>
      </c>
      <c r="V1772">
        <v>392.48082120000004</v>
      </c>
      <c r="W1772">
        <v>2076.5</v>
      </c>
      <c r="X1772">
        <v>632</v>
      </c>
      <c r="Y1772">
        <v>1050.139416</v>
      </c>
      <c r="Z1772">
        <v>3344</v>
      </c>
    </row>
    <row r="1773" spans="3:26" x14ac:dyDescent="0.25">
      <c r="C1773" s="3">
        <v>42716</v>
      </c>
      <c r="D1773">
        <v>399.8</v>
      </c>
      <c r="E1773">
        <v>70.8</v>
      </c>
      <c r="F1773">
        <v>176.6</v>
      </c>
      <c r="G1773">
        <v>80.84</v>
      </c>
      <c r="H1773">
        <v>458.9</v>
      </c>
      <c r="I1773">
        <v>77.9489339782142</v>
      </c>
      <c r="J1773">
        <v>4.62</v>
      </c>
      <c r="L1773">
        <v>3112</v>
      </c>
      <c r="N1773">
        <v>40.575000000000003</v>
      </c>
      <c r="O1773">
        <v>70.05</v>
      </c>
      <c r="P1773">
        <v>41.14</v>
      </c>
      <c r="Q1773">
        <v>176.15</v>
      </c>
      <c r="R1773">
        <v>102.05</v>
      </c>
      <c r="S1773">
        <v>416.5</v>
      </c>
      <c r="T1773">
        <v>166.25</v>
      </c>
      <c r="U1773">
        <v>80.489999999999995</v>
      </c>
      <c r="V1773">
        <v>386.33281440000002</v>
      </c>
      <c r="W1773">
        <v>2038</v>
      </c>
      <c r="X1773">
        <v>626</v>
      </c>
      <c r="Y1773">
        <v>1047.2115180000001</v>
      </c>
      <c r="Z1773">
        <v>3316</v>
      </c>
    </row>
    <row r="1774" spans="3:26" x14ac:dyDescent="0.25">
      <c r="C1774" s="3">
        <v>42713</v>
      </c>
      <c r="D1774">
        <v>402</v>
      </c>
      <c r="E1774">
        <v>71</v>
      </c>
      <c r="F1774">
        <v>179.6</v>
      </c>
      <c r="G1774">
        <v>81.16</v>
      </c>
      <c r="H1774">
        <v>463</v>
      </c>
      <c r="I1774">
        <v>78.136762734788221</v>
      </c>
      <c r="J1774">
        <v>4.6524999999999999</v>
      </c>
      <c r="L1774">
        <v>3124.5</v>
      </c>
      <c r="N1774">
        <v>40</v>
      </c>
      <c r="O1774">
        <v>70.010000000000005</v>
      </c>
      <c r="P1774">
        <v>41.27</v>
      </c>
      <c r="Q1774">
        <v>176.1</v>
      </c>
      <c r="R1774">
        <v>100.75</v>
      </c>
      <c r="S1774">
        <v>419.85</v>
      </c>
      <c r="T1774">
        <v>167.2</v>
      </c>
      <c r="U1774">
        <v>79.94</v>
      </c>
      <c r="V1774">
        <v>392.67914400000001</v>
      </c>
      <c r="W1774">
        <v>2043</v>
      </c>
      <c r="X1774">
        <v>628</v>
      </c>
      <c r="Y1774">
        <v>1044.2836199999999</v>
      </c>
      <c r="Z1774">
        <v>3339</v>
      </c>
    </row>
    <row r="1775" spans="3:26" x14ac:dyDescent="0.25">
      <c r="C1775" s="3">
        <v>42712</v>
      </c>
      <c r="D1775">
        <v>397</v>
      </c>
      <c r="E1775">
        <v>68.7</v>
      </c>
      <c r="F1775">
        <v>179.6</v>
      </c>
      <c r="G1775">
        <v>80.239999999999995</v>
      </c>
      <c r="H1775">
        <v>441</v>
      </c>
      <c r="I1775">
        <v>77.197618951918159</v>
      </c>
      <c r="J1775">
        <v>4.6050000000000004</v>
      </c>
      <c r="L1775">
        <v>3092</v>
      </c>
      <c r="N1775">
        <v>39.450000000000003</v>
      </c>
      <c r="O1775">
        <v>68.84</v>
      </c>
      <c r="P1775">
        <v>40.549999999999997</v>
      </c>
      <c r="Q1775">
        <v>176.55</v>
      </c>
      <c r="R1775">
        <v>98.6</v>
      </c>
      <c r="S1775">
        <v>415</v>
      </c>
      <c r="T1775">
        <v>162.6</v>
      </c>
      <c r="U1775">
        <v>78.63</v>
      </c>
      <c r="V1775">
        <v>391.3900458</v>
      </c>
      <c r="W1775">
        <v>2029</v>
      </c>
      <c r="X1775">
        <v>623</v>
      </c>
      <c r="Y1775">
        <v>1012.076742</v>
      </c>
      <c r="Z1775">
        <v>3252</v>
      </c>
    </row>
    <row r="1776" spans="3:26" x14ac:dyDescent="0.25">
      <c r="C1776" s="3">
        <v>42711</v>
      </c>
      <c r="D1776">
        <v>398</v>
      </c>
      <c r="E1776">
        <v>68.150000000000006</v>
      </c>
      <c r="F1776">
        <v>179.4</v>
      </c>
      <c r="G1776">
        <v>79.760000000000005</v>
      </c>
      <c r="H1776">
        <v>437.7</v>
      </c>
      <c r="I1776">
        <v>75.882817655900084</v>
      </c>
      <c r="J1776">
        <v>4.5274999999999999</v>
      </c>
      <c r="L1776">
        <v>3111</v>
      </c>
      <c r="N1776">
        <v>39.375</v>
      </c>
      <c r="O1776">
        <v>68.73</v>
      </c>
      <c r="P1776">
        <v>41.15</v>
      </c>
      <c r="Q1776">
        <v>175.7</v>
      </c>
      <c r="R1776">
        <v>96.5</v>
      </c>
      <c r="S1776">
        <v>414.35</v>
      </c>
      <c r="T1776">
        <v>162.15</v>
      </c>
      <c r="U1776">
        <v>78.62</v>
      </c>
      <c r="V1776">
        <v>389.60514059999997</v>
      </c>
      <c r="W1776">
        <v>2000.5</v>
      </c>
      <c r="X1776">
        <v>621</v>
      </c>
      <c r="Y1776">
        <v>995.48532</v>
      </c>
      <c r="Z1776">
        <v>3207</v>
      </c>
    </row>
    <row r="1777" spans="3:26" x14ac:dyDescent="0.25">
      <c r="C1777" s="3">
        <v>42710</v>
      </c>
      <c r="D1777">
        <v>399.5</v>
      </c>
      <c r="E1777">
        <v>68.400000000000006</v>
      </c>
      <c r="F1777">
        <v>178.9</v>
      </c>
      <c r="G1777">
        <v>81.2</v>
      </c>
      <c r="H1777">
        <v>442.2</v>
      </c>
      <c r="I1777">
        <v>73.764109281745263</v>
      </c>
      <c r="J1777">
        <v>4.58</v>
      </c>
      <c r="L1777">
        <v>3135</v>
      </c>
      <c r="N1777">
        <v>40</v>
      </c>
      <c r="O1777">
        <v>68.58</v>
      </c>
      <c r="Q1777">
        <v>173.1</v>
      </c>
      <c r="R1777">
        <v>97</v>
      </c>
      <c r="S1777">
        <v>414.15</v>
      </c>
      <c r="T1777">
        <v>160.80000000000001</v>
      </c>
      <c r="U1777">
        <v>78.16</v>
      </c>
      <c r="V1777">
        <v>385.14287759999996</v>
      </c>
      <c r="W1777">
        <v>1956.5</v>
      </c>
      <c r="X1777">
        <v>617</v>
      </c>
      <c r="Y1777">
        <v>1004.269014</v>
      </c>
      <c r="Z1777">
        <v>3174</v>
      </c>
    </row>
    <row r="1778" spans="3:26" x14ac:dyDescent="0.25">
      <c r="C1778" s="3">
        <v>42709</v>
      </c>
      <c r="D1778">
        <v>401.7</v>
      </c>
      <c r="E1778">
        <v>68</v>
      </c>
      <c r="F1778">
        <v>180</v>
      </c>
      <c r="G1778">
        <v>81.2</v>
      </c>
      <c r="H1778">
        <v>448.3</v>
      </c>
      <c r="I1778">
        <v>72.366663332834619</v>
      </c>
      <c r="J1778">
        <v>4.5075000000000003</v>
      </c>
      <c r="L1778">
        <v>3122</v>
      </c>
      <c r="N1778">
        <v>40.205000000000005</v>
      </c>
      <c r="O1778">
        <v>67.97</v>
      </c>
      <c r="P1778">
        <v>41.24</v>
      </c>
      <c r="Q1778">
        <v>171.1</v>
      </c>
      <c r="R1778">
        <v>97.04</v>
      </c>
      <c r="S1778">
        <v>411.95</v>
      </c>
      <c r="T1778">
        <v>159.1</v>
      </c>
      <c r="U1778">
        <v>77.94</v>
      </c>
      <c r="V1778">
        <v>385.9857495</v>
      </c>
      <c r="W1778">
        <v>1961</v>
      </c>
      <c r="X1778">
        <v>614.5</v>
      </c>
      <c r="Y1778">
        <v>1005.2449800000001</v>
      </c>
      <c r="Z1778">
        <v>3204</v>
      </c>
    </row>
    <row r="1779" spans="3:26" x14ac:dyDescent="0.25">
      <c r="C1779" s="3">
        <v>42706</v>
      </c>
      <c r="D1779">
        <v>397.4</v>
      </c>
      <c r="E1779">
        <v>68</v>
      </c>
      <c r="F1779">
        <v>178.2</v>
      </c>
      <c r="G1779">
        <v>80.92</v>
      </c>
      <c r="H1779">
        <v>444.8</v>
      </c>
      <c r="I1779">
        <v>71.607835156275627</v>
      </c>
      <c r="J1779">
        <v>4.43</v>
      </c>
      <c r="L1779">
        <v>3110.5</v>
      </c>
      <c r="N1779">
        <v>41.105000000000004</v>
      </c>
      <c r="O1779">
        <v>68.05</v>
      </c>
      <c r="P1779">
        <v>41.02</v>
      </c>
      <c r="Q1779">
        <v>169.15</v>
      </c>
      <c r="R1779">
        <v>96.92</v>
      </c>
      <c r="S1779">
        <v>408.45</v>
      </c>
      <c r="T1779">
        <v>158.85</v>
      </c>
      <c r="U1779">
        <v>77.66</v>
      </c>
      <c r="V1779">
        <v>383.75461799999999</v>
      </c>
      <c r="W1779">
        <v>1957.5</v>
      </c>
      <c r="X1779">
        <v>615.5</v>
      </c>
      <c r="Y1779">
        <v>1011.100776</v>
      </c>
      <c r="Z1779">
        <v>3247</v>
      </c>
    </row>
    <row r="1780" spans="3:26" x14ac:dyDescent="0.25">
      <c r="C1780" s="3">
        <v>42705</v>
      </c>
      <c r="D1780">
        <v>397.4</v>
      </c>
      <c r="E1780">
        <v>67.3</v>
      </c>
      <c r="F1780">
        <v>180.4</v>
      </c>
      <c r="G1780">
        <v>80.84</v>
      </c>
      <c r="H1780">
        <v>444.1</v>
      </c>
      <c r="I1780">
        <v>72.10370307363101</v>
      </c>
      <c r="J1780">
        <v>4.46</v>
      </c>
      <c r="L1780">
        <v>3097</v>
      </c>
      <c r="N1780">
        <v>40.580000000000005</v>
      </c>
      <c r="O1780">
        <v>68.19</v>
      </c>
      <c r="P1780">
        <v>41.64</v>
      </c>
      <c r="Q1780">
        <v>170.55</v>
      </c>
      <c r="R1780">
        <v>97.6</v>
      </c>
      <c r="S1780">
        <v>415.2</v>
      </c>
      <c r="T1780">
        <v>158.6</v>
      </c>
      <c r="U1780">
        <v>77.31</v>
      </c>
      <c r="V1780">
        <v>385.09329690000004</v>
      </c>
      <c r="W1780">
        <v>1966.5</v>
      </c>
      <c r="X1780">
        <v>616.5</v>
      </c>
      <c r="Y1780">
        <v>1015.00464</v>
      </c>
      <c r="Z1780">
        <v>3257</v>
      </c>
    </row>
    <row r="1781" spans="3:26" x14ac:dyDescent="0.25">
      <c r="C1781" s="3">
        <v>42704</v>
      </c>
      <c r="D1781">
        <v>402.5</v>
      </c>
      <c r="E1781">
        <v>68.400000000000006</v>
      </c>
      <c r="F1781">
        <v>180.6</v>
      </c>
      <c r="G1781">
        <v>81.72</v>
      </c>
      <c r="H1781">
        <v>445.9</v>
      </c>
      <c r="I1781">
        <v>72.186347726523579</v>
      </c>
      <c r="J1781">
        <v>4.55</v>
      </c>
      <c r="L1781">
        <v>3196</v>
      </c>
      <c r="N1781">
        <v>41.295000000000002</v>
      </c>
      <c r="O1781">
        <v>70.72</v>
      </c>
      <c r="P1781">
        <v>41.56</v>
      </c>
      <c r="Q1781">
        <v>171.7</v>
      </c>
      <c r="R1781">
        <v>99.17</v>
      </c>
      <c r="S1781">
        <v>415.4</v>
      </c>
      <c r="T1781">
        <v>161.05000000000001</v>
      </c>
      <c r="U1781">
        <v>79.23</v>
      </c>
      <c r="V1781">
        <v>386.13449159999999</v>
      </c>
      <c r="W1781">
        <v>2005</v>
      </c>
      <c r="X1781">
        <v>627</v>
      </c>
      <c r="Y1781">
        <v>1044.2836199999999</v>
      </c>
      <c r="Z1781">
        <v>3289</v>
      </c>
    </row>
    <row r="1782" spans="3:26" x14ac:dyDescent="0.25">
      <c r="C1782" s="3">
        <v>42703</v>
      </c>
      <c r="D1782">
        <v>400.7</v>
      </c>
      <c r="E1782">
        <v>68.3</v>
      </c>
      <c r="F1782">
        <v>179.7</v>
      </c>
      <c r="G1782">
        <v>80.92</v>
      </c>
      <c r="H1782">
        <v>441.5</v>
      </c>
      <c r="I1782">
        <v>71.262230244179449</v>
      </c>
      <c r="J1782">
        <v>4.49</v>
      </c>
      <c r="L1782">
        <v>3130</v>
      </c>
      <c r="N1782">
        <v>43</v>
      </c>
      <c r="O1782">
        <v>71.12</v>
      </c>
      <c r="P1782">
        <v>41.17</v>
      </c>
      <c r="Q1782">
        <v>170.75</v>
      </c>
      <c r="R1782">
        <v>97.99</v>
      </c>
      <c r="S1782">
        <v>421</v>
      </c>
      <c r="T1782">
        <v>161.15</v>
      </c>
      <c r="U1782">
        <v>77.33</v>
      </c>
      <c r="V1782">
        <v>380.43271109999995</v>
      </c>
      <c r="W1782">
        <v>2011.5</v>
      </c>
      <c r="X1782">
        <v>624.5</v>
      </c>
      <c r="Y1782">
        <v>1024.7643</v>
      </c>
      <c r="Z1782">
        <v>3250</v>
      </c>
    </row>
    <row r="1783" spans="3:26" x14ac:dyDescent="0.25">
      <c r="C1783" s="3">
        <v>42702</v>
      </c>
      <c r="D1783">
        <v>401.5</v>
      </c>
      <c r="E1783">
        <v>68.55</v>
      </c>
      <c r="F1783">
        <v>180</v>
      </c>
      <c r="G1783">
        <v>80.320000000000007</v>
      </c>
      <c r="H1783">
        <v>449</v>
      </c>
      <c r="I1783">
        <v>70.503402067620442</v>
      </c>
      <c r="J1783">
        <v>4.4824999999999999</v>
      </c>
      <c r="L1783">
        <v>3146.5</v>
      </c>
      <c r="N1783">
        <v>43.410000000000004</v>
      </c>
      <c r="O1783">
        <v>71.47</v>
      </c>
      <c r="P1783">
        <v>41.4</v>
      </c>
      <c r="Q1783">
        <v>167.5</v>
      </c>
      <c r="R1783">
        <v>97.82</v>
      </c>
      <c r="S1783">
        <v>415</v>
      </c>
      <c r="T1783">
        <v>160</v>
      </c>
      <c r="U1783">
        <v>77.88</v>
      </c>
      <c r="V1783">
        <v>376.41667440000003</v>
      </c>
      <c r="W1783">
        <v>2010</v>
      </c>
      <c r="X1783">
        <v>627</v>
      </c>
      <c r="Y1783">
        <v>1028.6681639999999</v>
      </c>
      <c r="Z1783">
        <v>3250</v>
      </c>
    </row>
    <row r="1784" spans="3:26" x14ac:dyDescent="0.25">
      <c r="C1784" s="3">
        <v>42699</v>
      </c>
      <c r="D1784">
        <v>403.8</v>
      </c>
      <c r="E1784">
        <v>69</v>
      </c>
      <c r="F1784">
        <v>181.3</v>
      </c>
      <c r="G1784">
        <v>80</v>
      </c>
      <c r="H1784">
        <v>446.4</v>
      </c>
      <c r="I1784">
        <v>71.17958559128688</v>
      </c>
      <c r="J1784">
        <v>4.53</v>
      </c>
      <c r="L1784">
        <v>3173</v>
      </c>
      <c r="N1784">
        <v>43.115000000000002</v>
      </c>
      <c r="O1784">
        <v>71.95</v>
      </c>
      <c r="P1784">
        <v>41.7</v>
      </c>
      <c r="Q1784">
        <v>169</v>
      </c>
      <c r="R1784">
        <v>97.78</v>
      </c>
      <c r="S1784">
        <v>417.3</v>
      </c>
      <c r="T1784">
        <v>161.85</v>
      </c>
      <c r="U1784">
        <v>77.75</v>
      </c>
      <c r="V1784">
        <v>378.64780590000004</v>
      </c>
      <c r="W1784">
        <v>2015</v>
      </c>
      <c r="X1784">
        <v>632.5</v>
      </c>
      <c r="Y1784">
        <v>1032.572028</v>
      </c>
      <c r="Z1784">
        <v>3219</v>
      </c>
    </row>
    <row r="1785" spans="3:26" x14ac:dyDescent="0.25">
      <c r="C1785" s="3">
        <v>42698</v>
      </c>
      <c r="D1785">
        <v>405</v>
      </c>
      <c r="E1785">
        <v>67.75</v>
      </c>
      <c r="F1785">
        <v>181.2</v>
      </c>
      <c r="G1785">
        <v>80.320000000000007</v>
      </c>
      <c r="H1785">
        <v>443.4</v>
      </c>
      <c r="I1785">
        <v>71.066888337342476</v>
      </c>
      <c r="J1785">
        <v>4.4649999999999999</v>
      </c>
      <c r="L1785">
        <v>3120</v>
      </c>
      <c r="N1785">
        <v>42.38</v>
      </c>
      <c r="O1785">
        <v>70.95</v>
      </c>
      <c r="P1785">
        <v>41.77</v>
      </c>
      <c r="Q1785">
        <v>168.25</v>
      </c>
      <c r="R1785">
        <v>98.01</v>
      </c>
      <c r="S1785">
        <v>416.15</v>
      </c>
      <c r="T1785">
        <v>160.19999999999999</v>
      </c>
      <c r="U1785">
        <v>75.400000000000006</v>
      </c>
      <c r="V1785">
        <v>376.21835159999995</v>
      </c>
      <c r="W1785">
        <v>1996</v>
      </c>
      <c r="X1785">
        <v>631</v>
      </c>
      <c r="Y1785">
        <v>1032.572028</v>
      </c>
      <c r="Z1785">
        <v>3221</v>
      </c>
    </row>
    <row r="1786" spans="3:26" x14ac:dyDescent="0.25">
      <c r="C1786" s="3">
        <v>42697</v>
      </c>
      <c r="D1786">
        <v>402.4</v>
      </c>
      <c r="E1786">
        <v>67.45</v>
      </c>
      <c r="F1786">
        <v>178.8</v>
      </c>
      <c r="G1786">
        <v>79.64</v>
      </c>
      <c r="H1786">
        <v>438.9</v>
      </c>
      <c r="I1786">
        <v>70.63863877235373</v>
      </c>
      <c r="J1786">
        <v>4.49</v>
      </c>
      <c r="L1786">
        <v>3121.5</v>
      </c>
      <c r="N1786">
        <v>42.075000000000003</v>
      </c>
      <c r="O1786">
        <v>70.63</v>
      </c>
      <c r="P1786">
        <v>41.79</v>
      </c>
      <c r="Q1786">
        <v>167.25</v>
      </c>
      <c r="R1786">
        <v>97.46</v>
      </c>
      <c r="S1786">
        <v>418.45</v>
      </c>
      <c r="T1786">
        <v>159.69999999999999</v>
      </c>
      <c r="U1786">
        <v>74.34</v>
      </c>
      <c r="V1786">
        <v>373.64015520000004</v>
      </c>
      <c r="W1786">
        <v>1991.5</v>
      </c>
      <c r="X1786">
        <v>629.5</v>
      </c>
      <c r="Y1786">
        <v>1028.6681639999999</v>
      </c>
      <c r="Z1786">
        <v>3180</v>
      </c>
    </row>
    <row r="1787" spans="3:26" x14ac:dyDescent="0.25">
      <c r="C1787" s="3">
        <v>42696</v>
      </c>
      <c r="D1787">
        <v>403.2</v>
      </c>
      <c r="E1787">
        <v>67.400000000000006</v>
      </c>
      <c r="F1787">
        <v>179.4</v>
      </c>
      <c r="G1787">
        <v>80</v>
      </c>
      <c r="H1787">
        <v>444.2</v>
      </c>
      <c r="I1787">
        <v>70.931651632609174</v>
      </c>
      <c r="J1787">
        <v>4.4474999999999998</v>
      </c>
      <c r="L1787">
        <v>3126.5</v>
      </c>
      <c r="N1787">
        <v>42.550000000000004</v>
      </c>
      <c r="O1787">
        <v>70.95</v>
      </c>
      <c r="P1787">
        <v>41.38</v>
      </c>
      <c r="Q1787">
        <v>168.1</v>
      </c>
      <c r="R1787">
        <v>96.25</v>
      </c>
      <c r="S1787">
        <v>424</v>
      </c>
      <c r="T1787">
        <v>159.9</v>
      </c>
      <c r="U1787">
        <v>74.44</v>
      </c>
      <c r="V1787">
        <v>376.21835159999995</v>
      </c>
      <c r="W1787">
        <v>2002.5</v>
      </c>
      <c r="X1787">
        <v>633</v>
      </c>
      <c r="Y1787">
        <v>1036.4758919999999</v>
      </c>
      <c r="Z1787">
        <v>3178</v>
      </c>
    </row>
    <row r="1788" spans="3:26" x14ac:dyDescent="0.25">
      <c r="C1788" s="3">
        <v>42695</v>
      </c>
      <c r="D1788">
        <v>404.9</v>
      </c>
      <c r="E1788">
        <v>68.150000000000006</v>
      </c>
      <c r="F1788">
        <v>179.4</v>
      </c>
      <c r="G1788">
        <v>80.2</v>
      </c>
      <c r="H1788">
        <v>447.8</v>
      </c>
      <c r="I1788">
        <v>70.706257124720381</v>
      </c>
      <c r="J1788">
        <v>4.4349999999999996</v>
      </c>
      <c r="L1788">
        <v>3107</v>
      </c>
      <c r="N1788">
        <v>42.510000000000005</v>
      </c>
      <c r="O1788">
        <v>70.83</v>
      </c>
      <c r="P1788">
        <v>41.43</v>
      </c>
      <c r="Q1788">
        <v>168.3</v>
      </c>
      <c r="R1788">
        <v>97.04</v>
      </c>
      <c r="S1788">
        <v>424.45</v>
      </c>
      <c r="T1788">
        <v>159.35</v>
      </c>
      <c r="U1788">
        <v>74.67</v>
      </c>
      <c r="V1788">
        <v>377.804934</v>
      </c>
      <c r="W1788">
        <v>2005</v>
      </c>
      <c r="X1788">
        <v>628</v>
      </c>
      <c r="Y1788">
        <v>1035.499926</v>
      </c>
      <c r="Z1788">
        <v>3244</v>
      </c>
    </row>
    <row r="1789" spans="3:26" x14ac:dyDescent="0.25">
      <c r="C1789" s="3">
        <v>42692</v>
      </c>
      <c r="D1789">
        <v>406.6</v>
      </c>
      <c r="E1789">
        <v>68.45</v>
      </c>
      <c r="F1789">
        <v>180.1</v>
      </c>
      <c r="G1789">
        <v>80</v>
      </c>
      <c r="H1789">
        <v>439.3</v>
      </c>
      <c r="I1789">
        <v>70.510915217883394</v>
      </c>
      <c r="J1789">
        <v>4.4225000000000003</v>
      </c>
      <c r="L1789">
        <v>3120</v>
      </c>
      <c r="N1789">
        <v>42.195</v>
      </c>
      <c r="O1789">
        <v>71.099999999999994</v>
      </c>
      <c r="P1789">
        <v>41.31</v>
      </c>
      <c r="Q1789">
        <v>165.25</v>
      </c>
      <c r="R1789">
        <v>95.73</v>
      </c>
      <c r="S1789">
        <v>427.5</v>
      </c>
      <c r="T1789">
        <v>159.4</v>
      </c>
      <c r="U1789">
        <v>73.95</v>
      </c>
      <c r="V1789">
        <v>373.49141309999999</v>
      </c>
      <c r="W1789">
        <v>2029</v>
      </c>
      <c r="X1789">
        <v>630</v>
      </c>
      <c r="Y1789">
        <v>1060.8750419999999</v>
      </c>
      <c r="Z1789">
        <v>3228</v>
      </c>
    </row>
    <row r="1790" spans="3:26" x14ac:dyDescent="0.25">
      <c r="C1790" s="3">
        <v>42691</v>
      </c>
      <c r="D1790">
        <v>405.4</v>
      </c>
      <c r="E1790">
        <v>69</v>
      </c>
      <c r="F1790">
        <v>180.1</v>
      </c>
      <c r="G1790">
        <v>79.44</v>
      </c>
      <c r="H1790">
        <v>434.9</v>
      </c>
      <c r="I1790">
        <v>71.217151342601682</v>
      </c>
      <c r="J1790">
        <v>4.4024999999999999</v>
      </c>
      <c r="L1790">
        <v>3120</v>
      </c>
      <c r="N1790">
        <v>41.655000000000001</v>
      </c>
      <c r="O1790">
        <v>70.89</v>
      </c>
      <c r="P1790">
        <v>41.43</v>
      </c>
      <c r="Q1790">
        <v>165.55</v>
      </c>
      <c r="R1790">
        <v>95.26</v>
      </c>
      <c r="S1790">
        <v>422.8</v>
      </c>
      <c r="T1790">
        <v>157.55000000000001</v>
      </c>
      <c r="U1790">
        <v>73.81</v>
      </c>
      <c r="V1790">
        <v>373.09476749999999</v>
      </c>
      <c r="W1790">
        <v>2027</v>
      </c>
      <c r="X1790">
        <v>625</v>
      </c>
      <c r="Y1790">
        <v>1029.6441299999999</v>
      </c>
      <c r="Z1790">
        <v>3188</v>
      </c>
    </row>
    <row r="1791" spans="3:26" x14ac:dyDescent="0.25">
      <c r="C1791" s="3">
        <v>42690</v>
      </c>
      <c r="D1791">
        <v>400.4</v>
      </c>
      <c r="E1791">
        <v>69.05</v>
      </c>
      <c r="F1791">
        <v>179.2</v>
      </c>
      <c r="G1791">
        <v>78.64</v>
      </c>
      <c r="H1791">
        <v>434.5</v>
      </c>
      <c r="I1791">
        <v>70.15779715552425</v>
      </c>
      <c r="J1791">
        <v>4.2824999999999998</v>
      </c>
      <c r="L1791">
        <v>3128.5</v>
      </c>
      <c r="N1791">
        <v>41.125</v>
      </c>
      <c r="O1791">
        <v>70.83</v>
      </c>
      <c r="P1791">
        <v>41.01</v>
      </c>
      <c r="Q1791">
        <v>162.5</v>
      </c>
      <c r="R1791">
        <v>94.6</v>
      </c>
      <c r="S1791">
        <v>423.8</v>
      </c>
      <c r="T1791">
        <v>157.30000000000001</v>
      </c>
      <c r="U1791">
        <v>71.150000000000006</v>
      </c>
      <c r="V1791">
        <v>366.3517923</v>
      </c>
      <c r="W1791">
        <v>2002.5</v>
      </c>
      <c r="X1791">
        <v>619</v>
      </c>
      <c r="Y1791">
        <v>1025.740266</v>
      </c>
      <c r="Z1791">
        <v>3135</v>
      </c>
    </row>
    <row r="1792" spans="3:26" x14ac:dyDescent="0.25">
      <c r="C1792" s="3">
        <v>42689</v>
      </c>
      <c r="D1792">
        <v>398.5</v>
      </c>
      <c r="E1792">
        <v>68.650000000000006</v>
      </c>
      <c r="F1792">
        <v>179</v>
      </c>
      <c r="G1792">
        <v>77.8</v>
      </c>
      <c r="H1792">
        <v>435.5</v>
      </c>
      <c r="I1792">
        <v>70.601073021038928</v>
      </c>
      <c r="J1792">
        <v>4.3975</v>
      </c>
      <c r="L1792">
        <v>3174.5</v>
      </c>
      <c r="N1792">
        <v>40.300000000000004</v>
      </c>
      <c r="O1792">
        <v>70.39</v>
      </c>
      <c r="P1792">
        <v>41.26</v>
      </c>
      <c r="Q1792">
        <v>165.8</v>
      </c>
      <c r="R1792">
        <v>96</v>
      </c>
      <c r="S1792">
        <v>424.65</v>
      </c>
      <c r="T1792">
        <v>157.9</v>
      </c>
      <c r="U1792">
        <v>70.5</v>
      </c>
      <c r="V1792">
        <v>372.64854120000001</v>
      </c>
      <c r="W1792">
        <v>1987.5</v>
      </c>
      <c r="X1792">
        <v>623.5</v>
      </c>
      <c r="Y1792">
        <v>1027.692198</v>
      </c>
      <c r="Z1792">
        <v>3148</v>
      </c>
    </row>
    <row r="1793" spans="3:26" x14ac:dyDescent="0.25">
      <c r="C1793" s="3">
        <v>42688</v>
      </c>
      <c r="D1793">
        <v>401.2</v>
      </c>
      <c r="E1793">
        <v>67.900000000000006</v>
      </c>
      <c r="F1793">
        <v>179</v>
      </c>
      <c r="G1793">
        <v>76.72</v>
      </c>
      <c r="H1793">
        <v>434.3</v>
      </c>
      <c r="I1793">
        <v>71.75058501127188</v>
      </c>
      <c r="J1793">
        <v>4.3</v>
      </c>
      <c r="L1793">
        <v>3131.5</v>
      </c>
      <c r="N1793">
        <v>40</v>
      </c>
      <c r="O1793">
        <v>69.25</v>
      </c>
      <c r="P1793">
        <v>40.630000000000003</v>
      </c>
      <c r="Q1793">
        <v>162.69999999999999</v>
      </c>
      <c r="R1793">
        <v>95.01</v>
      </c>
      <c r="S1793">
        <v>417</v>
      </c>
      <c r="T1793">
        <v>157</v>
      </c>
      <c r="U1793">
        <v>69.27</v>
      </c>
      <c r="V1793">
        <v>361.59204509999995</v>
      </c>
      <c r="W1793">
        <v>1970</v>
      </c>
      <c r="X1793">
        <v>618</v>
      </c>
      <c r="Y1793">
        <v>1034.52396</v>
      </c>
      <c r="Z1793">
        <v>3038</v>
      </c>
    </row>
    <row r="1794" spans="3:26" x14ac:dyDescent="0.25">
      <c r="C1794" s="3">
        <v>42685</v>
      </c>
      <c r="D1794">
        <v>403</v>
      </c>
      <c r="E1794">
        <v>68.599999999999994</v>
      </c>
      <c r="F1794">
        <v>182.3</v>
      </c>
      <c r="G1794">
        <v>78.16</v>
      </c>
      <c r="H1794">
        <v>440.1</v>
      </c>
      <c r="I1794">
        <v>71.344874897072003</v>
      </c>
      <c r="J1794">
        <v>4.2149999999999999</v>
      </c>
      <c r="L1794">
        <v>3163.5</v>
      </c>
      <c r="N1794">
        <v>40.5</v>
      </c>
      <c r="O1794">
        <v>70.94</v>
      </c>
      <c r="P1794">
        <v>41.4</v>
      </c>
      <c r="Q1794">
        <v>162</v>
      </c>
      <c r="R1794">
        <v>95.2</v>
      </c>
      <c r="S1794">
        <v>424.05</v>
      </c>
      <c r="T1794">
        <v>157.15</v>
      </c>
      <c r="U1794">
        <v>69.98</v>
      </c>
      <c r="V1794">
        <v>363.22820819999998</v>
      </c>
      <c r="W1794">
        <v>1982.5</v>
      </c>
      <c r="X1794">
        <v>621.5</v>
      </c>
      <c r="Y1794">
        <v>1030.6200960000001</v>
      </c>
      <c r="Z1794">
        <v>3081</v>
      </c>
    </row>
    <row r="1795" spans="3:26" x14ac:dyDescent="0.25">
      <c r="C1795" s="3">
        <v>42684</v>
      </c>
      <c r="D1795">
        <v>407.5</v>
      </c>
      <c r="E1795">
        <v>68.900000000000006</v>
      </c>
      <c r="F1795">
        <v>185.1</v>
      </c>
      <c r="G1795">
        <v>78.600000000000009</v>
      </c>
      <c r="H1795">
        <v>446.3</v>
      </c>
      <c r="I1795">
        <v>71.577782555223777</v>
      </c>
      <c r="J1795">
        <v>4.2175000000000002</v>
      </c>
      <c r="L1795">
        <v>3181</v>
      </c>
      <c r="N1795">
        <v>40.545000000000002</v>
      </c>
      <c r="O1795">
        <v>71.209999999999994</v>
      </c>
      <c r="P1795">
        <v>42.1</v>
      </c>
      <c r="Q1795">
        <v>162.55000000000001</v>
      </c>
      <c r="R1795">
        <v>94.7</v>
      </c>
      <c r="S1795">
        <v>430.55</v>
      </c>
      <c r="T1795">
        <v>158.94999999999999</v>
      </c>
      <c r="U1795">
        <v>70.22</v>
      </c>
      <c r="V1795">
        <v>362.5340784</v>
      </c>
      <c r="W1795">
        <v>1992.5</v>
      </c>
      <c r="X1795">
        <v>626.5</v>
      </c>
      <c r="Y1795">
        <v>1033.547994</v>
      </c>
      <c r="Z1795">
        <v>3162</v>
      </c>
    </row>
    <row r="1796" spans="3:26" x14ac:dyDescent="0.25">
      <c r="C1796" s="3">
        <v>42683</v>
      </c>
      <c r="D1796">
        <v>410.4</v>
      </c>
      <c r="E1796">
        <v>70.45</v>
      </c>
      <c r="F1796">
        <v>185.4</v>
      </c>
      <c r="G1796">
        <v>79.56</v>
      </c>
      <c r="H1796">
        <v>458.1</v>
      </c>
      <c r="I1796">
        <v>70.172823456050196</v>
      </c>
      <c r="J1796">
        <v>4.43</v>
      </c>
      <c r="L1796">
        <v>3311</v>
      </c>
      <c r="N1796">
        <v>40.745000000000005</v>
      </c>
      <c r="O1796">
        <v>72.08</v>
      </c>
      <c r="P1796">
        <v>42</v>
      </c>
      <c r="Q1796">
        <v>165.6</v>
      </c>
      <c r="R1796">
        <v>92.31</v>
      </c>
      <c r="S1796">
        <v>444.7</v>
      </c>
      <c r="T1796">
        <v>163.9</v>
      </c>
      <c r="U1796">
        <v>72.61</v>
      </c>
      <c r="V1796">
        <v>371.50818509999999</v>
      </c>
      <c r="W1796">
        <v>2067</v>
      </c>
      <c r="X1796">
        <v>637.5</v>
      </c>
      <c r="Y1796">
        <v>1059.8990759999999</v>
      </c>
      <c r="Z1796">
        <v>3272</v>
      </c>
    </row>
    <row r="1797" spans="3:26" x14ac:dyDescent="0.25">
      <c r="C1797" s="3">
        <v>42682</v>
      </c>
      <c r="D1797">
        <v>407.6</v>
      </c>
      <c r="E1797">
        <v>71.2</v>
      </c>
      <c r="F1797">
        <v>181.3</v>
      </c>
      <c r="G1797">
        <v>79.92</v>
      </c>
      <c r="H1797">
        <v>446.8</v>
      </c>
      <c r="I1797">
        <v>69.737060740798483</v>
      </c>
      <c r="J1797">
        <v>4.4800000000000004</v>
      </c>
      <c r="L1797">
        <v>3382</v>
      </c>
      <c r="N1797">
        <v>40.35</v>
      </c>
      <c r="O1797">
        <v>73.680000000000007</v>
      </c>
      <c r="P1797">
        <v>41.11</v>
      </c>
      <c r="Q1797">
        <v>166.15</v>
      </c>
      <c r="R1797">
        <v>92</v>
      </c>
      <c r="S1797">
        <v>443.35</v>
      </c>
      <c r="T1797">
        <v>166.7</v>
      </c>
      <c r="U1797">
        <v>72.83</v>
      </c>
      <c r="V1797">
        <v>373.342671</v>
      </c>
      <c r="W1797">
        <v>2091</v>
      </c>
      <c r="X1797">
        <v>639.5</v>
      </c>
      <c r="Y1797">
        <v>1073.5626</v>
      </c>
      <c r="Z1797">
        <v>3294</v>
      </c>
    </row>
    <row r="1798" spans="3:26" x14ac:dyDescent="0.25">
      <c r="C1798" s="3">
        <v>42681</v>
      </c>
      <c r="D1798">
        <v>408.6</v>
      </c>
      <c r="E1798">
        <v>71.150000000000006</v>
      </c>
      <c r="F1798">
        <v>181.4</v>
      </c>
      <c r="G1798">
        <v>79.960000000000008</v>
      </c>
      <c r="H1798">
        <v>448.4</v>
      </c>
      <c r="I1798">
        <v>69.489126782120792</v>
      </c>
      <c r="J1798">
        <v>4.5225</v>
      </c>
      <c r="L1798">
        <v>3360.5</v>
      </c>
      <c r="N1798">
        <v>40.205000000000005</v>
      </c>
      <c r="O1798">
        <v>72.87</v>
      </c>
      <c r="P1798">
        <v>41.09</v>
      </c>
      <c r="Q1798">
        <v>164.25</v>
      </c>
      <c r="R1798">
        <v>92.25</v>
      </c>
      <c r="S1798">
        <v>461.2</v>
      </c>
      <c r="T1798">
        <v>165.45</v>
      </c>
      <c r="U1798">
        <v>72.209999999999994</v>
      </c>
      <c r="V1798">
        <v>366.69885720000002</v>
      </c>
      <c r="W1798">
        <v>2072</v>
      </c>
      <c r="X1798">
        <v>638.5</v>
      </c>
      <c r="Y1798">
        <v>1055.995212</v>
      </c>
      <c r="Z1798">
        <v>3255</v>
      </c>
    </row>
    <row r="1799" spans="3:26" x14ac:dyDescent="0.25">
      <c r="C1799" s="3">
        <v>42678</v>
      </c>
      <c r="D1799">
        <v>402.5</v>
      </c>
      <c r="E1799">
        <v>70.5</v>
      </c>
      <c r="F1799">
        <v>179.4</v>
      </c>
      <c r="G1799">
        <v>79.2</v>
      </c>
      <c r="H1799">
        <v>442.7</v>
      </c>
      <c r="I1799">
        <v>68.302049040573038</v>
      </c>
      <c r="J1799">
        <v>4.3650000000000002</v>
      </c>
      <c r="L1799">
        <v>3318</v>
      </c>
      <c r="N1799">
        <v>39.900000000000006</v>
      </c>
      <c r="O1799">
        <v>72.849999999999994</v>
      </c>
      <c r="P1799">
        <v>40.61</v>
      </c>
      <c r="Q1799">
        <v>161.69999999999999</v>
      </c>
      <c r="R1799">
        <v>91.1</v>
      </c>
      <c r="S1799">
        <v>461.3</v>
      </c>
      <c r="T1799">
        <v>165.1</v>
      </c>
      <c r="U1799">
        <v>71.37</v>
      </c>
      <c r="V1799">
        <v>362.68282049999999</v>
      </c>
      <c r="W1799">
        <v>2058.5</v>
      </c>
      <c r="X1799">
        <v>630</v>
      </c>
      <c r="Y1799">
        <v>945.71105399999999</v>
      </c>
      <c r="Z1799">
        <v>3221</v>
      </c>
    </row>
    <row r="1800" spans="3:26" x14ac:dyDescent="0.25">
      <c r="C1800" s="3">
        <v>42677</v>
      </c>
      <c r="D1800">
        <v>405.7</v>
      </c>
      <c r="E1800">
        <v>70.75</v>
      </c>
      <c r="F1800">
        <v>180.6</v>
      </c>
      <c r="G1800">
        <v>79.36</v>
      </c>
      <c r="H1800">
        <v>445</v>
      </c>
      <c r="I1800">
        <v>68.076654532684231</v>
      </c>
      <c r="J1800">
        <v>4.4349999999999996</v>
      </c>
      <c r="L1800">
        <v>3355</v>
      </c>
      <c r="N1800">
        <v>40.180000000000007</v>
      </c>
      <c r="O1800">
        <v>73.22</v>
      </c>
      <c r="P1800">
        <v>40.950000000000003</v>
      </c>
      <c r="Q1800">
        <v>162.9</v>
      </c>
      <c r="R1800">
        <v>92.01</v>
      </c>
      <c r="S1800">
        <v>467</v>
      </c>
      <c r="T1800">
        <v>161.6</v>
      </c>
      <c r="U1800">
        <v>71.94</v>
      </c>
      <c r="V1800">
        <v>365.31059759999999</v>
      </c>
      <c r="W1800">
        <v>2070.5</v>
      </c>
      <c r="X1800">
        <v>640.5</v>
      </c>
      <c r="Y1800">
        <v>945.223071</v>
      </c>
      <c r="Z1800">
        <v>3265</v>
      </c>
    </row>
    <row r="1801" spans="3:26" x14ac:dyDescent="0.25">
      <c r="C1801" s="3">
        <v>42676</v>
      </c>
      <c r="D1801">
        <v>407.9</v>
      </c>
      <c r="E1801">
        <v>71.45</v>
      </c>
      <c r="F1801">
        <v>183</v>
      </c>
      <c r="G1801">
        <v>79.320000000000007</v>
      </c>
      <c r="H1801">
        <v>447.2</v>
      </c>
      <c r="I1801">
        <v>68.745324906087717</v>
      </c>
      <c r="J1801">
        <v>4.4850000000000003</v>
      </c>
      <c r="L1801">
        <v>3414</v>
      </c>
      <c r="N1801">
        <v>40.090000000000003</v>
      </c>
      <c r="O1801">
        <v>74.349999999999994</v>
      </c>
      <c r="P1801">
        <v>40.92</v>
      </c>
      <c r="Q1801">
        <v>162.75</v>
      </c>
      <c r="R1801">
        <v>93.55</v>
      </c>
      <c r="S1801">
        <v>467</v>
      </c>
      <c r="T1801">
        <v>161.6</v>
      </c>
      <c r="U1801">
        <v>72.95</v>
      </c>
      <c r="V1801">
        <v>363.87275729999999</v>
      </c>
      <c r="W1801">
        <v>2132.5</v>
      </c>
      <c r="X1801">
        <v>645.5</v>
      </c>
      <c r="Y1801">
        <v>943.75912200000005</v>
      </c>
      <c r="Z1801">
        <v>3317</v>
      </c>
    </row>
    <row r="1802" spans="3:26" x14ac:dyDescent="0.25">
      <c r="C1802" s="3">
        <v>42675</v>
      </c>
      <c r="D1802">
        <v>414.2</v>
      </c>
      <c r="E1802">
        <v>71.55</v>
      </c>
      <c r="F1802">
        <v>185.3</v>
      </c>
      <c r="G1802">
        <v>79.48</v>
      </c>
      <c r="H1802">
        <v>467.4</v>
      </c>
      <c r="I1802">
        <v>69.083416667920929</v>
      </c>
      <c r="J1802">
        <v>4.5374999999999996</v>
      </c>
      <c r="L1802">
        <v>3443.5</v>
      </c>
      <c r="N1802">
        <v>40.28</v>
      </c>
      <c r="O1802">
        <v>74.63</v>
      </c>
      <c r="P1802">
        <v>41.2</v>
      </c>
      <c r="Q1802">
        <v>165.15</v>
      </c>
      <c r="R1802">
        <v>94.52</v>
      </c>
      <c r="S1802">
        <v>468</v>
      </c>
      <c r="T1802">
        <v>163.1</v>
      </c>
      <c r="U1802">
        <v>74.08</v>
      </c>
      <c r="V1802">
        <v>364.41814499999998</v>
      </c>
      <c r="W1802">
        <v>2159.5</v>
      </c>
      <c r="X1802">
        <v>649</v>
      </c>
      <c r="Y1802">
        <v>939.85525800000005</v>
      </c>
      <c r="Z1802">
        <v>3357</v>
      </c>
    </row>
    <row r="1803" spans="3:26" x14ac:dyDescent="0.25">
      <c r="C1803" s="3">
        <v>42674</v>
      </c>
      <c r="D1803">
        <v>418.7</v>
      </c>
      <c r="E1803">
        <v>71.75</v>
      </c>
      <c r="F1803">
        <v>183.9</v>
      </c>
      <c r="G1803">
        <v>80.239999999999995</v>
      </c>
      <c r="H1803">
        <v>472.8</v>
      </c>
      <c r="I1803">
        <v>69.631876637117045</v>
      </c>
      <c r="J1803">
        <v>4.5875000000000004</v>
      </c>
      <c r="L1803">
        <v>3418</v>
      </c>
      <c r="N1803">
        <v>41.39</v>
      </c>
      <c r="O1803">
        <v>75.05</v>
      </c>
      <c r="P1803">
        <v>41.93</v>
      </c>
      <c r="Q1803">
        <v>165.55</v>
      </c>
      <c r="R1803">
        <v>95.08</v>
      </c>
      <c r="S1803">
        <v>472.5</v>
      </c>
      <c r="T1803">
        <v>163.05000000000001</v>
      </c>
      <c r="U1803">
        <v>73.900000000000006</v>
      </c>
      <c r="V1803">
        <v>366.00472740000004</v>
      </c>
      <c r="W1803">
        <v>2179.5</v>
      </c>
      <c r="X1803">
        <v>653</v>
      </c>
      <c r="Y1803">
        <v>940.34324100000003</v>
      </c>
      <c r="Z1803">
        <v>3418</v>
      </c>
    </row>
    <row r="1804" spans="3:26" x14ac:dyDescent="0.25">
      <c r="C1804" s="3">
        <v>42671</v>
      </c>
      <c r="D1804">
        <v>416</v>
      </c>
      <c r="E1804">
        <v>72.8</v>
      </c>
      <c r="F1804">
        <v>187.2</v>
      </c>
      <c r="G1804">
        <v>80.44</v>
      </c>
      <c r="H1804">
        <v>477</v>
      </c>
      <c r="I1804">
        <v>70.262981259205702</v>
      </c>
      <c r="J1804">
        <v>4.59</v>
      </c>
      <c r="L1804">
        <v>3442.5</v>
      </c>
      <c r="N1804">
        <v>41.025000000000006</v>
      </c>
      <c r="O1804">
        <v>75.989999999999995</v>
      </c>
      <c r="P1804">
        <v>42.17</v>
      </c>
      <c r="Q1804">
        <v>167.95</v>
      </c>
      <c r="R1804">
        <v>95.25</v>
      </c>
      <c r="S1804">
        <v>478.1</v>
      </c>
      <c r="T1804">
        <v>166</v>
      </c>
      <c r="U1804">
        <v>74.66</v>
      </c>
      <c r="V1804">
        <v>370.9627974</v>
      </c>
      <c r="W1804">
        <v>2187.5</v>
      </c>
      <c r="X1804">
        <v>655.5</v>
      </c>
      <c r="Y1804">
        <v>948.63895200000002</v>
      </c>
      <c r="Z1804">
        <v>3435</v>
      </c>
    </row>
    <row r="1805" spans="3:26" x14ac:dyDescent="0.25">
      <c r="C1805" s="3">
        <v>42670</v>
      </c>
      <c r="D1805">
        <v>422.1</v>
      </c>
      <c r="E1805">
        <v>73.2</v>
      </c>
      <c r="F1805">
        <v>185.7</v>
      </c>
      <c r="G1805">
        <v>80.92</v>
      </c>
      <c r="H1805">
        <v>476.6</v>
      </c>
      <c r="I1805">
        <v>69.541718833961511</v>
      </c>
      <c r="J1805">
        <v>4.6150000000000002</v>
      </c>
      <c r="L1805">
        <v>3438.5</v>
      </c>
      <c r="N1805">
        <v>41.180000000000007</v>
      </c>
      <c r="O1805">
        <v>76.27</v>
      </c>
      <c r="P1805">
        <v>42.14</v>
      </c>
      <c r="Q1805">
        <v>168</v>
      </c>
      <c r="R1805">
        <v>95.62</v>
      </c>
      <c r="S1805">
        <v>479.75</v>
      </c>
      <c r="T1805">
        <v>165.8</v>
      </c>
      <c r="U1805">
        <v>74.239999999999995</v>
      </c>
      <c r="V1805">
        <v>372.4006377</v>
      </c>
      <c r="W1805">
        <v>2189</v>
      </c>
      <c r="X1805">
        <v>651.5</v>
      </c>
      <c r="Y1805">
        <v>933.51147900000001</v>
      </c>
      <c r="Z1805">
        <v>3431</v>
      </c>
    </row>
    <row r="1806" spans="3:26" x14ac:dyDescent="0.25">
      <c r="C1806" s="3">
        <v>42669</v>
      </c>
      <c r="D1806">
        <v>420.8</v>
      </c>
      <c r="E1806">
        <v>72.25</v>
      </c>
      <c r="F1806">
        <v>185.7</v>
      </c>
      <c r="G1806">
        <v>83.36</v>
      </c>
      <c r="H1806">
        <v>476.5</v>
      </c>
      <c r="I1806">
        <v>69.128495569498696</v>
      </c>
      <c r="J1806">
        <v>4.62</v>
      </c>
      <c r="L1806">
        <v>3453</v>
      </c>
      <c r="N1806">
        <v>40.910000000000004</v>
      </c>
      <c r="O1806">
        <v>76.17</v>
      </c>
      <c r="P1806">
        <v>43.4</v>
      </c>
      <c r="Q1806">
        <v>168.05</v>
      </c>
      <c r="R1806">
        <v>95.27</v>
      </c>
      <c r="S1806">
        <v>480.45</v>
      </c>
      <c r="T1806">
        <v>165.35</v>
      </c>
      <c r="U1806">
        <v>74.400000000000006</v>
      </c>
      <c r="V1806">
        <v>368.08711679999999</v>
      </c>
      <c r="W1806">
        <v>2190</v>
      </c>
      <c r="X1806">
        <v>650</v>
      </c>
      <c r="Y1806">
        <v>928.63164900000004</v>
      </c>
      <c r="Z1806">
        <v>3454</v>
      </c>
    </row>
    <row r="1807" spans="3:26" x14ac:dyDescent="0.25">
      <c r="C1807" s="3">
        <v>42668</v>
      </c>
      <c r="D1807">
        <v>422</v>
      </c>
      <c r="E1807">
        <v>72.099999999999994</v>
      </c>
      <c r="F1807">
        <v>186</v>
      </c>
      <c r="G1807">
        <v>84.48</v>
      </c>
      <c r="H1807">
        <v>481.9</v>
      </c>
      <c r="I1807">
        <v>70.616099321564832</v>
      </c>
      <c r="J1807">
        <v>4.66</v>
      </c>
      <c r="L1807">
        <v>3477.5</v>
      </c>
      <c r="N1807">
        <v>41.22</v>
      </c>
      <c r="O1807">
        <v>79</v>
      </c>
      <c r="P1807">
        <v>43.67</v>
      </c>
      <c r="Q1807">
        <v>166.9</v>
      </c>
      <c r="R1807">
        <v>92.75</v>
      </c>
      <c r="S1807">
        <v>480</v>
      </c>
      <c r="T1807">
        <v>165.65</v>
      </c>
      <c r="U1807">
        <v>75.790000000000006</v>
      </c>
      <c r="V1807">
        <v>365.26101690000002</v>
      </c>
      <c r="W1807">
        <v>2203.5</v>
      </c>
      <c r="X1807">
        <v>655.5</v>
      </c>
      <c r="Y1807">
        <v>927.65568299999995</v>
      </c>
      <c r="Z1807">
        <v>3439</v>
      </c>
    </row>
    <row r="1808" spans="3:26" x14ac:dyDescent="0.25">
      <c r="C1808" s="3">
        <v>42667</v>
      </c>
      <c r="D1808">
        <v>423.9</v>
      </c>
      <c r="E1808">
        <v>72.400000000000006</v>
      </c>
      <c r="F1808">
        <v>181.6</v>
      </c>
      <c r="G1808">
        <v>84.56</v>
      </c>
      <c r="H1808">
        <v>489.6</v>
      </c>
      <c r="I1808">
        <v>69.744573891061435</v>
      </c>
      <c r="J1808">
        <v>4.6550000000000002</v>
      </c>
      <c r="L1808">
        <v>3471.5</v>
      </c>
      <c r="N1808">
        <v>42.814999999999998</v>
      </c>
      <c r="O1808">
        <v>79.17</v>
      </c>
      <c r="P1808">
        <v>43.61</v>
      </c>
      <c r="Q1808">
        <v>168</v>
      </c>
      <c r="R1808">
        <v>96.21</v>
      </c>
      <c r="S1808">
        <v>480</v>
      </c>
      <c r="T1808">
        <v>166.35</v>
      </c>
      <c r="U1808">
        <v>76</v>
      </c>
      <c r="V1808">
        <v>367.29382559999999</v>
      </c>
      <c r="W1808">
        <v>2178</v>
      </c>
      <c r="X1808">
        <v>654.5</v>
      </c>
      <c r="Y1808">
        <v>956.44668000000001</v>
      </c>
      <c r="Z1808">
        <v>3450</v>
      </c>
    </row>
    <row r="1809" spans="3:26" x14ac:dyDescent="0.25">
      <c r="C1809" s="3">
        <v>42664</v>
      </c>
      <c r="D1809">
        <v>427.3</v>
      </c>
      <c r="E1809">
        <v>73.150000000000006</v>
      </c>
      <c r="F1809">
        <v>184.1</v>
      </c>
      <c r="G1809">
        <v>84.600000000000009</v>
      </c>
      <c r="H1809">
        <v>487.9</v>
      </c>
      <c r="I1809">
        <v>70.075152502631695</v>
      </c>
      <c r="J1809">
        <v>4.76</v>
      </c>
      <c r="L1809">
        <v>3486.5</v>
      </c>
      <c r="N1809">
        <v>42.57</v>
      </c>
      <c r="O1809">
        <v>79.66</v>
      </c>
      <c r="P1809">
        <v>43.66</v>
      </c>
      <c r="Q1809">
        <v>167.15</v>
      </c>
      <c r="R1809">
        <v>96.05</v>
      </c>
      <c r="S1809">
        <v>475.25</v>
      </c>
      <c r="T1809">
        <v>167.2</v>
      </c>
      <c r="U1809">
        <v>78</v>
      </c>
      <c r="V1809">
        <v>364.31898359999997</v>
      </c>
      <c r="W1809">
        <v>2178.5</v>
      </c>
      <c r="X1809">
        <v>653</v>
      </c>
      <c r="Y1809">
        <v>948.15096900000003</v>
      </c>
      <c r="Z1809">
        <v>3501</v>
      </c>
    </row>
    <row r="1810" spans="3:26" x14ac:dyDescent="0.25">
      <c r="C1810" s="3">
        <v>42663</v>
      </c>
      <c r="D1810">
        <v>426.5</v>
      </c>
      <c r="E1810">
        <v>74.05</v>
      </c>
      <c r="F1810">
        <v>184.2</v>
      </c>
      <c r="G1810">
        <v>84.960000000000008</v>
      </c>
      <c r="H1810">
        <v>488.9</v>
      </c>
      <c r="I1810">
        <v>69.954942098424326</v>
      </c>
      <c r="J1810">
        <v>4.7874999999999996</v>
      </c>
      <c r="L1810">
        <v>3489</v>
      </c>
      <c r="N1810">
        <v>42.29</v>
      </c>
      <c r="O1810">
        <v>79.16</v>
      </c>
      <c r="P1810">
        <v>43.84</v>
      </c>
      <c r="Q1810">
        <v>168.1</v>
      </c>
      <c r="R1810">
        <v>96.02</v>
      </c>
      <c r="S1810">
        <v>473.55</v>
      </c>
      <c r="T1810">
        <v>167.55</v>
      </c>
      <c r="U1810">
        <v>78.5</v>
      </c>
      <c r="V1810">
        <v>369.57453779999997</v>
      </c>
      <c r="W1810">
        <v>2190</v>
      </c>
      <c r="X1810">
        <v>651.5</v>
      </c>
      <c r="Y1810">
        <v>941.80718999999999</v>
      </c>
      <c r="Z1810">
        <v>3520</v>
      </c>
    </row>
    <row r="1811" spans="3:26" x14ac:dyDescent="0.25">
      <c r="C1811" s="3">
        <v>42662</v>
      </c>
      <c r="D1811">
        <v>428.6</v>
      </c>
      <c r="E1811">
        <v>74.650000000000006</v>
      </c>
      <c r="F1811">
        <v>185.7</v>
      </c>
      <c r="G1811">
        <v>85.2</v>
      </c>
      <c r="H1811">
        <v>488.3</v>
      </c>
      <c r="I1811">
        <v>69.759600191587353</v>
      </c>
      <c r="J1811">
        <v>4.8250000000000002</v>
      </c>
      <c r="L1811">
        <v>3467.5</v>
      </c>
      <c r="N1811">
        <v>42.225000000000001</v>
      </c>
      <c r="O1811">
        <v>78.73</v>
      </c>
      <c r="P1811">
        <v>44.05</v>
      </c>
      <c r="Q1811">
        <v>167.35</v>
      </c>
      <c r="R1811">
        <v>95.48</v>
      </c>
      <c r="S1811">
        <v>451.35</v>
      </c>
      <c r="T1811">
        <v>168.3</v>
      </c>
      <c r="U1811">
        <v>78.7</v>
      </c>
      <c r="V1811">
        <v>367.59130979999998</v>
      </c>
      <c r="W1811">
        <v>2180.5</v>
      </c>
      <c r="X1811">
        <v>653.5</v>
      </c>
      <c r="Y1811">
        <v>956.44668000000001</v>
      </c>
      <c r="Z1811">
        <v>3570</v>
      </c>
    </row>
    <row r="1812" spans="3:26" x14ac:dyDescent="0.25">
      <c r="C1812" s="3">
        <v>42661</v>
      </c>
      <c r="D1812">
        <v>427</v>
      </c>
      <c r="E1812">
        <v>74.900000000000006</v>
      </c>
      <c r="F1812">
        <v>185.8</v>
      </c>
      <c r="G1812">
        <v>84.2</v>
      </c>
      <c r="H1812">
        <v>485.3</v>
      </c>
      <c r="I1812">
        <v>69.947428948161374</v>
      </c>
      <c r="J1812">
        <v>4.7975000000000003</v>
      </c>
      <c r="L1812">
        <v>3495.5</v>
      </c>
      <c r="N1812">
        <v>41.935000000000002</v>
      </c>
      <c r="O1812">
        <v>78.7</v>
      </c>
      <c r="P1812">
        <v>43.93</v>
      </c>
      <c r="Q1812">
        <v>166.3</v>
      </c>
      <c r="R1812">
        <v>95</v>
      </c>
      <c r="S1812">
        <v>450.1</v>
      </c>
      <c r="T1812">
        <v>168.5</v>
      </c>
      <c r="U1812">
        <v>76.16</v>
      </c>
      <c r="V1812">
        <v>367.74005190000003</v>
      </c>
      <c r="W1812">
        <v>2173</v>
      </c>
      <c r="X1812">
        <v>653</v>
      </c>
      <c r="Y1812">
        <v>927.16769999999997</v>
      </c>
      <c r="Z1812">
        <v>3568</v>
      </c>
    </row>
    <row r="1813" spans="3:26" x14ac:dyDescent="0.25">
      <c r="C1813" s="3">
        <v>42660</v>
      </c>
      <c r="D1813">
        <v>423.9</v>
      </c>
      <c r="E1813">
        <v>74.5</v>
      </c>
      <c r="F1813">
        <v>181.8</v>
      </c>
      <c r="G1813">
        <v>84.44</v>
      </c>
      <c r="H1813">
        <v>480.9</v>
      </c>
      <c r="I1813">
        <v>69.173574471076449</v>
      </c>
      <c r="J1813">
        <v>4.7350000000000003</v>
      </c>
      <c r="L1813">
        <v>3504.5</v>
      </c>
      <c r="N1813">
        <v>41.860000000000007</v>
      </c>
      <c r="O1813">
        <v>78.02</v>
      </c>
      <c r="P1813">
        <v>43.89</v>
      </c>
      <c r="Q1813">
        <v>165.4</v>
      </c>
      <c r="R1813">
        <v>94.18</v>
      </c>
      <c r="S1813">
        <v>446.15</v>
      </c>
      <c r="T1813">
        <v>166.35</v>
      </c>
      <c r="U1813">
        <v>75.010000000000005</v>
      </c>
      <c r="V1813">
        <v>366.50053440000005</v>
      </c>
      <c r="W1813">
        <v>2174</v>
      </c>
      <c r="X1813">
        <v>652.5</v>
      </c>
      <c r="Y1813">
        <v>925.21576800000003</v>
      </c>
      <c r="Z1813">
        <v>3588</v>
      </c>
    </row>
    <row r="1814" spans="3:26" x14ac:dyDescent="0.25">
      <c r="C1814" s="3">
        <v>42657</v>
      </c>
      <c r="D1814">
        <v>425.6</v>
      </c>
      <c r="E1814">
        <v>75.3</v>
      </c>
      <c r="F1814">
        <v>182.4</v>
      </c>
      <c r="G1814">
        <v>84.76</v>
      </c>
      <c r="H1814">
        <v>485.8</v>
      </c>
      <c r="I1814">
        <v>70.000021000002093</v>
      </c>
      <c r="J1814">
        <v>4.8475000000000001</v>
      </c>
      <c r="L1814">
        <v>3547.5</v>
      </c>
      <c r="N1814">
        <v>41.79</v>
      </c>
      <c r="O1814">
        <v>78.37</v>
      </c>
      <c r="P1814">
        <v>43.98</v>
      </c>
      <c r="Q1814">
        <v>166.8</v>
      </c>
      <c r="R1814">
        <v>95</v>
      </c>
      <c r="S1814">
        <v>445.2</v>
      </c>
      <c r="T1814">
        <v>167.9</v>
      </c>
      <c r="U1814">
        <v>75.010000000000005</v>
      </c>
      <c r="V1814">
        <v>370.46699040000004</v>
      </c>
      <c r="W1814">
        <v>2190</v>
      </c>
      <c r="X1814">
        <v>653.5</v>
      </c>
      <c r="Y1814">
        <v>933.99946199999999</v>
      </c>
      <c r="Z1814">
        <v>3615</v>
      </c>
    </row>
    <row r="1815" spans="3:26" x14ac:dyDescent="0.25">
      <c r="C1815" s="3">
        <v>42656</v>
      </c>
      <c r="D1815">
        <v>421.9</v>
      </c>
      <c r="E1815">
        <v>74.400000000000006</v>
      </c>
      <c r="F1815">
        <v>177.7</v>
      </c>
      <c r="G1815">
        <v>84.08</v>
      </c>
      <c r="H1815">
        <v>484.2</v>
      </c>
      <c r="I1815">
        <v>69.38394267843934</v>
      </c>
      <c r="J1815">
        <v>4.74</v>
      </c>
      <c r="L1815">
        <v>3596.5</v>
      </c>
      <c r="N1815">
        <v>41.295000000000002</v>
      </c>
      <c r="O1815">
        <v>77.25</v>
      </c>
      <c r="P1815">
        <v>43.97</v>
      </c>
      <c r="Q1815">
        <v>163</v>
      </c>
      <c r="R1815">
        <v>93.65</v>
      </c>
      <c r="S1815">
        <v>443.75</v>
      </c>
      <c r="T1815">
        <v>162.75</v>
      </c>
      <c r="U1815">
        <v>74.25</v>
      </c>
      <c r="V1815">
        <v>366.30221159999996</v>
      </c>
      <c r="W1815">
        <v>2198.5</v>
      </c>
      <c r="X1815">
        <v>650.5</v>
      </c>
      <c r="Y1815">
        <v>929.11963200000002</v>
      </c>
      <c r="Z1815">
        <v>3615</v>
      </c>
    </row>
    <row r="1816" spans="3:26" x14ac:dyDescent="0.25">
      <c r="C1816" s="3">
        <v>42655</v>
      </c>
      <c r="D1816">
        <v>420.9</v>
      </c>
      <c r="E1816">
        <v>74.8</v>
      </c>
      <c r="F1816">
        <v>179.6</v>
      </c>
      <c r="G1816">
        <v>85.72</v>
      </c>
      <c r="H1816">
        <v>487.5</v>
      </c>
      <c r="I1816">
        <v>69.534205683698545</v>
      </c>
      <c r="J1816">
        <v>4.8</v>
      </c>
      <c r="L1816">
        <v>3723.5</v>
      </c>
      <c r="N1816">
        <v>40.645000000000003</v>
      </c>
      <c r="O1816">
        <v>77.510000000000005</v>
      </c>
      <c r="P1816">
        <v>44.48</v>
      </c>
      <c r="Q1816">
        <v>164.35</v>
      </c>
      <c r="R1816">
        <v>94.39</v>
      </c>
      <c r="S1816">
        <v>441.85</v>
      </c>
      <c r="T1816">
        <v>163.55000000000001</v>
      </c>
      <c r="U1816">
        <v>74.099999999999994</v>
      </c>
      <c r="V1816">
        <v>362.48449770000002</v>
      </c>
      <c r="W1816">
        <v>2200.5</v>
      </c>
      <c r="X1816">
        <v>668.5</v>
      </c>
      <c r="Y1816">
        <v>923.26383599999997</v>
      </c>
      <c r="Z1816">
        <v>3642</v>
      </c>
    </row>
    <row r="1817" spans="3:26" x14ac:dyDescent="0.25">
      <c r="C1817" s="3">
        <v>42654</v>
      </c>
      <c r="D1817">
        <v>423.9</v>
      </c>
      <c r="E1817">
        <v>75.349999999999994</v>
      </c>
      <c r="F1817">
        <v>180.2</v>
      </c>
      <c r="G1817">
        <v>86.16</v>
      </c>
      <c r="H1817">
        <v>493.2</v>
      </c>
      <c r="I1817">
        <v>69.774626492113285</v>
      </c>
      <c r="J1817">
        <v>4.8</v>
      </c>
      <c r="L1817">
        <v>3754</v>
      </c>
      <c r="N1817">
        <v>41.050000000000004</v>
      </c>
      <c r="O1817">
        <v>78.73</v>
      </c>
      <c r="P1817">
        <v>44.51</v>
      </c>
      <c r="Q1817">
        <v>164.1</v>
      </c>
      <c r="R1817">
        <v>94.53</v>
      </c>
      <c r="S1817">
        <v>443.45</v>
      </c>
      <c r="T1817">
        <v>164.05</v>
      </c>
      <c r="U1817">
        <v>74.98</v>
      </c>
      <c r="V1817">
        <v>364.3685643</v>
      </c>
      <c r="W1817">
        <v>2228.5</v>
      </c>
      <c r="X1817">
        <v>676</v>
      </c>
      <c r="Y1817">
        <v>927.65568299999995</v>
      </c>
      <c r="Z1817">
        <v>3689</v>
      </c>
    </row>
    <row r="1818" spans="3:26" x14ac:dyDescent="0.25">
      <c r="C1818" s="3">
        <v>42653</v>
      </c>
      <c r="D1818">
        <v>425.4</v>
      </c>
      <c r="E1818">
        <v>75.7</v>
      </c>
      <c r="F1818">
        <v>181.2</v>
      </c>
      <c r="G1818">
        <v>87</v>
      </c>
      <c r="H1818">
        <v>489</v>
      </c>
      <c r="I1818">
        <v>70.172823456050196</v>
      </c>
      <c r="J1818">
        <v>4.7874999999999996</v>
      </c>
      <c r="L1818">
        <v>3751.5</v>
      </c>
      <c r="N1818">
        <v>41.344999999999999</v>
      </c>
      <c r="O1818">
        <v>77.930000000000007</v>
      </c>
      <c r="P1818">
        <v>44.84</v>
      </c>
      <c r="Q1818">
        <v>157.05000000000001</v>
      </c>
      <c r="R1818">
        <v>93.81</v>
      </c>
      <c r="S1818">
        <v>444</v>
      </c>
      <c r="T1818">
        <v>164.7</v>
      </c>
      <c r="U1818">
        <v>74.33</v>
      </c>
      <c r="V1818">
        <v>359.3609136</v>
      </c>
      <c r="W1818">
        <v>2238</v>
      </c>
      <c r="X1818">
        <v>668</v>
      </c>
      <c r="Y1818">
        <v>932.53551300000004</v>
      </c>
      <c r="Z1818">
        <v>3714</v>
      </c>
    </row>
    <row r="1819" spans="3:26" x14ac:dyDescent="0.25">
      <c r="C1819" s="3">
        <v>42650</v>
      </c>
      <c r="D1819">
        <v>423</v>
      </c>
      <c r="E1819">
        <v>75.25</v>
      </c>
      <c r="F1819">
        <v>181.5</v>
      </c>
      <c r="G1819">
        <v>86.36</v>
      </c>
      <c r="H1819">
        <v>490.7</v>
      </c>
      <c r="I1819">
        <v>69.872297445531757</v>
      </c>
      <c r="J1819">
        <v>4.7699999999999996</v>
      </c>
      <c r="L1819">
        <v>3719.5</v>
      </c>
      <c r="N1819">
        <v>41.105000000000004</v>
      </c>
      <c r="O1819">
        <v>77.23</v>
      </c>
      <c r="P1819">
        <v>44.78</v>
      </c>
      <c r="Q1819">
        <v>155.4</v>
      </c>
      <c r="R1819">
        <v>92.02</v>
      </c>
      <c r="S1819">
        <v>444.7</v>
      </c>
      <c r="T1819">
        <v>163.25</v>
      </c>
      <c r="U1819">
        <v>73.62</v>
      </c>
      <c r="V1819">
        <v>355.6919418</v>
      </c>
      <c r="W1819">
        <v>2231.5</v>
      </c>
      <c r="X1819">
        <v>667.5</v>
      </c>
      <c r="Y1819">
        <v>940.83122400000002</v>
      </c>
      <c r="Z1819">
        <v>3710</v>
      </c>
    </row>
    <row r="1820" spans="3:26" x14ac:dyDescent="0.25">
      <c r="C1820" s="3">
        <v>42649</v>
      </c>
      <c r="D1820">
        <v>426.9</v>
      </c>
      <c r="E1820">
        <v>76.150000000000006</v>
      </c>
      <c r="F1820">
        <v>183.2</v>
      </c>
      <c r="G1820">
        <v>86.84</v>
      </c>
      <c r="H1820">
        <v>493.9</v>
      </c>
      <c r="I1820">
        <v>70.751336026298148</v>
      </c>
      <c r="J1820">
        <v>4.87</v>
      </c>
      <c r="L1820">
        <v>3694</v>
      </c>
      <c r="N1820">
        <v>41.110000000000007</v>
      </c>
      <c r="O1820">
        <v>78.44</v>
      </c>
      <c r="P1820">
        <v>44.77</v>
      </c>
      <c r="Q1820">
        <v>155</v>
      </c>
      <c r="R1820">
        <v>92.2</v>
      </c>
      <c r="S1820">
        <v>451.55</v>
      </c>
      <c r="T1820">
        <v>164.75</v>
      </c>
      <c r="U1820">
        <v>73.680000000000007</v>
      </c>
      <c r="V1820">
        <v>357.08020140000002</v>
      </c>
      <c r="W1820">
        <v>2220</v>
      </c>
      <c r="X1820">
        <v>670.5</v>
      </c>
      <c r="Y1820">
        <v>952.54281600000002</v>
      </c>
      <c r="Z1820">
        <v>3691</v>
      </c>
    </row>
    <row r="1821" spans="3:26" x14ac:dyDescent="0.25">
      <c r="C1821" s="3">
        <v>42648</v>
      </c>
      <c r="D1821">
        <v>427.6</v>
      </c>
      <c r="E1821">
        <v>76.150000000000006</v>
      </c>
      <c r="F1821">
        <v>184.2</v>
      </c>
      <c r="G1821">
        <v>87.28</v>
      </c>
      <c r="H1821">
        <v>508.5</v>
      </c>
      <c r="I1821">
        <v>72.299044980467983</v>
      </c>
      <c r="J1821">
        <v>4.8899999999999997</v>
      </c>
      <c r="L1821">
        <v>3688.5</v>
      </c>
      <c r="N1821">
        <v>41.150000000000006</v>
      </c>
      <c r="O1821">
        <v>79.06</v>
      </c>
      <c r="P1821">
        <v>45</v>
      </c>
      <c r="Q1821">
        <v>156.25</v>
      </c>
      <c r="R1821">
        <v>92.04</v>
      </c>
      <c r="S1821">
        <v>452.75</v>
      </c>
      <c r="T1821">
        <v>166.2</v>
      </c>
      <c r="U1821">
        <v>74.19</v>
      </c>
      <c r="V1821">
        <v>359.46007500000002</v>
      </c>
      <c r="W1821">
        <v>2220.5</v>
      </c>
      <c r="X1821">
        <v>674</v>
      </c>
      <c r="Y1821">
        <v>936.43937700000004</v>
      </c>
      <c r="Z1821">
        <v>3690</v>
      </c>
    </row>
    <row r="1822" spans="3:26" x14ac:dyDescent="0.25">
      <c r="C1822" s="3">
        <v>42647</v>
      </c>
      <c r="D1822">
        <v>430.7</v>
      </c>
      <c r="E1822">
        <v>77.150000000000006</v>
      </c>
      <c r="F1822">
        <v>185</v>
      </c>
      <c r="G1822">
        <v>88.320000000000007</v>
      </c>
      <c r="H1822">
        <v>515</v>
      </c>
      <c r="I1822">
        <v>72.945175903082585</v>
      </c>
      <c r="J1822">
        <v>4.96</v>
      </c>
      <c r="L1822">
        <v>3763.5</v>
      </c>
      <c r="N1822">
        <v>41.1</v>
      </c>
      <c r="O1822">
        <v>80.650000000000006</v>
      </c>
      <c r="P1822">
        <v>45.19</v>
      </c>
      <c r="Q1822">
        <v>156.6</v>
      </c>
      <c r="R1822">
        <v>92.2</v>
      </c>
      <c r="S1822">
        <v>448.45</v>
      </c>
      <c r="T1822">
        <v>170.35</v>
      </c>
      <c r="U1822">
        <v>76.06</v>
      </c>
      <c r="V1822">
        <v>362.5340784</v>
      </c>
      <c r="W1822">
        <v>2268</v>
      </c>
      <c r="X1822">
        <v>672</v>
      </c>
      <c r="Y1822">
        <v>971.57415300000002</v>
      </c>
      <c r="Z1822">
        <v>3727</v>
      </c>
    </row>
    <row r="1823" spans="3:26" x14ac:dyDescent="0.25">
      <c r="C1823" s="3">
        <v>42646</v>
      </c>
      <c r="D1823">
        <v>428.3</v>
      </c>
      <c r="E1823">
        <v>76.8</v>
      </c>
      <c r="F1823">
        <v>183</v>
      </c>
      <c r="G1823">
        <v>86.52</v>
      </c>
      <c r="H1823">
        <v>514</v>
      </c>
      <c r="I1823">
        <v>72.599570990986393</v>
      </c>
      <c r="J1823">
        <v>5</v>
      </c>
      <c r="L1823">
        <v>3708</v>
      </c>
      <c r="N1823">
        <v>41.160000000000004</v>
      </c>
      <c r="O1823">
        <v>80.36</v>
      </c>
      <c r="P1823">
        <v>44.84</v>
      </c>
      <c r="Q1823">
        <v>152</v>
      </c>
      <c r="T1823">
        <v>168.25</v>
      </c>
      <c r="U1823">
        <v>76.260000000000005</v>
      </c>
      <c r="V1823">
        <v>358.22055749999998</v>
      </c>
      <c r="W1823">
        <v>2245</v>
      </c>
      <c r="X1823">
        <v>669</v>
      </c>
      <c r="Y1823">
        <v>956.934663</v>
      </c>
      <c r="Z1823">
        <v>3542</v>
      </c>
    </row>
    <row r="1824" spans="3:26" x14ac:dyDescent="0.25">
      <c r="C1824" s="3">
        <v>42643</v>
      </c>
      <c r="D1824">
        <v>425.4</v>
      </c>
      <c r="E1824">
        <v>76.55</v>
      </c>
      <c r="F1824">
        <v>182.2</v>
      </c>
      <c r="G1824">
        <v>87</v>
      </c>
      <c r="H1824">
        <v>514</v>
      </c>
      <c r="I1824">
        <v>71.713019259957065</v>
      </c>
      <c r="J1824">
        <v>5.0149999999999997</v>
      </c>
      <c r="L1824">
        <v>3654.5</v>
      </c>
      <c r="N1824">
        <v>40.435000000000002</v>
      </c>
      <c r="O1824">
        <v>78.31</v>
      </c>
      <c r="P1824">
        <v>45.17</v>
      </c>
      <c r="Q1824">
        <v>151.80000000000001</v>
      </c>
      <c r="R1824">
        <v>90.05</v>
      </c>
      <c r="S1824">
        <v>446</v>
      </c>
      <c r="T1824">
        <v>168.1</v>
      </c>
      <c r="U1824">
        <v>75.97</v>
      </c>
      <c r="V1824">
        <v>359.21217150000001</v>
      </c>
      <c r="W1824">
        <v>2210.5</v>
      </c>
      <c r="X1824">
        <v>658</v>
      </c>
      <c r="Y1824">
        <v>946.68701999999996</v>
      </c>
      <c r="Z1824">
        <v>3489</v>
      </c>
    </row>
    <row r="1825" spans="3:26" x14ac:dyDescent="0.25">
      <c r="C1825" s="3">
        <v>42642</v>
      </c>
      <c r="D1825">
        <v>422.8</v>
      </c>
      <c r="E1825">
        <v>77.099999999999994</v>
      </c>
      <c r="F1825">
        <v>180.8</v>
      </c>
      <c r="G1825">
        <v>86.04</v>
      </c>
      <c r="H1825">
        <v>514</v>
      </c>
      <c r="I1825">
        <v>71.630374607064496</v>
      </c>
      <c r="J1825">
        <v>5.0250000000000004</v>
      </c>
      <c r="L1825">
        <v>3651.5</v>
      </c>
      <c r="N1825">
        <v>40.414999999999999</v>
      </c>
      <c r="O1825">
        <v>77.73</v>
      </c>
      <c r="P1825">
        <v>44.93</v>
      </c>
      <c r="Q1825">
        <v>150.69999999999999</v>
      </c>
      <c r="R1825">
        <v>89.86</v>
      </c>
      <c r="S1825">
        <v>441.2</v>
      </c>
      <c r="T1825">
        <v>167.65</v>
      </c>
      <c r="U1825">
        <v>76.069999999999993</v>
      </c>
      <c r="V1825">
        <v>356.78271720000004</v>
      </c>
      <c r="W1825">
        <v>2223.5</v>
      </c>
      <c r="X1825">
        <v>660</v>
      </c>
      <c r="Y1825">
        <v>967.18230600000004</v>
      </c>
      <c r="Z1825">
        <v>3500</v>
      </c>
    </row>
    <row r="1826" spans="3:26" x14ac:dyDescent="0.25">
      <c r="C1826" s="3">
        <v>42641</v>
      </c>
      <c r="D1826">
        <v>426.3</v>
      </c>
      <c r="E1826">
        <v>77.05</v>
      </c>
      <c r="F1826">
        <v>182.4</v>
      </c>
      <c r="G1826">
        <v>86.08</v>
      </c>
      <c r="H1826">
        <v>511</v>
      </c>
      <c r="I1826">
        <v>71.945926918108853</v>
      </c>
      <c r="J1826">
        <v>5.0449999999999999</v>
      </c>
      <c r="L1826">
        <v>3655.5</v>
      </c>
      <c r="N1826">
        <v>40.355000000000004</v>
      </c>
      <c r="O1826">
        <v>78.959999999999994</v>
      </c>
      <c r="P1826">
        <v>45.69</v>
      </c>
      <c r="Q1826">
        <v>152.4</v>
      </c>
      <c r="R1826">
        <v>89.82</v>
      </c>
      <c r="S1826">
        <v>445.9</v>
      </c>
      <c r="T1826">
        <v>168.45</v>
      </c>
      <c r="U1826">
        <v>76.86</v>
      </c>
      <c r="V1826">
        <v>362.73240120000003</v>
      </c>
      <c r="W1826">
        <v>2222</v>
      </c>
      <c r="X1826">
        <v>658</v>
      </c>
      <c r="Y1826">
        <v>971.08617000000004</v>
      </c>
      <c r="Z1826">
        <v>3488</v>
      </c>
    </row>
    <row r="1827" spans="3:26" x14ac:dyDescent="0.25">
      <c r="C1827" s="3">
        <v>42640</v>
      </c>
      <c r="D1827">
        <v>424.3</v>
      </c>
      <c r="E1827">
        <v>76.95</v>
      </c>
      <c r="F1827">
        <v>181.9</v>
      </c>
      <c r="G1827">
        <v>86.28</v>
      </c>
      <c r="H1827">
        <v>510.5</v>
      </c>
      <c r="I1827">
        <v>70.833980679190717</v>
      </c>
      <c r="J1827">
        <v>4.9725000000000001</v>
      </c>
      <c r="L1827">
        <v>3640.5</v>
      </c>
      <c r="N1827">
        <v>40.360000000000007</v>
      </c>
      <c r="O1827">
        <v>78.790000000000006</v>
      </c>
      <c r="P1827">
        <v>46.56</v>
      </c>
      <c r="Q1827">
        <v>151.85</v>
      </c>
      <c r="R1827">
        <v>88.48</v>
      </c>
      <c r="S1827">
        <v>444.05</v>
      </c>
      <c r="T1827">
        <v>167.55</v>
      </c>
      <c r="U1827">
        <v>76.33</v>
      </c>
      <c r="V1827">
        <v>359.1130101</v>
      </c>
      <c r="W1827">
        <v>2215</v>
      </c>
      <c r="X1827">
        <v>650</v>
      </c>
      <c r="Y1827">
        <v>973.52608499999997</v>
      </c>
      <c r="Z1827">
        <v>3481</v>
      </c>
    </row>
    <row r="1828" spans="3:26" x14ac:dyDescent="0.25">
      <c r="C1828" s="3">
        <v>42639</v>
      </c>
      <c r="D1828">
        <v>422.9</v>
      </c>
      <c r="E1828">
        <v>76.099999999999994</v>
      </c>
      <c r="F1828">
        <v>181.8</v>
      </c>
      <c r="G1828">
        <v>85.960000000000008</v>
      </c>
      <c r="H1828">
        <v>512.5</v>
      </c>
      <c r="I1828">
        <v>70.954191083398072</v>
      </c>
      <c r="J1828">
        <v>4.96</v>
      </c>
      <c r="L1828">
        <v>3599.5</v>
      </c>
      <c r="N1828">
        <v>40.215000000000003</v>
      </c>
      <c r="O1828">
        <v>77.89</v>
      </c>
      <c r="P1828">
        <v>46.4</v>
      </c>
      <c r="Q1828">
        <v>151.75</v>
      </c>
      <c r="R1828">
        <v>88.94</v>
      </c>
      <c r="S1828">
        <v>442.65</v>
      </c>
      <c r="T1828">
        <v>166.65</v>
      </c>
      <c r="U1828">
        <v>76.430000000000007</v>
      </c>
      <c r="V1828">
        <v>362.58365909999998</v>
      </c>
      <c r="W1828">
        <v>2211</v>
      </c>
      <c r="X1828">
        <v>655.5</v>
      </c>
      <c r="Y1828">
        <v>974.99003400000004</v>
      </c>
      <c r="Z1828">
        <v>3487</v>
      </c>
    </row>
    <row r="1829" spans="3:26" x14ac:dyDescent="0.25">
      <c r="C1829" s="3">
        <v>42636</v>
      </c>
      <c r="D1829">
        <v>426.9</v>
      </c>
      <c r="E1829">
        <v>76.8</v>
      </c>
      <c r="F1829">
        <v>182.5</v>
      </c>
      <c r="G1829">
        <v>86.8</v>
      </c>
      <c r="H1829">
        <v>514.5</v>
      </c>
      <c r="I1829">
        <v>72.426768534938304</v>
      </c>
      <c r="J1829">
        <v>4.9574999999999996</v>
      </c>
      <c r="L1829">
        <v>3631.5</v>
      </c>
      <c r="N1829">
        <v>40.885000000000005</v>
      </c>
      <c r="O1829">
        <v>79.150000000000006</v>
      </c>
      <c r="P1829">
        <v>46.55</v>
      </c>
      <c r="Q1829">
        <v>153.75</v>
      </c>
      <c r="R1829">
        <v>90.04</v>
      </c>
      <c r="S1829">
        <v>451</v>
      </c>
      <c r="T1829">
        <v>169</v>
      </c>
      <c r="U1829">
        <v>76.34</v>
      </c>
      <c r="V1829">
        <v>367.29382559999999</v>
      </c>
      <c r="W1829">
        <v>2225</v>
      </c>
      <c r="X1829">
        <v>663.5</v>
      </c>
      <c r="Y1829">
        <v>974.99003400000004</v>
      </c>
      <c r="Z1829">
        <v>3544</v>
      </c>
    </row>
    <row r="1830" spans="3:26" x14ac:dyDescent="0.25">
      <c r="C1830" s="3">
        <v>42635</v>
      </c>
      <c r="D1830">
        <v>427.9</v>
      </c>
      <c r="E1830">
        <v>78.099999999999994</v>
      </c>
      <c r="F1830">
        <v>183.1</v>
      </c>
      <c r="G1830">
        <v>87.84</v>
      </c>
      <c r="H1830">
        <v>519.5</v>
      </c>
      <c r="I1830">
        <v>73.215649312549161</v>
      </c>
      <c r="J1830">
        <v>5.0199999999999996</v>
      </c>
      <c r="L1830">
        <v>3625.5</v>
      </c>
      <c r="N1830">
        <v>41.275000000000006</v>
      </c>
      <c r="O1830">
        <v>79.569999999999993</v>
      </c>
      <c r="P1830">
        <v>46.5</v>
      </c>
      <c r="Q1830">
        <v>154.19999999999999</v>
      </c>
      <c r="R1830">
        <v>90.83</v>
      </c>
      <c r="S1830">
        <v>451.55</v>
      </c>
      <c r="T1830">
        <v>169.7</v>
      </c>
      <c r="U1830">
        <v>76.3</v>
      </c>
      <c r="V1830">
        <v>369.376215</v>
      </c>
      <c r="W1830">
        <v>2209</v>
      </c>
      <c r="X1830">
        <v>664</v>
      </c>
      <c r="Y1830">
        <v>986.70162600000003</v>
      </c>
      <c r="Z1830">
        <v>3563</v>
      </c>
    </row>
    <row r="1831" spans="3:26" x14ac:dyDescent="0.25">
      <c r="C1831" s="3">
        <v>42634</v>
      </c>
      <c r="D1831">
        <v>422.1</v>
      </c>
      <c r="E1831">
        <v>77.400000000000006</v>
      </c>
      <c r="F1831">
        <v>180.9</v>
      </c>
      <c r="G1831">
        <v>86.28</v>
      </c>
      <c r="H1831">
        <v>510.5</v>
      </c>
      <c r="I1831">
        <v>71.885821716005154</v>
      </c>
      <c r="J1831">
        <v>4.7850000000000001</v>
      </c>
      <c r="L1831">
        <v>3549</v>
      </c>
      <c r="N1831">
        <v>40.035000000000004</v>
      </c>
      <c r="O1831">
        <v>77.989999999999995</v>
      </c>
      <c r="P1831">
        <v>45.49</v>
      </c>
      <c r="Q1831">
        <v>150.19999999999999</v>
      </c>
      <c r="R1831">
        <v>89.7</v>
      </c>
      <c r="S1831">
        <v>437.15</v>
      </c>
      <c r="T1831">
        <v>166.1</v>
      </c>
      <c r="U1831">
        <v>74.88</v>
      </c>
      <c r="V1831">
        <v>362.08785209999996</v>
      </c>
      <c r="W1831">
        <v>2183.5</v>
      </c>
      <c r="X1831">
        <v>659</v>
      </c>
      <c r="Y1831">
        <v>966.20633999999995</v>
      </c>
      <c r="Z1831">
        <v>3505</v>
      </c>
    </row>
    <row r="1832" spans="3:26" x14ac:dyDescent="0.25">
      <c r="C1832" s="3">
        <v>42633</v>
      </c>
      <c r="D1832">
        <v>423.9</v>
      </c>
      <c r="E1832">
        <v>77.650000000000006</v>
      </c>
      <c r="F1832">
        <v>181.3</v>
      </c>
      <c r="G1832">
        <v>86.8</v>
      </c>
      <c r="H1832">
        <v>511.5</v>
      </c>
      <c r="I1832">
        <v>72.148781975208777</v>
      </c>
      <c r="J1832">
        <v>4.8</v>
      </c>
      <c r="L1832">
        <v>3579</v>
      </c>
      <c r="N1832">
        <v>38.735000000000007</v>
      </c>
      <c r="O1832">
        <v>78.06</v>
      </c>
      <c r="P1832">
        <v>44.93</v>
      </c>
      <c r="Q1832">
        <v>150.05000000000001</v>
      </c>
      <c r="R1832">
        <v>89.21</v>
      </c>
      <c r="S1832">
        <v>432.45</v>
      </c>
      <c r="T1832">
        <v>166.35</v>
      </c>
      <c r="U1832">
        <v>74.849999999999994</v>
      </c>
      <c r="V1832">
        <v>360.79875390000001</v>
      </c>
      <c r="W1832">
        <v>2181</v>
      </c>
      <c r="X1832">
        <v>656.5</v>
      </c>
      <c r="Y1832">
        <v>962.30247599999996</v>
      </c>
      <c r="Z1832">
        <v>3534</v>
      </c>
    </row>
    <row r="1833" spans="3:26" x14ac:dyDescent="0.25">
      <c r="C1833" s="3">
        <v>42632</v>
      </c>
      <c r="D1833">
        <v>422.2</v>
      </c>
      <c r="E1833">
        <v>77.099999999999994</v>
      </c>
      <c r="F1833">
        <v>182</v>
      </c>
      <c r="G1833">
        <v>86.600000000000009</v>
      </c>
      <c r="H1833">
        <v>510</v>
      </c>
      <c r="I1833">
        <v>72.81745234861225</v>
      </c>
      <c r="J1833">
        <v>4.8150000000000004</v>
      </c>
      <c r="L1833">
        <v>3583.5</v>
      </c>
      <c r="N1833">
        <v>39.005000000000003</v>
      </c>
      <c r="O1833">
        <v>77.91</v>
      </c>
      <c r="P1833">
        <v>44.99</v>
      </c>
      <c r="Q1833">
        <v>149.05000000000001</v>
      </c>
      <c r="R1833">
        <v>89.15</v>
      </c>
      <c r="S1833">
        <v>433.05</v>
      </c>
      <c r="T1833">
        <v>166.6</v>
      </c>
      <c r="U1833">
        <v>74.25</v>
      </c>
      <c r="V1833">
        <v>354.55158570000003</v>
      </c>
      <c r="W1833">
        <v>2158.5</v>
      </c>
      <c r="X1833">
        <v>655</v>
      </c>
      <c r="Y1833">
        <v>968.646255</v>
      </c>
      <c r="Z1833">
        <v>3517</v>
      </c>
    </row>
    <row r="1834" spans="3:26" x14ac:dyDescent="0.25">
      <c r="C1834" s="3">
        <v>42629</v>
      </c>
      <c r="D1834">
        <v>419.7</v>
      </c>
      <c r="E1834">
        <v>76.75</v>
      </c>
      <c r="F1834">
        <v>180.5</v>
      </c>
      <c r="G1834">
        <v>85.4</v>
      </c>
      <c r="H1834">
        <v>508</v>
      </c>
      <c r="I1834">
        <v>72.321584431256866</v>
      </c>
      <c r="J1834">
        <v>4.7874999999999996</v>
      </c>
      <c r="L1834">
        <v>3516.5</v>
      </c>
      <c r="N1834">
        <v>38.760000000000005</v>
      </c>
      <c r="O1834">
        <v>77.36</v>
      </c>
      <c r="P1834">
        <v>44.41</v>
      </c>
      <c r="Q1834">
        <v>146.65</v>
      </c>
      <c r="R1834">
        <v>89.33</v>
      </c>
      <c r="S1834">
        <v>436.15</v>
      </c>
      <c r="T1834">
        <v>164.6</v>
      </c>
      <c r="U1834">
        <v>73.510000000000005</v>
      </c>
      <c r="V1834">
        <v>352.02296999999999</v>
      </c>
      <c r="W1834">
        <v>2121</v>
      </c>
      <c r="X1834">
        <v>640.5</v>
      </c>
      <c r="Y1834">
        <v>965.71835699999997</v>
      </c>
      <c r="Z1834">
        <v>3492</v>
      </c>
    </row>
    <row r="1835" spans="3:26" x14ac:dyDescent="0.25">
      <c r="C1835" s="3">
        <v>42628</v>
      </c>
      <c r="D1835">
        <v>421.8</v>
      </c>
      <c r="E1835">
        <v>77.45</v>
      </c>
      <c r="F1835">
        <v>182.5</v>
      </c>
      <c r="G1835">
        <v>86.08</v>
      </c>
      <c r="H1835">
        <v>504.5</v>
      </c>
      <c r="I1835">
        <v>72.87755755071592</v>
      </c>
      <c r="J1835">
        <v>4.8025000000000002</v>
      </c>
      <c r="L1835">
        <v>3546.5</v>
      </c>
      <c r="N1835">
        <v>38.020000000000003</v>
      </c>
      <c r="O1835">
        <v>77.92</v>
      </c>
      <c r="P1835">
        <v>44.72</v>
      </c>
      <c r="Q1835">
        <v>147.65</v>
      </c>
      <c r="R1835">
        <v>90.23</v>
      </c>
      <c r="S1835">
        <v>431.85</v>
      </c>
      <c r="T1835">
        <v>166</v>
      </c>
      <c r="U1835">
        <v>74</v>
      </c>
      <c r="V1835">
        <v>352.02296999999999</v>
      </c>
      <c r="W1835">
        <v>2118.5</v>
      </c>
      <c r="X1835">
        <v>646.5</v>
      </c>
      <c r="Y1835">
        <v>962.79045900000006</v>
      </c>
      <c r="Z1835">
        <v>3486</v>
      </c>
    </row>
    <row r="1836" spans="3:26" x14ac:dyDescent="0.25">
      <c r="C1836" s="3">
        <v>42627</v>
      </c>
      <c r="D1836">
        <v>419</v>
      </c>
      <c r="E1836">
        <v>77.5</v>
      </c>
      <c r="F1836">
        <v>182</v>
      </c>
      <c r="G1836">
        <v>85.24</v>
      </c>
      <c r="H1836">
        <v>502</v>
      </c>
      <c r="I1836">
        <v>73.553741074382373</v>
      </c>
      <c r="J1836">
        <v>4.7249999999999996</v>
      </c>
      <c r="L1836">
        <v>3514</v>
      </c>
      <c r="N1836">
        <v>37.43</v>
      </c>
      <c r="O1836">
        <v>78.08</v>
      </c>
      <c r="P1836">
        <v>44.21</v>
      </c>
      <c r="Q1836">
        <v>147.4</v>
      </c>
      <c r="R1836">
        <v>89.87</v>
      </c>
      <c r="S1836">
        <v>431.95</v>
      </c>
      <c r="T1836">
        <v>164.9</v>
      </c>
      <c r="U1836">
        <v>74.150000000000006</v>
      </c>
      <c r="V1836">
        <v>350.03974199999999</v>
      </c>
      <c r="W1836">
        <v>2074</v>
      </c>
      <c r="X1836">
        <v>645</v>
      </c>
      <c r="Y1836">
        <v>946.68701999999996</v>
      </c>
      <c r="Z1836">
        <v>3466</v>
      </c>
    </row>
    <row r="1837" spans="3:26" x14ac:dyDescent="0.25">
      <c r="C1837" s="3">
        <v>42626</v>
      </c>
      <c r="D1837">
        <v>417.1</v>
      </c>
      <c r="E1837">
        <v>77.2</v>
      </c>
      <c r="F1837">
        <v>180.7</v>
      </c>
      <c r="G1837">
        <v>85.16</v>
      </c>
      <c r="H1837">
        <v>501</v>
      </c>
      <c r="I1837">
        <v>72.593702319052994</v>
      </c>
      <c r="J1837">
        <v>4.6900000000000004</v>
      </c>
      <c r="L1837">
        <v>3521.5</v>
      </c>
      <c r="N1837">
        <v>37.42</v>
      </c>
      <c r="O1837">
        <v>77.98</v>
      </c>
      <c r="P1837">
        <v>43.96</v>
      </c>
      <c r="Q1837">
        <v>150.80000000000001</v>
      </c>
      <c r="R1837">
        <v>90.22</v>
      </c>
      <c r="S1837">
        <v>430</v>
      </c>
      <c r="T1837">
        <v>165.5</v>
      </c>
      <c r="U1837">
        <v>74.349999999999994</v>
      </c>
      <c r="V1837">
        <v>383.80419870000003</v>
      </c>
      <c r="W1837">
        <v>2076</v>
      </c>
      <c r="X1837">
        <v>642.5</v>
      </c>
      <c r="Y1837">
        <v>937.41534300000001</v>
      </c>
      <c r="Z1837">
        <v>3423</v>
      </c>
    </row>
    <row r="1838" spans="3:26" x14ac:dyDescent="0.25">
      <c r="C1838" s="3">
        <v>42625</v>
      </c>
      <c r="D1838">
        <v>419.4</v>
      </c>
      <c r="E1838">
        <v>77.75</v>
      </c>
      <c r="F1838">
        <v>181.4</v>
      </c>
      <c r="G1838">
        <v>85.960000000000008</v>
      </c>
      <c r="H1838">
        <v>496.3</v>
      </c>
      <c r="I1838">
        <v>69.26405165824967</v>
      </c>
      <c r="J1838">
        <v>4.76</v>
      </c>
      <c r="L1838">
        <v>3505</v>
      </c>
      <c r="N1838">
        <v>37.42</v>
      </c>
      <c r="O1838">
        <v>78.349999999999994</v>
      </c>
      <c r="P1838">
        <v>44.49</v>
      </c>
      <c r="Q1838">
        <v>152</v>
      </c>
      <c r="R1838">
        <v>90.02</v>
      </c>
      <c r="S1838">
        <v>432.3</v>
      </c>
      <c r="T1838">
        <v>167.25</v>
      </c>
      <c r="U1838">
        <v>75.819999999999993</v>
      </c>
      <c r="V1838">
        <v>380.68061459999996</v>
      </c>
      <c r="W1838">
        <v>2065.5</v>
      </c>
      <c r="X1838">
        <v>640.5</v>
      </c>
      <c r="Y1838">
        <v>933.51147900000001</v>
      </c>
      <c r="Z1838">
        <v>3453</v>
      </c>
    </row>
    <row r="1839" spans="3:26" x14ac:dyDescent="0.25">
      <c r="C1839" s="3">
        <v>42622</v>
      </c>
      <c r="D1839">
        <v>419.9</v>
      </c>
      <c r="E1839">
        <v>78.3</v>
      </c>
      <c r="F1839">
        <v>181.4</v>
      </c>
      <c r="G1839">
        <v>86.36</v>
      </c>
      <c r="H1839">
        <v>502.5</v>
      </c>
      <c r="I1839">
        <v>69.9738892716517</v>
      </c>
      <c r="J1839">
        <v>4.7824999999999998</v>
      </c>
      <c r="L1839">
        <v>3530</v>
      </c>
      <c r="N1839">
        <v>37.68</v>
      </c>
      <c r="O1839">
        <v>78.489999999999995</v>
      </c>
      <c r="P1839">
        <v>44.45</v>
      </c>
      <c r="Q1839">
        <v>152.19999999999999</v>
      </c>
      <c r="R1839">
        <v>90.77</v>
      </c>
      <c r="S1839">
        <v>436.35</v>
      </c>
      <c r="T1839">
        <v>167.15</v>
      </c>
      <c r="U1839">
        <v>75.8</v>
      </c>
      <c r="V1839">
        <v>380.03606550000001</v>
      </c>
      <c r="W1839">
        <v>2080</v>
      </c>
      <c r="X1839">
        <v>648</v>
      </c>
      <c r="Y1839">
        <v>919.35997199999997</v>
      </c>
      <c r="Z1839">
        <v>3477</v>
      </c>
    </row>
    <row r="1840" spans="3:26" x14ac:dyDescent="0.25">
      <c r="C1840" s="3">
        <v>42621</v>
      </c>
      <c r="D1840">
        <v>431</v>
      </c>
      <c r="E1840">
        <v>78.55</v>
      </c>
      <c r="F1840">
        <v>184.1</v>
      </c>
      <c r="G1840">
        <v>88.28</v>
      </c>
      <c r="H1840">
        <v>506.5</v>
      </c>
      <c r="I1840">
        <v>71.100847956846664</v>
      </c>
      <c r="J1840">
        <v>4.9050000000000002</v>
      </c>
      <c r="L1840">
        <v>3587.5</v>
      </c>
      <c r="N1840">
        <v>37.71</v>
      </c>
      <c r="O1840">
        <v>80.260000000000005</v>
      </c>
      <c r="P1840">
        <v>45.43</v>
      </c>
      <c r="Q1840">
        <v>154.1</v>
      </c>
      <c r="R1840">
        <v>91.55</v>
      </c>
      <c r="S1840">
        <v>446.6</v>
      </c>
      <c r="T1840">
        <v>170.45</v>
      </c>
      <c r="U1840">
        <v>77.78</v>
      </c>
      <c r="V1840">
        <v>383.50671449999999</v>
      </c>
      <c r="W1840">
        <v>2102.5</v>
      </c>
      <c r="X1840">
        <v>660</v>
      </c>
      <c r="Y1840">
        <v>968.15827200000001</v>
      </c>
      <c r="Z1840">
        <v>3583</v>
      </c>
    </row>
    <row r="1841" spans="3:26" x14ac:dyDescent="0.25">
      <c r="C1841" s="3">
        <v>42620</v>
      </c>
      <c r="D1841">
        <v>431.8</v>
      </c>
      <c r="E1841">
        <v>79.2</v>
      </c>
      <c r="F1841">
        <v>185.4</v>
      </c>
      <c r="G1841">
        <v>88.4</v>
      </c>
      <c r="H1841">
        <v>505</v>
      </c>
      <c r="I1841">
        <v>72.235124555581862</v>
      </c>
      <c r="J1841">
        <v>5.0199999999999996</v>
      </c>
      <c r="L1841">
        <v>3621</v>
      </c>
      <c r="N1841">
        <v>37.68</v>
      </c>
      <c r="O1841">
        <v>80.73</v>
      </c>
      <c r="P1841">
        <v>45.8</v>
      </c>
      <c r="Q1841">
        <v>156.44999999999999</v>
      </c>
      <c r="R1841">
        <v>92.65</v>
      </c>
      <c r="S1841">
        <v>450.25</v>
      </c>
      <c r="T1841">
        <v>173.5</v>
      </c>
      <c r="U1841">
        <v>79.06</v>
      </c>
      <c r="V1841">
        <v>389.30765640000004</v>
      </c>
      <c r="W1841">
        <v>2116.5</v>
      </c>
      <c r="X1841">
        <v>660</v>
      </c>
      <c r="Y1841">
        <v>978.89389800000004</v>
      </c>
      <c r="Z1841">
        <v>3566</v>
      </c>
    </row>
    <row r="1842" spans="3:26" x14ac:dyDescent="0.25">
      <c r="C1842" s="3">
        <v>42619</v>
      </c>
      <c r="D1842">
        <v>429.4</v>
      </c>
      <c r="E1842">
        <v>79.2</v>
      </c>
      <c r="F1842">
        <v>185</v>
      </c>
      <c r="G1842">
        <v>87.8</v>
      </c>
      <c r="H1842">
        <v>505.5</v>
      </c>
      <c r="I1842">
        <v>72.154627506639358</v>
      </c>
      <c r="J1842">
        <v>4.9800000000000004</v>
      </c>
      <c r="L1842">
        <v>3616</v>
      </c>
      <c r="N1842">
        <v>37.839999999999996</v>
      </c>
      <c r="O1842">
        <v>80.69</v>
      </c>
      <c r="P1842">
        <v>45.56</v>
      </c>
      <c r="Q1842">
        <v>156.15</v>
      </c>
      <c r="R1842">
        <v>92.65</v>
      </c>
      <c r="S1842">
        <v>452.35</v>
      </c>
      <c r="T1842">
        <v>173.75</v>
      </c>
      <c r="U1842">
        <v>79</v>
      </c>
      <c r="V1842">
        <v>386.6302986</v>
      </c>
      <c r="W1842">
        <v>2107</v>
      </c>
      <c r="X1842">
        <v>657.5</v>
      </c>
      <c r="Y1842">
        <v>965.71835699999997</v>
      </c>
      <c r="Z1842">
        <v>3541</v>
      </c>
    </row>
    <row r="1843" spans="3:26" x14ac:dyDescent="0.25">
      <c r="C1843" s="3">
        <v>42618</v>
      </c>
      <c r="D1843">
        <v>430.1</v>
      </c>
      <c r="E1843">
        <v>79.099999999999994</v>
      </c>
      <c r="F1843">
        <v>185.9</v>
      </c>
      <c r="G1843">
        <v>88.24</v>
      </c>
      <c r="H1843">
        <v>507</v>
      </c>
      <c r="I1843">
        <v>72.227806642041642</v>
      </c>
      <c r="J1843">
        <v>4.9824999999999999</v>
      </c>
      <c r="L1843">
        <v>3649.5</v>
      </c>
      <c r="N1843">
        <v>37.814999999999998</v>
      </c>
      <c r="O1843">
        <v>81.08</v>
      </c>
      <c r="P1843">
        <v>45.4</v>
      </c>
      <c r="Q1843">
        <v>155.44999999999999</v>
      </c>
      <c r="R1843">
        <v>92.66</v>
      </c>
      <c r="S1843">
        <v>449.1</v>
      </c>
      <c r="T1843">
        <v>173.75</v>
      </c>
      <c r="U1843">
        <v>79.430000000000007</v>
      </c>
      <c r="V1843">
        <v>383.90336009999999</v>
      </c>
      <c r="W1843">
        <v>2126.5</v>
      </c>
      <c r="X1843">
        <v>664.5</v>
      </c>
      <c r="Y1843">
        <v>993.53338799999995</v>
      </c>
      <c r="Z1843">
        <v>3553</v>
      </c>
    </row>
    <row r="1844" spans="3:26" x14ac:dyDescent="0.25">
      <c r="C1844" s="3">
        <v>42615</v>
      </c>
      <c r="D1844">
        <v>427.3</v>
      </c>
      <c r="E1844">
        <v>79.05</v>
      </c>
      <c r="F1844">
        <v>185.4</v>
      </c>
      <c r="G1844">
        <v>88.28</v>
      </c>
      <c r="H1844">
        <v>511.5</v>
      </c>
      <c r="I1844">
        <v>72.403436567007091</v>
      </c>
      <c r="J1844">
        <v>5.0149999999999997</v>
      </c>
      <c r="L1844">
        <v>3663</v>
      </c>
      <c r="N1844">
        <v>37.115000000000002</v>
      </c>
      <c r="O1844">
        <v>81.23</v>
      </c>
      <c r="P1844">
        <v>45.29</v>
      </c>
      <c r="Q1844">
        <v>156.19999999999999</v>
      </c>
      <c r="R1844">
        <v>92.15</v>
      </c>
      <c r="S1844">
        <v>447.2</v>
      </c>
      <c r="T1844">
        <v>174.55</v>
      </c>
      <c r="U1844">
        <v>79.099999999999994</v>
      </c>
      <c r="V1844">
        <v>381.96971279999997</v>
      </c>
      <c r="W1844">
        <v>2146.5</v>
      </c>
      <c r="X1844">
        <v>662</v>
      </c>
      <c r="Y1844">
        <v>974.99003400000004</v>
      </c>
      <c r="Z1844">
        <v>3568</v>
      </c>
    </row>
    <row r="1845" spans="3:26" x14ac:dyDescent="0.25">
      <c r="C1845" s="3">
        <v>42614</v>
      </c>
      <c r="D1845">
        <v>424.7</v>
      </c>
      <c r="E1845">
        <v>77.75</v>
      </c>
      <c r="F1845">
        <v>184.1</v>
      </c>
      <c r="G1845">
        <v>86.84</v>
      </c>
      <c r="H1845">
        <v>503</v>
      </c>
      <c r="I1845">
        <v>71.48869737447869</v>
      </c>
      <c r="J1845">
        <v>4.8499999999999996</v>
      </c>
      <c r="L1845">
        <v>3527.5</v>
      </c>
      <c r="N1845">
        <v>36</v>
      </c>
      <c r="O1845">
        <v>78.92</v>
      </c>
      <c r="P1845">
        <v>44.87</v>
      </c>
      <c r="Q1845">
        <v>152.6</v>
      </c>
      <c r="R1845">
        <v>91.19</v>
      </c>
      <c r="S1845">
        <v>442.7</v>
      </c>
      <c r="T1845">
        <v>168.65</v>
      </c>
      <c r="U1845">
        <v>77.69</v>
      </c>
      <c r="V1845">
        <v>377.60661120000003</v>
      </c>
      <c r="W1845">
        <v>2083.5</v>
      </c>
      <c r="X1845">
        <v>655</v>
      </c>
      <c r="Y1845">
        <v>966.69432300000005</v>
      </c>
      <c r="Z1845">
        <v>3498</v>
      </c>
    </row>
    <row r="1846" spans="3:26" x14ac:dyDescent="0.25">
      <c r="C1846" s="3">
        <v>42613</v>
      </c>
      <c r="D1846">
        <v>429</v>
      </c>
      <c r="E1846">
        <v>78.3</v>
      </c>
      <c r="F1846">
        <v>185.1</v>
      </c>
      <c r="G1846">
        <v>86.44</v>
      </c>
      <c r="H1846">
        <v>507.5</v>
      </c>
      <c r="I1846">
        <v>71.957043841053235</v>
      </c>
      <c r="J1846">
        <v>4.8775000000000004</v>
      </c>
      <c r="L1846">
        <v>3529</v>
      </c>
      <c r="N1846">
        <v>36.339999999999996</v>
      </c>
      <c r="O1846">
        <v>80.099999999999994</v>
      </c>
      <c r="P1846">
        <v>45.05</v>
      </c>
      <c r="Q1846">
        <v>151.69999999999999</v>
      </c>
      <c r="R1846">
        <v>91.16</v>
      </c>
      <c r="S1846">
        <v>440.85</v>
      </c>
      <c r="T1846">
        <v>169.35</v>
      </c>
      <c r="U1846">
        <v>78.23</v>
      </c>
      <c r="V1846">
        <v>375.42506040000001</v>
      </c>
      <c r="W1846">
        <v>2108.5</v>
      </c>
      <c r="X1846">
        <v>655</v>
      </c>
      <c r="Y1846">
        <v>959.37457800000004</v>
      </c>
      <c r="Z1846">
        <v>3491</v>
      </c>
    </row>
    <row r="1847" spans="3:26" x14ac:dyDescent="0.25">
      <c r="C1847" s="3">
        <v>42612</v>
      </c>
      <c r="D1847">
        <v>430.2</v>
      </c>
      <c r="E1847">
        <v>78.349999999999994</v>
      </c>
      <c r="F1847">
        <v>187.7</v>
      </c>
      <c r="G1847">
        <v>86.960000000000008</v>
      </c>
      <c r="H1847">
        <v>505</v>
      </c>
      <c r="I1847">
        <v>72.191217074340514</v>
      </c>
      <c r="J1847">
        <v>4.9574999999999996</v>
      </c>
      <c r="L1847">
        <v>3569.5</v>
      </c>
      <c r="N1847">
        <v>36.6</v>
      </c>
      <c r="O1847">
        <v>80.650000000000006</v>
      </c>
      <c r="P1847">
        <v>45.62</v>
      </c>
      <c r="Q1847">
        <v>154.75</v>
      </c>
      <c r="R1847">
        <v>91.65</v>
      </c>
      <c r="S1847">
        <v>445.2</v>
      </c>
      <c r="T1847">
        <v>171.15</v>
      </c>
      <c r="U1847">
        <v>80.42</v>
      </c>
      <c r="V1847">
        <v>381.77139</v>
      </c>
      <c r="W1847">
        <v>2127.5</v>
      </c>
      <c r="X1847">
        <v>658.5</v>
      </c>
      <c r="Y1847">
        <v>966.20633999999995</v>
      </c>
      <c r="Z1847">
        <v>3536</v>
      </c>
    </row>
    <row r="1848" spans="3:26" x14ac:dyDescent="0.25">
      <c r="C1848" s="3">
        <v>42611</v>
      </c>
      <c r="D1848">
        <v>429.7</v>
      </c>
      <c r="E1848">
        <v>78</v>
      </c>
      <c r="F1848">
        <v>187.7</v>
      </c>
      <c r="G1848">
        <v>87.12</v>
      </c>
      <c r="H1848">
        <v>508</v>
      </c>
      <c r="I1848">
        <v>72.022905062915271</v>
      </c>
      <c r="J1848">
        <v>4.8975</v>
      </c>
      <c r="N1848">
        <v>36.714999999999996</v>
      </c>
      <c r="O1848">
        <v>79.53</v>
      </c>
      <c r="P1848">
        <v>46.58</v>
      </c>
      <c r="Q1848">
        <v>155.5</v>
      </c>
      <c r="R1848">
        <v>91.63</v>
      </c>
      <c r="S1848">
        <v>447.4</v>
      </c>
      <c r="T1848">
        <v>171.5</v>
      </c>
      <c r="U1848">
        <v>80.37</v>
      </c>
      <c r="V1848">
        <v>383.15964959999997</v>
      </c>
    </row>
    <row r="1849" spans="3:26" x14ac:dyDescent="0.25">
      <c r="C1849" s="3">
        <v>42608</v>
      </c>
      <c r="D1849">
        <v>433.1</v>
      </c>
      <c r="E1849">
        <v>77.849999999999994</v>
      </c>
      <c r="F1849">
        <v>188.8</v>
      </c>
      <c r="G1849">
        <v>86.8</v>
      </c>
      <c r="H1849">
        <v>503.5</v>
      </c>
      <c r="I1849">
        <v>72.410754480547325</v>
      </c>
      <c r="J1849">
        <v>4.9249999999999998</v>
      </c>
      <c r="L1849">
        <v>3569</v>
      </c>
      <c r="N1849">
        <v>36.714999999999996</v>
      </c>
      <c r="O1849">
        <v>79.17</v>
      </c>
      <c r="P1849">
        <v>46.74</v>
      </c>
      <c r="Q1849">
        <v>155.9</v>
      </c>
      <c r="R1849">
        <v>91.97</v>
      </c>
      <c r="S1849">
        <v>445</v>
      </c>
      <c r="T1849">
        <v>171.3</v>
      </c>
      <c r="U1849">
        <v>80.239999999999995</v>
      </c>
      <c r="V1849">
        <v>382.61426190000003</v>
      </c>
      <c r="W1849">
        <v>2151.5</v>
      </c>
      <c r="X1849">
        <v>659</v>
      </c>
      <c r="Y1849">
        <v>958.39861199999996</v>
      </c>
      <c r="Z1849">
        <v>3551</v>
      </c>
    </row>
    <row r="1850" spans="3:26" x14ac:dyDescent="0.25">
      <c r="C1850" s="3">
        <v>42607</v>
      </c>
      <c r="D1850">
        <v>428.7</v>
      </c>
      <c r="E1850">
        <v>77.599999999999994</v>
      </c>
      <c r="F1850">
        <v>187</v>
      </c>
      <c r="G1850">
        <v>86.56</v>
      </c>
      <c r="H1850">
        <v>502</v>
      </c>
      <c r="I1850">
        <v>71.064258389145536</v>
      </c>
      <c r="J1850">
        <v>4.875</v>
      </c>
      <c r="L1850">
        <v>3559.5</v>
      </c>
      <c r="N1850">
        <v>36.79</v>
      </c>
      <c r="O1850">
        <v>78.92</v>
      </c>
      <c r="P1850">
        <v>45.97</v>
      </c>
      <c r="Q1850">
        <v>155.6</v>
      </c>
      <c r="R1850">
        <v>91.66</v>
      </c>
      <c r="S1850">
        <v>445.85</v>
      </c>
      <c r="T1850">
        <v>170.65</v>
      </c>
      <c r="U1850">
        <v>79.63</v>
      </c>
      <c r="V1850">
        <v>384.34958640000002</v>
      </c>
      <c r="W1850">
        <v>2149.5</v>
      </c>
      <c r="X1850">
        <v>657.5</v>
      </c>
      <c r="Y1850">
        <v>958.88659500000006</v>
      </c>
      <c r="Z1850">
        <v>3568</v>
      </c>
    </row>
    <row r="1851" spans="3:26" x14ac:dyDescent="0.25">
      <c r="C1851" s="3">
        <v>42606</v>
      </c>
      <c r="D1851">
        <v>430.4</v>
      </c>
      <c r="E1851">
        <v>77.8</v>
      </c>
      <c r="F1851">
        <v>187.4</v>
      </c>
      <c r="G1851">
        <v>86.76</v>
      </c>
      <c r="H1851">
        <v>503.5</v>
      </c>
      <c r="I1851">
        <v>71.678963126524593</v>
      </c>
      <c r="J1851">
        <v>4.875</v>
      </c>
      <c r="L1851">
        <v>3526.5</v>
      </c>
      <c r="N1851">
        <v>36.82</v>
      </c>
      <c r="O1851">
        <v>78.7</v>
      </c>
      <c r="P1851">
        <v>46.32</v>
      </c>
      <c r="Q1851">
        <v>157.30000000000001</v>
      </c>
      <c r="R1851">
        <v>92.05</v>
      </c>
      <c r="S1851">
        <v>449.55</v>
      </c>
      <c r="T1851">
        <v>170.65</v>
      </c>
      <c r="U1851">
        <v>78.290000000000006</v>
      </c>
      <c r="V1851">
        <v>386.67987929999998</v>
      </c>
      <c r="W1851">
        <v>2139</v>
      </c>
      <c r="X1851">
        <v>660.5</v>
      </c>
      <c r="Y1851">
        <v>977.91793199999995</v>
      </c>
      <c r="Z1851">
        <v>3570</v>
      </c>
    </row>
    <row r="1852" spans="3:26" x14ac:dyDescent="0.25">
      <c r="C1852" s="3">
        <v>42605</v>
      </c>
      <c r="D1852">
        <v>428.2</v>
      </c>
      <c r="E1852">
        <v>77.95</v>
      </c>
      <c r="F1852">
        <v>188.4</v>
      </c>
      <c r="G1852">
        <v>86.88</v>
      </c>
      <c r="H1852">
        <v>505</v>
      </c>
      <c r="I1852">
        <v>71.642373558823479</v>
      </c>
      <c r="J1852">
        <v>4.9000000000000004</v>
      </c>
      <c r="L1852">
        <v>3563</v>
      </c>
      <c r="N1852">
        <v>37.200000000000003</v>
      </c>
      <c r="O1852">
        <v>79.13</v>
      </c>
      <c r="P1852">
        <v>46.73</v>
      </c>
      <c r="Q1852">
        <v>156.9</v>
      </c>
      <c r="R1852">
        <v>91.84</v>
      </c>
      <c r="S1852">
        <v>452</v>
      </c>
      <c r="T1852">
        <v>170.65</v>
      </c>
      <c r="U1852">
        <v>78.73</v>
      </c>
      <c r="V1852">
        <v>391.19172300000002</v>
      </c>
      <c r="W1852">
        <v>2154.5</v>
      </c>
      <c r="X1852">
        <v>666</v>
      </c>
      <c r="Y1852">
        <v>972.550119</v>
      </c>
      <c r="Z1852">
        <v>3619</v>
      </c>
    </row>
    <row r="1853" spans="3:26" x14ac:dyDescent="0.25">
      <c r="C1853" s="3">
        <v>42604</v>
      </c>
      <c r="D1853">
        <v>426.2</v>
      </c>
      <c r="E1853">
        <v>78.099999999999994</v>
      </c>
      <c r="F1853">
        <v>187.6</v>
      </c>
      <c r="G1853">
        <v>86.28</v>
      </c>
      <c r="H1853">
        <v>506</v>
      </c>
      <c r="I1853">
        <v>71.276477881812127</v>
      </c>
      <c r="J1853">
        <v>4.9074999999999998</v>
      </c>
      <c r="L1853">
        <v>3565.5</v>
      </c>
      <c r="N1853">
        <v>37.325000000000003</v>
      </c>
      <c r="O1853">
        <v>79.510000000000005</v>
      </c>
      <c r="P1853">
        <v>46.47</v>
      </c>
      <c r="Q1853">
        <v>156.15</v>
      </c>
      <c r="R1853">
        <v>90.9</v>
      </c>
      <c r="S1853">
        <v>450.8</v>
      </c>
      <c r="T1853">
        <v>170.95</v>
      </c>
      <c r="U1853">
        <v>79.03</v>
      </c>
      <c r="V1853">
        <v>390.89423879999998</v>
      </c>
      <c r="W1853">
        <v>2149.5</v>
      </c>
      <c r="X1853">
        <v>661</v>
      </c>
      <c r="Y1853">
        <v>973.03810199999998</v>
      </c>
      <c r="Z1853">
        <v>3609</v>
      </c>
    </row>
    <row r="1854" spans="3:26" x14ac:dyDescent="0.25">
      <c r="C1854" s="3">
        <v>42601</v>
      </c>
      <c r="D1854">
        <v>425.7</v>
      </c>
      <c r="E1854">
        <v>78.900000000000006</v>
      </c>
      <c r="F1854">
        <v>186.7</v>
      </c>
      <c r="G1854">
        <v>86.64</v>
      </c>
      <c r="H1854">
        <v>510</v>
      </c>
      <c r="I1854">
        <v>71.978997581673923</v>
      </c>
      <c r="J1854">
        <v>4.8499999999999996</v>
      </c>
      <c r="L1854">
        <v>3606.5</v>
      </c>
      <c r="N1854">
        <v>36.875</v>
      </c>
      <c r="O1854">
        <v>79.17</v>
      </c>
      <c r="P1854">
        <v>46.42</v>
      </c>
      <c r="Q1854">
        <v>157.05000000000001</v>
      </c>
      <c r="R1854">
        <v>91</v>
      </c>
      <c r="S1854">
        <v>452.95</v>
      </c>
      <c r="T1854">
        <v>171.7</v>
      </c>
      <c r="U1854">
        <v>78.25</v>
      </c>
      <c r="V1854">
        <v>395.25734040000003</v>
      </c>
      <c r="W1854">
        <v>2178.5</v>
      </c>
      <c r="X1854">
        <v>664</v>
      </c>
      <c r="Y1854">
        <v>972.550119</v>
      </c>
      <c r="Z1854">
        <v>3624</v>
      </c>
    </row>
    <row r="1855" spans="3:26" x14ac:dyDescent="0.25">
      <c r="C1855" s="3">
        <v>42600</v>
      </c>
      <c r="D1855">
        <v>424.3</v>
      </c>
      <c r="E1855">
        <v>79.5</v>
      </c>
      <c r="F1855">
        <v>187.9</v>
      </c>
      <c r="G1855">
        <v>86.88</v>
      </c>
      <c r="H1855">
        <v>513.5</v>
      </c>
      <c r="I1855">
        <v>72.300985777443898</v>
      </c>
      <c r="J1855">
        <v>4.8650000000000002</v>
      </c>
      <c r="L1855">
        <v>3598.5</v>
      </c>
      <c r="N1855">
        <v>37</v>
      </c>
      <c r="O1855">
        <v>78.930000000000007</v>
      </c>
      <c r="P1855">
        <v>46.75</v>
      </c>
      <c r="Q1855">
        <v>157.4</v>
      </c>
      <c r="R1855">
        <v>90.85</v>
      </c>
      <c r="S1855">
        <v>452.55</v>
      </c>
      <c r="T1855">
        <v>172.7</v>
      </c>
      <c r="U1855">
        <v>77.900000000000006</v>
      </c>
      <c r="V1855">
        <v>392.0345949</v>
      </c>
      <c r="W1855">
        <v>2168.5</v>
      </c>
      <c r="X1855">
        <v>663.5</v>
      </c>
      <c r="Y1855">
        <v>975.96600000000001</v>
      </c>
      <c r="Z1855">
        <v>3619</v>
      </c>
    </row>
    <row r="1856" spans="3:26" x14ac:dyDescent="0.25">
      <c r="C1856" s="3">
        <v>42599</v>
      </c>
      <c r="D1856">
        <v>419.4</v>
      </c>
      <c r="E1856">
        <v>78.349999999999994</v>
      </c>
      <c r="F1856">
        <v>183.9</v>
      </c>
      <c r="G1856">
        <v>86.320000000000007</v>
      </c>
      <c r="H1856">
        <v>509.5</v>
      </c>
      <c r="I1856">
        <v>72.030222976455505</v>
      </c>
      <c r="J1856">
        <v>4.8600000000000003</v>
      </c>
      <c r="L1856">
        <v>3614</v>
      </c>
      <c r="N1856">
        <v>37.03</v>
      </c>
      <c r="O1856">
        <v>79.66</v>
      </c>
      <c r="P1856">
        <v>45.86</v>
      </c>
      <c r="Q1856">
        <v>156.05000000000001</v>
      </c>
      <c r="R1856">
        <v>90.12</v>
      </c>
      <c r="S1856">
        <v>447.05</v>
      </c>
      <c r="T1856">
        <v>173.8</v>
      </c>
      <c r="U1856">
        <v>77.89</v>
      </c>
      <c r="V1856">
        <v>390.24968970000003</v>
      </c>
      <c r="W1856">
        <v>2178</v>
      </c>
      <c r="X1856">
        <v>662</v>
      </c>
      <c r="Y1856">
        <v>974.99003400000004</v>
      </c>
      <c r="Z1856">
        <v>3603</v>
      </c>
    </row>
    <row r="1857" spans="3:26" x14ac:dyDescent="0.25">
      <c r="C1857" s="3">
        <v>42598</v>
      </c>
      <c r="D1857">
        <v>420.2</v>
      </c>
      <c r="E1857">
        <v>78.95</v>
      </c>
      <c r="F1857">
        <v>187.3</v>
      </c>
      <c r="G1857">
        <v>86.72</v>
      </c>
      <c r="H1857">
        <v>517.5</v>
      </c>
      <c r="I1857">
        <v>72.637609800294371</v>
      </c>
      <c r="J1857">
        <v>4.8925000000000001</v>
      </c>
      <c r="L1857">
        <v>3610.5</v>
      </c>
      <c r="N1857">
        <v>37.475000000000001</v>
      </c>
      <c r="O1857">
        <v>79.92</v>
      </c>
      <c r="P1857">
        <v>46.24</v>
      </c>
      <c r="Q1857">
        <v>157.15</v>
      </c>
      <c r="R1857">
        <v>90.66</v>
      </c>
      <c r="S1857">
        <v>451.25</v>
      </c>
      <c r="T1857">
        <v>174.55</v>
      </c>
      <c r="U1857">
        <v>78.53</v>
      </c>
      <c r="V1857">
        <v>390.69591600000001</v>
      </c>
      <c r="W1857">
        <v>2171.5</v>
      </c>
      <c r="X1857">
        <v>663.5</v>
      </c>
      <c r="Y1857">
        <v>966.20633999999995</v>
      </c>
      <c r="Z1857">
        <v>3617</v>
      </c>
    </row>
    <row r="1858" spans="3:26" x14ac:dyDescent="0.25">
      <c r="C1858" s="3">
        <v>42597</v>
      </c>
      <c r="D1858">
        <v>401.7</v>
      </c>
      <c r="E1858">
        <v>79.849999999999994</v>
      </c>
      <c r="F1858">
        <v>195.9</v>
      </c>
      <c r="G1858">
        <v>87.56</v>
      </c>
      <c r="H1858">
        <v>530</v>
      </c>
      <c r="I1858">
        <v>70.969125513122577</v>
      </c>
      <c r="L1858">
        <v>3641.5</v>
      </c>
      <c r="N1858">
        <v>37.830000000000005</v>
      </c>
      <c r="O1858">
        <v>81.09</v>
      </c>
      <c r="P1858">
        <v>47.33</v>
      </c>
      <c r="Q1858">
        <v>158.69999999999999</v>
      </c>
      <c r="R1858">
        <v>92.09</v>
      </c>
      <c r="S1858">
        <v>456.45</v>
      </c>
      <c r="T1858">
        <v>175.7</v>
      </c>
      <c r="U1858">
        <v>78.959999999999994</v>
      </c>
      <c r="V1858">
        <v>395.10859829999998</v>
      </c>
      <c r="W1858">
        <v>2187.5</v>
      </c>
      <c r="X1858">
        <v>669.5</v>
      </c>
      <c r="Y1858">
        <v>961.32650999999998</v>
      </c>
      <c r="Z1858">
        <v>3660</v>
      </c>
    </row>
    <row r="1859" spans="3:26" x14ac:dyDescent="0.25">
      <c r="C1859" s="3">
        <v>42594</v>
      </c>
      <c r="D1859">
        <v>400.6</v>
      </c>
      <c r="E1859">
        <v>79.8</v>
      </c>
      <c r="F1859">
        <v>196.8</v>
      </c>
      <c r="G1859">
        <v>87.56</v>
      </c>
      <c r="H1859">
        <v>527.5</v>
      </c>
      <c r="I1859">
        <v>70.998397167283485</v>
      </c>
      <c r="J1859">
        <v>4.9800000000000004</v>
      </c>
      <c r="L1859">
        <v>3629</v>
      </c>
      <c r="N1859">
        <v>38.064999999999998</v>
      </c>
      <c r="O1859">
        <v>80.41</v>
      </c>
      <c r="P1859">
        <v>47.36</v>
      </c>
      <c r="Q1859">
        <v>158.6</v>
      </c>
      <c r="R1859">
        <v>92.41</v>
      </c>
      <c r="S1859">
        <v>456.8</v>
      </c>
      <c r="T1859">
        <v>175.75</v>
      </c>
      <c r="U1859">
        <v>78.7</v>
      </c>
      <c r="V1859">
        <v>394.56321059999999</v>
      </c>
      <c r="W1859">
        <v>2181</v>
      </c>
      <c r="X1859">
        <v>665.5</v>
      </c>
      <c r="Y1859">
        <v>952.05483300000003</v>
      </c>
      <c r="Z1859">
        <v>3651</v>
      </c>
    </row>
    <row r="1860" spans="3:26" x14ac:dyDescent="0.25">
      <c r="C1860" s="3">
        <v>42593</v>
      </c>
      <c r="D1860">
        <v>400.9</v>
      </c>
      <c r="E1860">
        <v>79.5</v>
      </c>
      <c r="F1860">
        <v>195.9</v>
      </c>
      <c r="G1860">
        <v>87.68</v>
      </c>
      <c r="H1860">
        <v>530</v>
      </c>
      <c r="I1860">
        <v>71.093530043306444</v>
      </c>
      <c r="J1860">
        <v>4.97</v>
      </c>
      <c r="L1860">
        <v>3641.5</v>
      </c>
      <c r="N1860">
        <v>37.92</v>
      </c>
      <c r="O1860">
        <v>80.89</v>
      </c>
      <c r="P1860">
        <v>47.73</v>
      </c>
      <c r="Q1860">
        <v>156.19999999999999</v>
      </c>
      <c r="R1860">
        <v>92.09</v>
      </c>
      <c r="S1860">
        <v>458.9</v>
      </c>
      <c r="T1860">
        <v>175.6</v>
      </c>
      <c r="U1860">
        <v>78.77</v>
      </c>
      <c r="V1860">
        <v>390.9934002</v>
      </c>
      <c r="W1860">
        <v>2185</v>
      </c>
      <c r="X1860">
        <v>663</v>
      </c>
      <c r="Y1860">
        <v>949.61491799999999</v>
      </c>
      <c r="Z1860">
        <v>3663</v>
      </c>
    </row>
    <row r="1861" spans="3:26" x14ac:dyDescent="0.25">
      <c r="C1861" s="3">
        <v>42592</v>
      </c>
      <c r="D1861">
        <v>393.1</v>
      </c>
      <c r="E1861">
        <v>77.650000000000006</v>
      </c>
      <c r="F1861">
        <v>193.6</v>
      </c>
      <c r="G1861">
        <v>87.28</v>
      </c>
      <c r="H1861">
        <v>524.5</v>
      </c>
      <c r="I1861">
        <v>70.30319538096191</v>
      </c>
      <c r="J1861">
        <v>4.75</v>
      </c>
      <c r="L1861">
        <v>3553.5</v>
      </c>
      <c r="N1861">
        <v>37.515000000000001</v>
      </c>
      <c r="O1861">
        <v>80.599999999999994</v>
      </c>
      <c r="P1861">
        <v>47.51</v>
      </c>
      <c r="Q1861">
        <v>153.05000000000001</v>
      </c>
      <c r="R1861">
        <v>91.2</v>
      </c>
      <c r="S1861">
        <v>462.1</v>
      </c>
      <c r="T1861">
        <v>173</v>
      </c>
      <c r="U1861">
        <v>77.599999999999994</v>
      </c>
      <c r="V1861">
        <v>386.03533020000003</v>
      </c>
      <c r="W1861">
        <v>2191.5</v>
      </c>
      <c r="X1861">
        <v>659.5</v>
      </c>
      <c r="Y1861">
        <v>941.80718999999999</v>
      </c>
      <c r="Z1861">
        <v>3567</v>
      </c>
    </row>
    <row r="1862" spans="3:26" x14ac:dyDescent="0.25">
      <c r="C1862" s="3">
        <v>42591</v>
      </c>
      <c r="D1862">
        <v>390.9</v>
      </c>
      <c r="E1862">
        <v>77.95</v>
      </c>
      <c r="F1862">
        <v>192.7</v>
      </c>
      <c r="G1862">
        <v>86.84</v>
      </c>
      <c r="H1862">
        <v>529</v>
      </c>
      <c r="I1862">
        <v>70.090975888295318</v>
      </c>
      <c r="J1862">
        <v>4.7750000000000004</v>
      </c>
      <c r="L1862">
        <v>3571.5</v>
      </c>
      <c r="N1862">
        <v>38.115000000000002</v>
      </c>
      <c r="O1862">
        <v>80.17</v>
      </c>
      <c r="P1862">
        <v>47.5</v>
      </c>
      <c r="Q1862">
        <v>153.6</v>
      </c>
      <c r="R1862">
        <v>91.5</v>
      </c>
      <c r="S1862">
        <v>459.45</v>
      </c>
      <c r="T1862">
        <v>174.1</v>
      </c>
      <c r="U1862">
        <v>77.319999999999993</v>
      </c>
      <c r="V1862">
        <v>384.84539340000003</v>
      </c>
      <c r="W1862">
        <v>2182</v>
      </c>
      <c r="X1862">
        <v>658</v>
      </c>
      <c r="Y1862">
        <v>939.36727499999995</v>
      </c>
      <c r="Z1862">
        <v>3525</v>
      </c>
    </row>
    <row r="1863" spans="3:26" x14ac:dyDescent="0.25">
      <c r="C1863" s="3">
        <v>42590</v>
      </c>
      <c r="D1863">
        <v>387.9</v>
      </c>
      <c r="E1863">
        <v>77.5</v>
      </c>
      <c r="F1863">
        <v>188.9</v>
      </c>
      <c r="G1863">
        <v>85.600000000000009</v>
      </c>
      <c r="H1863">
        <v>520.5</v>
      </c>
      <c r="I1863">
        <v>68.415173687583319</v>
      </c>
      <c r="J1863">
        <v>4.7300000000000004</v>
      </c>
      <c r="L1863">
        <v>3519.5</v>
      </c>
      <c r="N1863">
        <v>38.015000000000001</v>
      </c>
      <c r="O1863">
        <v>80.2</v>
      </c>
      <c r="P1863">
        <v>46.08</v>
      </c>
      <c r="Q1863">
        <v>152</v>
      </c>
      <c r="R1863">
        <v>90</v>
      </c>
      <c r="S1863">
        <v>426.25</v>
      </c>
      <c r="T1863">
        <v>171.1</v>
      </c>
      <c r="U1863">
        <v>76.7</v>
      </c>
      <c r="V1863">
        <v>383.55629520000002</v>
      </c>
      <c r="W1863">
        <v>2170.5</v>
      </c>
      <c r="X1863">
        <v>654</v>
      </c>
      <c r="Y1863">
        <v>911.55224399999997</v>
      </c>
      <c r="Z1863">
        <v>3482</v>
      </c>
    </row>
    <row r="1864" spans="3:26" x14ac:dyDescent="0.25">
      <c r="C1864" s="3">
        <v>42587</v>
      </c>
      <c r="D1864">
        <v>384.9</v>
      </c>
      <c r="E1864">
        <v>78.099999999999994</v>
      </c>
      <c r="F1864">
        <v>186.4</v>
      </c>
      <c r="G1864">
        <v>86.04</v>
      </c>
      <c r="H1864">
        <v>523</v>
      </c>
      <c r="I1864">
        <v>68.217590021997196</v>
      </c>
      <c r="J1864">
        <v>4.82</v>
      </c>
      <c r="L1864">
        <v>3541.5</v>
      </c>
      <c r="N1864">
        <v>38.664999999999999</v>
      </c>
      <c r="O1864">
        <v>80.52</v>
      </c>
      <c r="P1864">
        <v>45.63</v>
      </c>
      <c r="Q1864">
        <v>153.4</v>
      </c>
      <c r="R1864">
        <v>89.9</v>
      </c>
      <c r="S1864">
        <v>436</v>
      </c>
      <c r="T1864">
        <v>171.95</v>
      </c>
      <c r="U1864">
        <v>77.37</v>
      </c>
      <c r="V1864">
        <v>384.74623200000002</v>
      </c>
      <c r="W1864">
        <v>2180</v>
      </c>
      <c r="X1864">
        <v>654.5</v>
      </c>
      <c r="Y1864">
        <v>922.28787</v>
      </c>
      <c r="Z1864">
        <v>3472</v>
      </c>
    </row>
    <row r="1865" spans="3:26" x14ac:dyDescent="0.25">
      <c r="C1865" s="3">
        <v>42586</v>
      </c>
      <c r="D1865">
        <v>379.8</v>
      </c>
      <c r="E1865">
        <v>77.55</v>
      </c>
      <c r="F1865">
        <v>184.4</v>
      </c>
      <c r="G1865">
        <v>85.28</v>
      </c>
      <c r="H1865">
        <v>520</v>
      </c>
      <c r="I1865">
        <v>67.054041769101062</v>
      </c>
      <c r="J1865">
        <v>4.8125</v>
      </c>
      <c r="L1865">
        <v>3517</v>
      </c>
      <c r="N1865">
        <v>38.675000000000004</v>
      </c>
      <c r="O1865">
        <v>80.05</v>
      </c>
      <c r="P1865">
        <v>45.12</v>
      </c>
      <c r="Q1865">
        <v>149.85</v>
      </c>
      <c r="R1865">
        <v>89.69</v>
      </c>
      <c r="S1865">
        <v>436.6</v>
      </c>
      <c r="T1865">
        <v>170.6</v>
      </c>
      <c r="U1865">
        <v>76.53</v>
      </c>
      <c r="V1865">
        <v>379.34193570000002</v>
      </c>
      <c r="W1865">
        <v>2170.5</v>
      </c>
      <c r="X1865">
        <v>648.5</v>
      </c>
      <c r="Y1865">
        <v>897.88872000000003</v>
      </c>
      <c r="Z1865">
        <v>3478</v>
      </c>
    </row>
    <row r="1866" spans="3:26" x14ac:dyDescent="0.25">
      <c r="C1866" s="3">
        <v>42585</v>
      </c>
      <c r="D1866">
        <v>371.7</v>
      </c>
      <c r="E1866">
        <v>76.7</v>
      </c>
      <c r="F1866">
        <v>184.2</v>
      </c>
      <c r="G1866">
        <v>84.64</v>
      </c>
      <c r="H1866">
        <v>516</v>
      </c>
      <c r="I1866">
        <v>67.376029964871066</v>
      </c>
      <c r="J1866">
        <v>4.8125</v>
      </c>
      <c r="L1866">
        <v>3478</v>
      </c>
      <c r="N1866">
        <v>37.47</v>
      </c>
      <c r="O1866">
        <v>80.09</v>
      </c>
      <c r="P1866">
        <v>44.51</v>
      </c>
      <c r="Q1866">
        <v>149.85</v>
      </c>
      <c r="R1866">
        <v>88.9</v>
      </c>
      <c r="S1866">
        <v>425</v>
      </c>
      <c r="T1866">
        <v>169.35</v>
      </c>
      <c r="U1866">
        <v>75.77</v>
      </c>
      <c r="V1866">
        <v>379.24277430000001</v>
      </c>
      <c r="W1866">
        <v>2128</v>
      </c>
      <c r="X1866">
        <v>640</v>
      </c>
      <c r="Y1866">
        <v>893.98485600000004</v>
      </c>
      <c r="Z1866">
        <v>3447</v>
      </c>
    </row>
    <row r="1867" spans="3:26" x14ac:dyDescent="0.25">
      <c r="C1867" s="3">
        <v>42584</v>
      </c>
      <c r="D1867">
        <v>372.5</v>
      </c>
      <c r="E1867">
        <v>77.05</v>
      </c>
      <c r="F1867">
        <v>185.1</v>
      </c>
      <c r="G1867">
        <v>85.08</v>
      </c>
      <c r="H1867">
        <v>516.5</v>
      </c>
      <c r="I1867">
        <v>67.149174645124035</v>
      </c>
      <c r="J1867">
        <v>4.84</v>
      </c>
      <c r="L1867">
        <v>3532</v>
      </c>
      <c r="N1867">
        <v>37.480000000000004</v>
      </c>
      <c r="O1867">
        <v>80.58</v>
      </c>
      <c r="P1867">
        <v>44.95</v>
      </c>
      <c r="Q1867">
        <v>149.5</v>
      </c>
      <c r="R1867">
        <v>89.32</v>
      </c>
      <c r="S1867">
        <v>434.45</v>
      </c>
      <c r="T1867">
        <v>170.25</v>
      </c>
      <c r="U1867">
        <v>75.97</v>
      </c>
      <c r="V1867">
        <v>381.02767949999998</v>
      </c>
      <c r="W1867">
        <v>2145.5</v>
      </c>
      <c r="X1867">
        <v>643.5</v>
      </c>
      <c r="Y1867">
        <v>894.96082200000001</v>
      </c>
      <c r="Z1867">
        <v>3475</v>
      </c>
    </row>
    <row r="1868" spans="3:26" x14ac:dyDescent="0.25">
      <c r="C1868" s="3">
        <v>42583</v>
      </c>
      <c r="H1868">
        <v>519.5</v>
      </c>
      <c r="I1868">
        <v>68.115139232433989</v>
      </c>
      <c r="J1868">
        <v>4.625</v>
      </c>
      <c r="L1868">
        <v>3534</v>
      </c>
      <c r="N1868">
        <v>33.885000000000005</v>
      </c>
      <c r="O1868">
        <v>81.33</v>
      </c>
      <c r="P1868">
        <v>45.07</v>
      </c>
      <c r="Q1868">
        <v>152.9</v>
      </c>
      <c r="R1868">
        <v>91.08</v>
      </c>
      <c r="S1868">
        <v>434.55</v>
      </c>
      <c r="T1868">
        <v>170.25</v>
      </c>
      <c r="U1868">
        <v>77.8</v>
      </c>
      <c r="V1868">
        <v>383.2092303</v>
      </c>
      <c r="W1868">
        <v>2155</v>
      </c>
      <c r="X1868">
        <v>648</v>
      </c>
      <c r="Y1868">
        <v>869.09772299999997</v>
      </c>
      <c r="Z1868">
        <v>3545</v>
      </c>
    </row>
    <row r="1869" spans="3:26" x14ac:dyDescent="0.25">
      <c r="C1869" s="3">
        <v>42580</v>
      </c>
      <c r="D1869">
        <v>374</v>
      </c>
      <c r="E1869">
        <v>77.7</v>
      </c>
      <c r="F1869">
        <v>185.9</v>
      </c>
      <c r="G1869">
        <v>85.8</v>
      </c>
      <c r="H1869">
        <v>522</v>
      </c>
      <c r="I1869">
        <v>69.805577260226471</v>
      </c>
      <c r="J1869">
        <v>4.6174999999999997</v>
      </c>
      <c r="L1869">
        <v>3533.5</v>
      </c>
      <c r="N1869">
        <v>33.545000000000002</v>
      </c>
      <c r="O1869">
        <v>84.44</v>
      </c>
      <c r="P1869">
        <v>45.29</v>
      </c>
      <c r="Q1869">
        <v>153.4</v>
      </c>
      <c r="R1869">
        <v>91.4</v>
      </c>
      <c r="S1869">
        <v>432.7</v>
      </c>
      <c r="T1869">
        <v>170.25</v>
      </c>
      <c r="U1869">
        <v>78.22</v>
      </c>
      <c r="V1869">
        <v>381.57306720000003</v>
      </c>
      <c r="W1869">
        <v>2161</v>
      </c>
      <c r="X1869">
        <v>650.5</v>
      </c>
      <c r="Y1869">
        <v>888.12905999999998</v>
      </c>
      <c r="Z1869">
        <v>3625</v>
      </c>
    </row>
    <row r="1870" spans="3:26" x14ac:dyDescent="0.25">
      <c r="C1870" s="3">
        <v>42579</v>
      </c>
      <c r="D1870">
        <v>373.7</v>
      </c>
      <c r="E1870">
        <v>77.2</v>
      </c>
      <c r="F1870">
        <v>185.3</v>
      </c>
      <c r="G1870">
        <v>85.76</v>
      </c>
      <c r="H1870">
        <v>521</v>
      </c>
      <c r="I1870">
        <v>69.65921898942193</v>
      </c>
      <c r="J1870">
        <v>4.57</v>
      </c>
      <c r="L1870">
        <v>3526.5</v>
      </c>
      <c r="N1870">
        <v>33.39</v>
      </c>
      <c r="O1870">
        <v>83.99</v>
      </c>
      <c r="P1870">
        <v>45.8</v>
      </c>
      <c r="Q1870">
        <v>153.35</v>
      </c>
      <c r="R1870">
        <v>92.35</v>
      </c>
      <c r="S1870">
        <v>431.25</v>
      </c>
      <c r="T1870">
        <v>174.95</v>
      </c>
      <c r="U1870">
        <v>77.7</v>
      </c>
      <c r="V1870">
        <v>377.50744979999996</v>
      </c>
      <c r="W1870">
        <v>2192</v>
      </c>
      <c r="X1870">
        <v>651.5</v>
      </c>
      <c r="Y1870">
        <v>878.36940000000004</v>
      </c>
      <c r="Z1870">
        <v>3680</v>
      </c>
    </row>
    <row r="1871" spans="3:26" x14ac:dyDescent="0.25">
      <c r="C1871" s="3">
        <v>42578</v>
      </c>
      <c r="D1871">
        <v>378.3</v>
      </c>
      <c r="E1871">
        <v>78</v>
      </c>
      <c r="F1871">
        <v>186.7</v>
      </c>
      <c r="G1871">
        <v>86.960000000000008</v>
      </c>
      <c r="H1871">
        <v>521</v>
      </c>
      <c r="I1871">
        <v>70.837403069398476</v>
      </c>
      <c r="J1871">
        <v>4.5949999999999998</v>
      </c>
      <c r="L1871">
        <v>3525</v>
      </c>
      <c r="N1871">
        <v>33.910000000000004</v>
      </c>
      <c r="O1871">
        <v>83.8</v>
      </c>
      <c r="P1871">
        <v>46.22</v>
      </c>
      <c r="Q1871">
        <v>154.44999999999999</v>
      </c>
      <c r="R1871">
        <v>93.5</v>
      </c>
      <c r="S1871">
        <v>432.8</v>
      </c>
      <c r="T1871">
        <v>176.2</v>
      </c>
      <c r="U1871">
        <v>77.2</v>
      </c>
      <c r="V1871">
        <v>380.1848076</v>
      </c>
      <c r="W1871">
        <v>2138</v>
      </c>
      <c r="X1871">
        <v>648</v>
      </c>
      <c r="Y1871">
        <v>831.03504899999996</v>
      </c>
      <c r="Z1871">
        <v>3654</v>
      </c>
    </row>
    <row r="1872" spans="3:26" x14ac:dyDescent="0.25">
      <c r="C1872" s="3">
        <v>42577</v>
      </c>
      <c r="D1872">
        <v>377.4</v>
      </c>
      <c r="E1872">
        <v>78.5</v>
      </c>
      <c r="F1872">
        <v>185.6</v>
      </c>
      <c r="G1872">
        <v>86.76</v>
      </c>
      <c r="H1872">
        <v>523</v>
      </c>
      <c r="I1872">
        <v>70.354420775743506</v>
      </c>
      <c r="J1872">
        <v>4.58</v>
      </c>
      <c r="L1872">
        <v>3556</v>
      </c>
      <c r="N1872">
        <v>34.244999999999997</v>
      </c>
      <c r="O1872">
        <v>84.43</v>
      </c>
      <c r="P1872">
        <v>45.67</v>
      </c>
      <c r="Q1872">
        <v>143.69999999999999</v>
      </c>
      <c r="R1872">
        <v>92.93</v>
      </c>
      <c r="S1872">
        <v>433.7</v>
      </c>
      <c r="T1872">
        <v>175.8</v>
      </c>
      <c r="U1872">
        <v>76.72</v>
      </c>
      <c r="V1872">
        <v>376.66457790000004</v>
      </c>
      <c r="W1872">
        <v>2160</v>
      </c>
      <c r="X1872">
        <v>649</v>
      </c>
      <c r="Y1872">
        <v>792.48439199999996</v>
      </c>
      <c r="Z1872">
        <v>3650</v>
      </c>
    </row>
    <row r="1873" spans="3:26" x14ac:dyDescent="0.25">
      <c r="C1873" s="3">
        <v>42576</v>
      </c>
      <c r="D1873">
        <v>373.3</v>
      </c>
      <c r="E1873">
        <v>78.150000000000006</v>
      </c>
      <c r="F1873">
        <v>184.8</v>
      </c>
      <c r="G1873">
        <v>86.600000000000009</v>
      </c>
      <c r="H1873">
        <v>517.5</v>
      </c>
      <c r="I1873">
        <v>70.047068407053956</v>
      </c>
      <c r="J1873">
        <v>4.5750000000000002</v>
      </c>
      <c r="L1873">
        <v>3530</v>
      </c>
      <c r="N1873">
        <v>34.17</v>
      </c>
      <c r="O1873">
        <v>84.02</v>
      </c>
      <c r="P1873">
        <v>45.76</v>
      </c>
      <c r="Q1873">
        <v>144.44999999999999</v>
      </c>
      <c r="R1873">
        <v>86.6</v>
      </c>
      <c r="S1873">
        <v>431.15</v>
      </c>
      <c r="T1873">
        <v>175.2</v>
      </c>
      <c r="U1873">
        <v>76.2</v>
      </c>
      <c r="V1873">
        <v>375.52422179999996</v>
      </c>
      <c r="W1873">
        <v>2133</v>
      </c>
      <c r="X1873">
        <v>647.5</v>
      </c>
      <c r="Y1873">
        <v>788.09254499999997</v>
      </c>
      <c r="Z1873">
        <v>3621</v>
      </c>
    </row>
    <row r="1874" spans="3:26" x14ac:dyDescent="0.25">
      <c r="C1874" s="3">
        <v>42573</v>
      </c>
      <c r="D1874">
        <v>372.8</v>
      </c>
      <c r="E1874">
        <v>78.150000000000006</v>
      </c>
      <c r="F1874">
        <v>184.8</v>
      </c>
      <c r="G1874">
        <v>86.72</v>
      </c>
      <c r="H1874">
        <v>525</v>
      </c>
      <c r="I1874">
        <v>69.98852509873214</v>
      </c>
      <c r="J1874">
        <v>4.4974999999999996</v>
      </c>
      <c r="L1874">
        <v>3558.5</v>
      </c>
      <c r="N1874">
        <v>34.005000000000003</v>
      </c>
      <c r="O1874">
        <v>84.14</v>
      </c>
      <c r="P1874">
        <v>45.37</v>
      </c>
      <c r="Q1874">
        <v>142.30000000000001</v>
      </c>
      <c r="R1874">
        <v>86.73</v>
      </c>
      <c r="S1874">
        <v>429.1</v>
      </c>
      <c r="T1874">
        <v>174.55</v>
      </c>
      <c r="U1874">
        <v>76.23</v>
      </c>
      <c r="V1874">
        <v>373.24350959999998</v>
      </c>
      <c r="W1874">
        <v>2138.5</v>
      </c>
      <c r="X1874">
        <v>644.5</v>
      </c>
      <c r="Y1874">
        <v>747.10197300000004</v>
      </c>
      <c r="Z1874">
        <v>3630</v>
      </c>
    </row>
    <row r="1875" spans="3:26" x14ac:dyDescent="0.25">
      <c r="C1875" s="3">
        <v>42572</v>
      </c>
      <c r="D1875">
        <v>374.3</v>
      </c>
      <c r="E1875">
        <v>77.900000000000006</v>
      </c>
      <c r="F1875">
        <v>184</v>
      </c>
      <c r="G1875">
        <v>86.28</v>
      </c>
      <c r="H1875">
        <v>522</v>
      </c>
      <c r="I1875">
        <v>69.571404026939177</v>
      </c>
      <c r="J1875">
        <v>4.4375</v>
      </c>
      <c r="L1875">
        <v>3534</v>
      </c>
      <c r="N1875">
        <v>34.19</v>
      </c>
      <c r="O1875">
        <v>83</v>
      </c>
      <c r="P1875">
        <v>45.06</v>
      </c>
      <c r="Q1875">
        <v>142.5</v>
      </c>
      <c r="R1875">
        <v>86.19</v>
      </c>
      <c r="S1875">
        <v>420.75</v>
      </c>
      <c r="T1875">
        <v>173.35</v>
      </c>
      <c r="U1875">
        <v>75.89</v>
      </c>
      <c r="V1875">
        <v>367.1450835</v>
      </c>
      <c r="W1875">
        <v>2107.5</v>
      </c>
      <c r="X1875">
        <v>644</v>
      </c>
      <c r="Y1875">
        <v>766.13331000000005</v>
      </c>
      <c r="Z1875">
        <v>3616</v>
      </c>
    </row>
    <row r="1876" spans="3:26" x14ac:dyDescent="0.25">
      <c r="C1876" s="3">
        <v>42571</v>
      </c>
      <c r="D1876">
        <v>375.9</v>
      </c>
      <c r="E1876">
        <v>78.099999999999994</v>
      </c>
      <c r="F1876">
        <v>184.7</v>
      </c>
      <c r="G1876">
        <v>86.960000000000008</v>
      </c>
      <c r="H1876">
        <v>523</v>
      </c>
      <c r="I1876">
        <v>69.6006756811001</v>
      </c>
      <c r="J1876">
        <v>4.46</v>
      </c>
      <c r="L1876">
        <v>3575</v>
      </c>
      <c r="N1876">
        <v>34.675000000000004</v>
      </c>
      <c r="O1876">
        <v>82.93</v>
      </c>
      <c r="P1876">
        <v>45.48</v>
      </c>
      <c r="Q1876">
        <v>142.15</v>
      </c>
      <c r="R1876">
        <v>86.42</v>
      </c>
      <c r="S1876">
        <v>416.05</v>
      </c>
      <c r="T1876">
        <v>174.5</v>
      </c>
      <c r="U1876">
        <v>75.790000000000006</v>
      </c>
      <c r="V1876">
        <v>351.13051740000003</v>
      </c>
      <c r="W1876">
        <v>2110</v>
      </c>
      <c r="X1876">
        <v>642</v>
      </c>
      <c r="Y1876">
        <v>751.49382000000003</v>
      </c>
      <c r="Z1876">
        <v>3641</v>
      </c>
    </row>
    <row r="1877" spans="3:26" x14ac:dyDescent="0.25">
      <c r="C1877" s="3">
        <v>42570</v>
      </c>
      <c r="D1877">
        <v>374.2</v>
      </c>
      <c r="E1877">
        <v>77.75</v>
      </c>
      <c r="F1877">
        <v>183.7</v>
      </c>
      <c r="G1877">
        <v>87.44</v>
      </c>
      <c r="H1877">
        <v>516</v>
      </c>
      <c r="I1877">
        <v>69.615311508180554</v>
      </c>
      <c r="J1877">
        <v>4.415</v>
      </c>
      <c r="L1877">
        <v>3569.5</v>
      </c>
      <c r="N1877">
        <v>33.53</v>
      </c>
      <c r="O1877">
        <v>82.61</v>
      </c>
      <c r="P1877">
        <v>44.63</v>
      </c>
      <c r="Q1877">
        <v>139.35</v>
      </c>
      <c r="R1877">
        <v>85.74</v>
      </c>
      <c r="S1877">
        <v>415.7</v>
      </c>
      <c r="T1877">
        <v>171.95</v>
      </c>
      <c r="U1877">
        <v>76.64</v>
      </c>
      <c r="V1877">
        <v>345.72622109999998</v>
      </c>
      <c r="W1877">
        <v>2096.5</v>
      </c>
      <c r="X1877">
        <v>639.5</v>
      </c>
      <c r="Y1877">
        <v>720.75089100000002</v>
      </c>
      <c r="Z1877">
        <v>3598</v>
      </c>
    </row>
    <row r="1878" spans="3:26" x14ac:dyDescent="0.25">
      <c r="C1878" s="3">
        <v>42569</v>
      </c>
      <c r="D1878">
        <v>372.2</v>
      </c>
      <c r="E1878">
        <v>78.099999999999994</v>
      </c>
      <c r="F1878">
        <v>181.8</v>
      </c>
      <c r="G1878">
        <v>88.16</v>
      </c>
      <c r="H1878">
        <v>520</v>
      </c>
      <c r="I1878">
        <v>70.156837110157369</v>
      </c>
      <c r="J1878">
        <v>4.4074999999999998</v>
      </c>
      <c r="L1878">
        <v>3577.5</v>
      </c>
      <c r="N1878">
        <v>33.480000000000004</v>
      </c>
      <c r="O1878">
        <v>82.9</v>
      </c>
      <c r="P1878">
        <v>42.89</v>
      </c>
      <c r="Q1878">
        <v>140.35</v>
      </c>
      <c r="R1878">
        <v>85.57</v>
      </c>
      <c r="S1878">
        <v>409.1</v>
      </c>
      <c r="T1878">
        <v>173.85</v>
      </c>
      <c r="U1878">
        <v>76.92</v>
      </c>
      <c r="V1878">
        <v>346.7178351</v>
      </c>
      <c r="W1878">
        <v>2106</v>
      </c>
      <c r="X1878">
        <v>637.5</v>
      </c>
      <c r="Y1878">
        <v>715.87106100000005</v>
      </c>
      <c r="Z1878">
        <v>3580</v>
      </c>
    </row>
    <row r="1879" spans="3:26" x14ac:dyDescent="0.25">
      <c r="C1879" s="3">
        <v>42566</v>
      </c>
      <c r="D1879">
        <v>371.4</v>
      </c>
      <c r="E1879">
        <v>77.849999999999994</v>
      </c>
      <c r="F1879">
        <v>182</v>
      </c>
      <c r="G1879">
        <v>92.56</v>
      </c>
      <c r="H1879">
        <v>519.5</v>
      </c>
      <c r="I1879">
        <v>70.171472937237823</v>
      </c>
      <c r="J1879">
        <v>4.3375000000000004</v>
      </c>
      <c r="L1879">
        <v>3584</v>
      </c>
      <c r="N1879">
        <v>33.395000000000003</v>
      </c>
      <c r="O1879">
        <v>82.93</v>
      </c>
      <c r="P1879">
        <v>43.04</v>
      </c>
      <c r="Q1879">
        <v>140</v>
      </c>
      <c r="R1879">
        <v>85.2</v>
      </c>
      <c r="S1879">
        <v>407.5</v>
      </c>
      <c r="T1879">
        <v>174.4</v>
      </c>
      <c r="U1879">
        <v>77.430000000000007</v>
      </c>
      <c r="V1879">
        <v>345.37915620000001</v>
      </c>
      <c r="W1879">
        <v>2098</v>
      </c>
      <c r="X1879">
        <v>634</v>
      </c>
      <c r="Y1879">
        <v>701.71955400000002</v>
      </c>
      <c r="Z1879">
        <v>3601</v>
      </c>
    </row>
    <row r="1880" spans="3:26" x14ac:dyDescent="0.25">
      <c r="C1880" s="3">
        <v>42565</v>
      </c>
      <c r="D1880">
        <v>370.6</v>
      </c>
      <c r="E1880">
        <v>78.05</v>
      </c>
      <c r="F1880">
        <v>182.7</v>
      </c>
      <c r="G1880">
        <v>91.64</v>
      </c>
      <c r="H1880">
        <v>519.5</v>
      </c>
      <c r="I1880">
        <v>69.381138274893289</v>
      </c>
      <c r="J1880">
        <v>4.3875000000000002</v>
      </c>
      <c r="L1880">
        <v>3556</v>
      </c>
      <c r="N1880">
        <v>33.464999999999996</v>
      </c>
      <c r="O1880">
        <v>83.06</v>
      </c>
      <c r="P1880">
        <v>42.88</v>
      </c>
      <c r="Q1880">
        <v>141</v>
      </c>
      <c r="R1880">
        <v>85.27</v>
      </c>
      <c r="S1880">
        <v>410.4</v>
      </c>
      <c r="T1880">
        <v>174</v>
      </c>
      <c r="U1880">
        <v>77.77</v>
      </c>
      <c r="V1880">
        <v>348.55232100000001</v>
      </c>
      <c r="W1880">
        <v>2096.5</v>
      </c>
      <c r="X1880">
        <v>632</v>
      </c>
      <c r="Y1880">
        <v>704.64745200000004</v>
      </c>
      <c r="Z1880">
        <v>3543</v>
      </c>
    </row>
    <row r="1881" spans="3:26" x14ac:dyDescent="0.25">
      <c r="C1881" s="3">
        <v>42564</v>
      </c>
      <c r="D1881">
        <v>370.9</v>
      </c>
      <c r="E1881">
        <v>77.849999999999994</v>
      </c>
      <c r="F1881">
        <v>182.2</v>
      </c>
      <c r="G1881">
        <v>91.600000000000009</v>
      </c>
      <c r="H1881">
        <v>521.5</v>
      </c>
      <c r="I1881">
        <v>68.495670736525824</v>
      </c>
      <c r="J1881">
        <v>4.3449999999999998</v>
      </c>
      <c r="L1881">
        <v>3602</v>
      </c>
      <c r="N1881">
        <v>34</v>
      </c>
      <c r="O1881">
        <v>82.98</v>
      </c>
      <c r="P1881">
        <v>42.84</v>
      </c>
      <c r="Q1881">
        <v>139.25</v>
      </c>
      <c r="R1881">
        <v>85.29</v>
      </c>
      <c r="S1881">
        <v>408</v>
      </c>
      <c r="T1881">
        <v>173.7</v>
      </c>
      <c r="U1881">
        <v>77.83</v>
      </c>
      <c r="V1881">
        <v>346.86657719999999</v>
      </c>
      <c r="W1881">
        <v>2123.5</v>
      </c>
      <c r="X1881">
        <v>630</v>
      </c>
      <c r="Y1881">
        <v>718.79895899999997</v>
      </c>
      <c r="Z1881">
        <v>3543</v>
      </c>
    </row>
    <row r="1882" spans="3:26" x14ac:dyDescent="0.25">
      <c r="C1882" s="3">
        <v>42563</v>
      </c>
      <c r="D1882">
        <v>369.5</v>
      </c>
      <c r="E1882">
        <v>78</v>
      </c>
      <c r="F1882">
        <v>180.5</v>
      </c>
      <c r="G1882">
        <v>91.320000000000007</v>
      </c>
      <c r="H1882">
        <v>519.5</v>
      </c>
      <c r="I1882">
        <v>68.327358725100595</v>
      </c>
      <c r="J1882">
        <v>4.4325000000000001</v>
      </c>
      <c r="L1882">
        <v>3586</v>
      </c>
      <c r="N1882">
        <v>34</v>
      </c>
      <c r="O1882">
        <v>82.97</v>
      </c>
      <c r="P1882">
        <v>42.47</v>
      </c>
      <c r="Q1882">
        <v>139.69999999999999</v>
      </c>
      <c r="R1882">
        <v>85.05</v>
      </c>
      <c r="S1882">
        <v>419.5</v>
      </c>
      <c r="T1882">
        <v>173.45</v>
      </c>
      <c r="U1882">
        <v>78.39</v>
      </c>
      <c r="V1882">
        <v>347.16406140000004</v>
      </c>
      <c r="W1882">
        <v>2134</v>
      </c>
      <c r="X1882">
        <v>633.5</v>
      </c>
      <c r="Y1882">
        <v>708.06333300000006</v>
      </c>
      <c r="Z1882">
        <v>3535</v>
      </c>
    </row>
    <row r="1883" spans="3:26" x14ac:dyDescent="0.25">
      <c r="C1883" s="3">
        <v>42562</v>
      </c>
      <c r="D1883">
        <v>372.3</v>
      </c>
      <c r="E1883">
        <v>78</v>
      </c>
      <c r="F1883">
        <v>180.5</v>
      </c>
      <c r="G1883">
        <v>90.88</v>
      </c>
      <c r="H1883">
        <v>520.5</v>
      </c>
      <c r="I1883">
        <v>67.449209100273336</v>
      </c>
      <c r="J1883">
        <v>4.4349999999999996</v>
      </c>
      <c r="L1883">
        <v>3656</v>
      </c>
      <c r="N1883">
        <v>33.97</v>
      </c>
      <c r="O1883">
        <v>83.28</v>
      </c>
      <c r="P1883">
        <v>42.3</v>
      </c>
      <c r="Q1883">
        <v>137.5</v>
      </c>
      <c r="R1883">
        <v>84.27</v>
      </c>
      <c r="S1883">
        <v>419.4</v>
      </c>
      <c r="T1883">
        <v>174.1</v>
      </c>
      <c r="U1883">
        <v>78.52</v>
      </c>
      <c r="V1883">
        <v>341.61102299999999</v>
      </c>
      <c r="W1883">
        <v>2161.5</v>
      </c>
      <c r="X1883">
        <v>637</v>
      </c>
      <c r="Y1883">
        <v>719.77492500000005</v>
      </c>
      <c r="Z1883">
        <v>3579</v>
      </c>
    </row>
    <row r="1884" spans="3:26" x14ac:dyDescent="0.25">
      <c r="C1884" s="3">
        <v>42559</v>
      </c>
      <c r="D1884">
        <v>364.6</v>
      </c>
      <c r="E1884">
        <v>77.3</v>
      </c>
      <c r="F1884">
        <v>177.1</v>
      </c>
      <c r="G1884">
        <v>89.600000000000009</v>
      </c>
      <c r="H1884">
        <v>511</v>
      </c>
      <c r="I1884">
        <v>65.766088986021103</v>
      </c>
      <c r="J1884">
        <v>4.3724999999999996</v>
      </c>
      <c r="L1884">
        <v>3651.5</v>
      </c>
      <c r="N1884">
        <v>33.369999999999997</v>
      </c>
      <c r="O1884">
        <v>82.79</v>
      </c>
      <c r="P1884">
        <v>41.21</v>
      </c>
      <c r="Q1884">
        <v>134.4</v>
      </c>
      <c r="R1884">
        <v>82.11</v>
      </c>
      <c r="S1884">
        <v>407.2</v>
      </c>
      <c r="T1884">
        <v>172.8</v>
      </c>
      <c r="U1884">
        <v>78.290000000000006</v>
      </c>
      <c r="V1884">
        <v>334.62014429999999</v>
      </c>
      <c r="W1884">
        <v>2143.5</v>
      </c>
      <c r="X1884">
        <v>619.5</v>
      </c>
      <c r="Y1884">
        <v>702.69551999999999</v>
      </c>
      <c r="Z1884">
        <v>3536</v>
      </c>
    </row>
    <row r="1885" spans="3:26" x14ac:dyDescent="0.25">
      <c r="C1885" s="3">
        <v>42558</v>
      </c>
      <c r="D1885">
        <v>360.3</v>
      </c>
      <c r="E1885">
        <v>76.599999999999994</v>
      </c>
      <c r="F1885">
        <v>175.5</v>
      </c>
      <c r="G1885">
        <v>88.44</v>
      </c>
      <c r="H1885">
        <v>508</v>
      </c>
      <c r="I1885">
        <v>65.831950207883139</v>
      </c>
      <c r="J1885">
        <v>4.3099999999999996</v>
      </c>
      <c r="L1885">
        <v>3660</v>
      </c>
      <c r="N1885">
        <v>32.9</v>
      </c>
      <c r="O1885">
        <v>82.22</v>
      </c>
      <c r="P1885">
        <v>40.56</v>
      </c>
      <c r="Q1885">
        <v>133.30000000000001</v>
      </c>
      <c r="R1885">
        <v>80.73</v>
      </c>
      <c r="S1885">
        <v>406.75</v>
      </c>
      <c r="T1885">
        <v>172.35</v>
      </c>
      <c r="U1885">
        <v>76.61</v>
      </c>
      <c r="V1885">
        <v>334.62014429999999</v>
      </c>
      <c r="W1885">
        <v>2161</v>
      </c>
      <c r="X1885">
        <v>614.5</v>
      </c>
      <c r="Y1885">
        <v>696.83972400000005</v>
      </c>
      <c r="Z1885">
        <v>3523</v>
      </c>
    </row>
    <row r="1886" spans="3:26" x14ac:dyDescent="0.25">
      <c r="C1886" s="3">
        <v>42557</v>
      </c>
      <c r="D1886">
        <v>356.1</v>
      </c>
      <c r="E1886">
        <v>75.75</v>
      </c>
      <c r="F1886">
        <v>173.9</v>
      </c>
      <c r="G1886">
        <v>87.28</v>
      </c>
      <c r="H1886">
        <v>502.5</v>
      </c>
      <c r="I1886">
        <v>65.568505320434966</v>
      </c>
      <c r="J1886">
        <v>4.2675000000000001</v>
      </c>
      <c r="L1886">
        <v>3627</v>
      </c>
      <c r="N1886">
        <v>32.695</v>
      </c>
      <c r="O1886">
        <v>82.04</v>
      </c>
      <c r="P1886">
        <v>40.21</v>
      </c>
      <c r="Q1886">
        <v>132.5</v>
      </c>
      <c r="R1886">
        <v>79.62</v>
      </c>
      <c r="S1886">
        <v>399</v>
      </c>
      <c r="T1886">
        <v>171.05</v>
      </c>
      <c r="U1886">
        <v>76.67</v>
      </c>
      <c r="V1886">
        <v>334.71930570000001</v>
      </c>
      <c r="W1886">
        <v>2144</v>
      </c>
      <c r="X1886">
        <v>610</v>
      </c>
      <c r="Y1886">
        <v>689.51997900000003</v>
      </c>
      <c r="Z1886">
        <v>3477</v>
      </c>
    </row>
    <row r="1887" spans="3:26" x14ac:dyDescent="0.25">
      <c r="C1887" s="3">
        <v>42556</v>
      </c>
      <c r="D1887">
        <v>357.8</v>
      </c>
      <c r="E1887">
        <v>75.599999999999994</v>
      </c>
      <c r="F1887">
        <v>174.4</v>
      </c>
      <c r="G1887">
        <v>88.16</v>
      </c>
      <c r="H1887">
        <v>509.5</v>
      </c>
      <c r="I1887">
        <v>68.422491601123539</v>
      </c>
      <c r="J1887">
        <v>4.4050000000000002</v>
      </c>
      <c r="L1887">
        <v>3678.5</v>
      </c>
      <c r="N1887">
        <v>32.975000000000001</v>
      </c>
      <c r="O1887">
        <v>83.38</v>
      </c>
      <c r="P1887">
        <v>40.61</v>
      </c>
      <c r="Q1887">
        <v>134.55000000000001</v>
      </c>
      <c r="R1887">
        <v>81.56</v>
      </c>
      <c r="S1887">
        <v>406.45</v>
      </c>
      <c r="T1887">
        <v>173.35</v>
      </c>
      <c r="U1887">
        <v>77.45</v>
      </c>
      <c r="V1887">
        <v>337.69414770000003</v>
      </c>
      <c r="W1887">
        <v>2139.5</v>
      </c>
      <c r="X1887">
        <v>607</v>
      </c>
      <c r="Y1887">
        <v>669.51267600000006</v>
      </c>
      <c r="Z1887">
        <v>3513</v>
      </c>
    </row>
    <row r="1888" spans="3:26" x14ac:dyDescent="0.25">
      <c r="C1888" s="3">
        <v>42555</v>
      </c>
      <c r="D1888">
        <v>365.1</v>
      </c>
      <c r="E1888">
        <v>76.099999999999994</v>
      </c>
      <c r="F1888">
        <v>176.1</v>
      </c>
      <c r="G1888">
        <v>89</v>
      </c>
      <c r="H1888">
        <v>505</v>
      </c>
      <c r="I1888">
        <v>69.132329214525583</v>
      </c>
      <c r="J1888">
        <v>4.4225000000000003</v>
      </c>
      <c r="L1888">
        <v>3596.5</v>
      </c>
      <c r="N1888">
        <v>33.49</v>
      </c>
      <c r="O1888">
        <v>83.48</v>
      </c>
      <c r="P1888">
        <v>41.41</v>
      </c>
      <c r="Q1888">
        <v>136.9</v>
      </c>
      <c r="R1888">
        <v>83.28</v>
      </c>
      <c r="S1888">
        <v>421</v>
      </c>
      <c r="T1888">
        <v>173.4</v>
      </c>
      <c r="U1888">
        <v>77.88</v>
      </c>
      <c r="V1888">
        <v>339.62779499999999</v>
      </c>
      <c r="W1888">
        <v>2101</v>
      </c>
      <c r="X1888">
        <v>608.5</v>
      </c>
      <c r="Y1888">
        <v>681.22426800000005</v>
      </c>
      <c r="Z1888">
        <v>3505</v>
      </c>
    </row>
    <row r="1889" spans="3:26" x14ac:dyDescent="0.25">
      <c r="C1889" s="3">
        <v>42552</v>
      </c>
      <c r="D1889">
        <v>371</v>
      </c>
      <c r="E1889">
        <v>76.05</v>
      </c>
      <c r="F1889">
        <v>178.1</v>
      </c>
      <c r="G1889">
        <v>89.48</v>
      </c>
      <c r="H1889">
        <v>510</v>
      </c>
      <c r="I1889">
        <v>69.286005398870344</v>
      </c>
      <c r="J1889">
        <v>4.43</v>
      </c>
      <c r="L1889">
        <v>3620</v>
      </c>
      <c r="N1889">
        <v>34.164999999999999</v>
      </c>
      <c r="O1889">
        <v>83.71</v>
      </c>
      <c r="P1889">
        <v>41.62</v>
      </c>
      <c r="Q1889">
        <v>136.15</v>
      </c>
      <c r="R1889">
        <v>84.45</v>
      </c>
      <c r="S1889">
        <v>420.8</v>
      </c>
      <c r="T1889">
        <v>172.45</v>
      </c>
      <c r="U1889">
        <v>78.19</v>
      </c>
      <c r="V1889">
        <v>337.94205120000004</v>
      </c>
      <c r="W1889">
        <v>2107</v>
      </c>
      <c r="X1889">
        <v>615</v>
      </c>
      <c r="Y1889">
        <v>711.47921399999996</v>
      </c>
      <c r="Z1889">
        <v>3499</v>
      </c>
    </row>
    <row r="1890" spans="3:26" x14ac:dyDescent="0.25">
      <c r="C1890" s="3">
        <v>42551</v>
      </c>
      <c r="D1890">
        <v>368</v>
      </c>
      <c r="E1890">
        <v>75.150000000000006</v>
      </c>
      <c r="F1890">
        <v>176</v>
      </c>
      <c r="G1890">
        <v>89.04</v>
      </c>
      <c r="H1890">
        <v>497.7</v>
      </c>
      <c r="I1890">
        <v>68.832294759376268</v>
      </c>
      <c r="J1890">
        <v>4.4400000000000004</v>
      </c>
      <c r="L1890">
        <v>3579</v>
      </c>
      <c r="N1890">
        <v>33.360000000000007</v>
      </c>
      <c r="O1890">
        <v>82.77</v>
      </c>
      <c r="P1890">
        <v>41.25</v>
      </c>
      <c r="Q1890">
        <v>136</v>
      </c>
      <c r="R1890">
        <v>83.79</v>
      </c>
      <c r="S1890">
        <v>416.15</v>
      </c>
      <c r="T1890">
        <v>172</v>
      </c>
      <c r="U1890">
        <v>77.47</v>
      </c>
      <c r="V1890">
        <v>334.12433729999998</v>
      </c>
      <c r="W1890">
        <v>2086.5</v>
      </c>
      <c r="X1890">
        <v>601.5</v>
      </c>
      <c r="Y1890">
        <v>703.67148599999996</v>
      </c>
      <c r="Z1890">
        <v>3479</v>
      </c>
    </row>
    <row r="1891" spans="3:26" x14ac:dyDescent="0.25">
      <c r="C1891" s="3">
        <v>42550</v>
      </c>
      <c r="D1891">
        <v>368.8</v>
      </c>
      <c r="E1891">
        <v>74.75</v>
      </c>
      <c r="F1891">
        <v>171.9</v>
      </c>
      <c r="G1891">
        <v>87.68</v>
      </c>
      <c r="H1891">
        <v>495.8</v>
      </c>
      <c r="I1891">
        <v>68.07854966473289</v>
      </c>
      <c r="J1891">
        <v>4.3574999999999999</v>
      </c>
      <c r="L1891">
        <v>3449.5</v>
      </c>
      <c r="N1891">
        <v>32.955000000000005</v>
      </c>
      <c r="O1891">
        <v>81.3</v>
      </c>
      <c r="P1891">
        <v>40.659999999999997</v>
      </c>
      <c r="Q1891">
        <v>135.75</v>
      </c>
      <c r="R1891">
        <v>83.13</v>
      </c>
      <c r="S1891">
        <v>415.25</v>
      </c>
      <c r="T1891">
        <v>170</v>
      </c>
      <c r="U1891">
        <v>74.69</v>
      </c>
      <c r="V1891">
        <v>333.52936890000001</v>
      </c>
      <c r="W1891">
        <v>1995.5</v>
      </c>
      <c r="X1891">
        <v>595</v>
      </c>
      <c r="Y1891">
        <v>691.47191099999998</v>
      </c>
      <c r="Z1891">
        <v>3336</v>
      </c>
    </row>
    <row r="1892" spans="3:26" x14ac:dyDescent="0.25">
      <c r="C1892" s="3">
        <v>42549</v>
      </c>
      <c r="D1892">
        <v>359.1</v>
      </c>
      <c r="E1892">
        <v>73.45</v>
      </c>
      <c r="F1892">
        <v>168.7</v>
      </c>
      <c r="G1892">
        <v>85.04</v>
      </c>
      <c r="H1892">
        <v>478.2</v>
      </c>
      <c r="I1892">
        <v>65.919765170365864</v>
      </c>
      <c r="J1892">
        <v>4.3075000000000001</v>
      </c>
      <c r="L1892">
        <v>3367</v>
      </c>
      <c r="N1892">
        <v>31.8</v>
      </c>
      <c r="O1892">
        <v>79.75</v>
      </c>
      <c r="P1892">
        <v>39.67</v>
      </c>
      <c r="Q1892">
        <v>134.65</v>
      </c>
      <c r="R1892">
        <v>81.95</v>
      </c>
      <c r="S1892">
        <v>390</v>
      </c>
      <c r="T1892">
        <v>165.35</v>
      </c>
      <c r="U1892">
        <v>72.48</v>
      </c>
      <c r="V1892">
        <v>326.4393288</v>
      </c>
      <c r="W1892">
        <v>1935</v>
      </c>
      <c r="X1892">
        <v>581</v>
      </c>
      <c r="Y1892">
        <v>641.20966199999998</v>
      </c>
      <c r="Z1892">
        <v>3235</v>
      </c>
    </row>
    <row r="1893" spans="3:26" x14ac:dyDescent="0.25">
      <c r="C1893" s="3">
        <v>42548</v>
      </c>
      <c r="D1893">
        <v>351.2</v>
      </c>
      <c r="E1893">
        <v>71.099999999999994</v>
      </c>
      <c r="F1893">
        <v>167.6</v>
      </c>
      <c r="G1893">
        <v>83.4</v>
      </c>
      <c r="H1893">
        <v>465.4</v>
      </c>
      <c r="I1893">
        <v>64.917211015354752</v>
      </c>
      <c r="J1893">
        <v>4.1449999999999996</v>
      </c>
      <c r="L1893">
        <v>3310.5</v>
      </c>
      <c r="N1893">
        <v>30.85</v>
      </c>
      <c r="O1893">
        <v>78.86</v>
      </c>
      <c r="P1893">
        <v>38.69</v>
      </c>
      <c r="Q1893">
        <v>131.4</v>
      </c>
      <c r="R1893">
        <v>80.78</v>
      </c>
      <c r="S1893">
        <v>390</v>
      </c>
      <c r="T1893">
        <v>162.80000000000001</v>
      </c>
      <c r="U1893">
        <v>71.92</v>
      </c>
      <c r="V1893">
        <v>318.45683609999998</v>
      </c>
      <c r="W1893">
        <v>1914</v>
      </c>
      <c r="X1893">
        <v>562.5</v>
      </c>
      <c r="Y1893">
        <v>615.34656299999995</v>
      </c>
      <c r="Z1893">
        <v>3105</v>
      </c>
    </row>
    <row r="1894" spans="3:26" x14ac:dyDescent="0.25">
      <c r="C1894" s="3">
        <v>42545</v>
      </c>
      <c r="D1894">
        <v>367.5</v>
      </c>
      <c r="E1894">
        <v>71.5</v>
      </c>
      <c r="F1894">
        <v>173.7</v>
      </c>
      <c r="G1894">
        <v>84.600000000000009</v>
      </c>
      <c r="H1894">
        <v>486.9</v>
      </c>
      <c r="I1894">
        <v>66.497880340043807</v>
      </c>
      <c r="J1894">
        <v>4.1425000000000001</v>
      </c>
      <c r="L1894">
        <v>3265.5</v>
      </c>
      <c r="N1894">
        <v>32.214999999999996</v>
      </c>
      <c r="O1894">
        <v>79.7</v>
      </c>
      <c r="Q1894">
        <v>135.15</v>
      </c>
      <c r="R1894">
        <v>83.92</v>
      </c>
      <c r="S1894">
        <v>402.8</v>
      </c>
      <c r="T1894">
        <v>164.3</v>
      </c>
      <c r="U1894">
        <v>74.319999999999993</v>
      </c>
      <c r="V1894">
        <v>322.4728728</v>
      </c>
      <c r="W1894">
        <v>1878</v>
      </c>
      <c r="X1894">
        <v>586.5</v>
      </c>
      <c r="Y1894">
        <v>655.36116900000002</v>
      </c>
      <c r="Z1894">
        <v>3195</v>
      </c>
    </row>
    <row r="1895" spans="3:26" x14ac:dyDescent="0.25">
      <c r="C1895" s="3">
        <v>42544</v>
      </c>
      <c r="D1895">
        <v>378.3</v>
      </c>
      <c r="E1895">
        <v>72.349999999999994</v>
      </c>
      <c r="F1895">
        <v>179.4</v>
      </c>
      <c r="G1895">
        <v>86.36</v>
      </c>
      <c r="H1895">
        <v>505</v>
      </c>
      <c r="I1895">
        <v>70.391010343444634</v>
      </c>
      <c r="J1895">
        <v>4.3274999999999997</v>
      </c>
      <c r="L1895">
        <v>3186.5</v>
      </c>
      <c r="N1895">
        <v>34.1</v>
      </c>
      <c r="O1895">
        <v>81.27</v>
      </c>
      <c r="P1895">
        <v>41.3</v>
      </c>
      <c r="Q1895">
        <v>144.6</v>
      </c>
      <c r="R1895">
        <v>86.77</v>
      </c>
      <c r="S1895">
        <v>412.65</v>
      </c>
      <c r="T1895">
        <v>170.65</v>
      </c>
      <c r="U1895">
        <v>75</v>
      </c>
      <c r="V1895">
        <v>338.53701959999995</v>
      </c>
      <c r="W1895">
        <v>1833</v>
      </c>
      <c r="X1895">
        <v>601.5</v>
      </c>
      <c r="Y1895">
        <v>697.81569000000002</v>
      </c>
      <c r="Z1895">
        <v>3215</v>
      </c>
    </row>
    <row r="1896" spans="3:26" x14ac:dyDescent="0.25">
      <c r="C1896" s="3">
        <v>42543</v>
      </c>
      <c r="D1896">
        <v>372.5</v>
      </c>
      <c r="E1896">
        <v>71.7</v>
      </c>
      <c r="F1896">
        <v>177</v>
      </c>
      <c r="G1896">
        <v>86.52</v>
      </c>
      <c r="H1896">
        <v>492</v>
      </c>
      <c r="I1896">
        <v>69.307959139491018</v>
      </c>
      <c r="J1896">
        <v>4.22</v>
      </c>
      <c r="L1896">
        <v>3159</v>
      </c>
      <c r="N1896">
        <v>32.685000000000002</v>
      </c>
      <c r="O1896">
        <v>80.77</v>
      </c>
      <c r="P1896">
        <v>40.6</v>
      </c>
      <c r="Q1896">
        <v>142.75</v>
      </c>
      <c r="R1896">
        <v>85.48</v>
      </c>
      <c r="S1896">
        <v>410.55</v>
      </c>
      <c r="T1896">
        <v>168.5</v>
      </c>
      <c r="U1896">
        <v>74.099999999999994</v>
      </c>
      <c r="V1896">
        <v>336.35546879999998</v>
      </c>
      <c r="W1896">
        <v>1842.5</v>
      </c>
      <c r="X1896">
        <v>595</v>
      </c>
      <c r="Y1896">
        <v>683.17619999999999</v>
      </c>
      <c r="Z1896">
        <v>3142</v>
      </c>
    </row>
    <row r="1897" spans="3:26" x14ac:dyDescent="0.25">
      <c r="C1897" s="3">
        <v>42542</v>
      </c>
      <c r="D1897">
        <v>371</v>
      </c>
      <c r="E1897">
        <v>71.849999999999994</v>
      </c>
      <c r="F1897">
        <v>176</v>
      </c>
      <c r="G1897">
        <v>85.44</v>
      </c>
      <c r="H1897">
        <v>487.3</v>
      </c>
      <c r="I1897">
        <v>68.95669928956012</v>
      </c>
      <c r="J1897">
        <v>4.2725</v>
      </c>
      <c r="L1897">
        <v>3155</v>
      </c>
      <c r="N1897">
        <v>32.520000000000003</v>
      </c>
      <c r="O1897">
        <v>80.8</v>
      </c>
      <c r="P1897">
        <v>40.450000000000003</v>
      </c>
      <c r="Q1897">
        <v>143.19999999999999</v>
      </c>
      <c r="R1897">
        <v>85.07</v>
      </c>
      <c r="S1897">
        <v>404.2</v>
      </c>
      <c r="T1897">
        <v>167.4</v>
      </c>
      <c r="U1897">
        <v>74.13</v>
      </c>
      <c r="V1897">
        <v>334.12433729999998</v>
      </c>
      <c r="W1897">
        <v>1823</v>
      </c>
      <c r="X1897">
        <v>588</v>
      </c>
      <c r="Y1897">
        <v>707.57534999999996</v>
      </c>
      <c r="Z1897">
        <v>3150</v>
      </c>
    </row>
    <row r="1898" spans="3:26" x14ac:dyDescent="0.25">
      <c r="C1898" s="3">
        <v>42541</v>
      </c>
      <c r="D1898">
        <v>372.7</v>
      </c>
      <c r="E1898">
        <v>71.150000000000006</v>
      </c>
      <c r="F1898">
        <v>177.3</v>
      </c>
      <c r="G1898">
        <v>85.24</v>
      </c>
      <c r="H1898">
        <v>479</v>
      </c>
      <c r="I1898">
        <v>68.459081168824667</v>
      </c>
      <c r="J1898">
        <v>4.2699999999999996</v>
      </c>
      <c r="L1898">
        <v>3116.5</v>
      </c>
      <c r="N1898">
        <v>32.125</v>
      </c>
      <c r="O1898">
        <v>80.540000000000006</v>
      </c>
      <c r="P1898">
        <v>40.43</v>
      </c>
      <c r="Q1898">
        <v>143.9</v>
      </c>
      <c r="R1898">
        <v>84.45</v>
      </c>
      <c r="S1898">
        <v>409.05</v>
      </c>
      <c r="T1898">
        <v>165.25</v>
      </c>
      <c r="U1898">
        <v>73.290000000000006</v>
      </c>
      <c r="V1898">
        <v>333.08314259999997</v>
      </c>
      <c r="W1898">
        <v>1812</v>
      </c>
      <c r="X1898">
        <v>583</v>
      </c>
      <c r="Y1898">
        <v>689.03199600000005</v>
      </c>
      <c r="Z1898">
        <v>3153</v>
      </c>
    </row>
    <row r="1899" spans="3:26" x14ac:dyDescent="0.25">
      <c r="C1899" s="3">
        <v>42538</v>
      </c>
      <c r="D1899">
        <v>359</v>
      </c>
      <c r="E1899">
        <v>69.75</v>
      </c>
      <c r="F1899">
        <v>173</v>
      </c>
      <c r="G1899">
        <v>82.8</v>
      </c>
      <c r="H1899">
        <v>463</v>
      </c>
      <c r="I1899">
        <v>66.819868535813811</v>
      </c>
      <c r="J1899">
        <v>4.125</v>
      </c>
      <c r="L1899">
        <v>3069</v>
      </c>
      <c r="N1899">
        <v>31.55</v>
      </c>
      <c r="O1899">
        <v>78.34</v>
      </c>
      <c r="P1899">
        <v>39.229999999999997</v>
      </c>
      <c r="Q1899">
        <v>137.5</v>
      </c>
      <c r="R1899">
        <v>81.25</v>
      </c>
      <c r="S1899">
        <v>393.1</v>
      </c>
      <c r="T1899">
        <v>161.35</v>
      </c>
      <c r="U1899">
        <v>71.25</v>
      </c>
      <c r="V1899">
        <v>324.60484289999999</v>
      </c>
      <c r="W1899">
        <v>1770</v>
      </c>
      <c r="X1899">
        <v>563</v>
      </c>
      <c r="Y1899">
        <v>650.48133900000005</v>
      </c>
      <c r="Z1899">
        <v>3092</v>
      </c>
    </row>
    <row r="1900" spans="3:26" x14ac:dyDescent="0.25">
      <c r="C1900" s="3">
        <v>42537</v>
      </c>
      <c r="D1900">
        <v>359.2</v>
      </c>
      <c r="E1900">
        <v>69.8</v>
      </c>
      <c r="F1900">
        <v>171.2</v>
      </c>
      <c r="G1900">
        <v>81.960000000000008</v>
      </c>
      <c r="H1900">
        <v>464.7</v>
      </c>
      <c r="I1900">
        <v>66.636920697308128</v>
      </c>
      <c r="J1900">
        <v>4.1275000000000004</v>
      </c>
      <c r="L1900">
        <v>3106</v>
      </c>
      <c r="N1900">
        <v>31</v>
      </c>
      <c r="O1900">
        <v>78.36</v>
      </c>
      <c r="P1900">
        <v>38.89</v>
      </c>
      <c r="Q1900">
        <v>137.6</v>
      </c>
      <c r="R1900">
        <v>80.290000000000006</v>
      </c>
      <c r="S1900">
        <v>397.2</v>
      </c>
      <c r="T1900">
        <v>161.15</v>
      </c>
      <c r="U1900">
        <v>71.02</v>
      </c>
      <c r="V1900">
        <v>318.803901</v>
      </c>
      <c r="W1900">
        <v>1783.5</v>
      </c>
      <c r="X1900">
        <v>564</v>
      </c>
      <c r="Y1900">
        <v>636.817815</v>
      </c>
      <c r="Z1900">
        <v>3087</v>
      </c>
    </row>
    <row r="1901" spans="3:26" x14ac:dyDescent="0.25">
      <c r="C1901" s="3">
        <v>42536</v>
      </c>
      <c r="D1901">
        <v>362.4</v>
      </c>
      <c r="E1901">
        <v>70.099999999999994</v>
      </c>
      <c r="F1901">
        <v>173.9</v>
      </c>
      <c r="G1901">
        <v>82.600000000000009</v>
      </c>
      <c r="H1901">
        <v>467.5</v>
      </c>
      <c r="I1901">
        <v>66.805232708733357</v>
      </c>
      <c r="J1901">
        <v>4.12</v>
      </c>
      <c r="L1901">
        <v>3086.5</v>
      </c>
      <c r="N1901">
        <v>31.700000000000003</v>
      </c>
      <c r="O1901">
        <v>78.53</v>
      </c>
      <c r="P1901">
        <v>39.369999999999997</v>
      </c>
      <c r="Q1901">
        <v>139.19999999999999</v>
      </c>
      <c r="R1901">
        <v>80.5</v>
      </c>
      <c r="S1901">
        <v>402.3</v>
      </c>
      <c r="T1901">
        <v>160.69999999999999</v>
      </c>
      <c r="U1901">
        <v>71.83</v>
      </c>
      <c r="V1901">
        <v>321.18377459999999</v>
      </c>
      <c r="W1901">
        <v>1769</v>
      </c>
      <c r="X1901">
        <v>571</v>
      </c>
      <c r="Y1901">
        <v>649.99335599999995</v>
      </c>
      <c r="Z1901">
        <v>3100</v>
      </c>
    </row>
    <row r="1902" spans="3:26" x14ac:dyDescent="0.25">
      <c r="C1902" s="3">
        <v>42535</v>
      </c>
      <c r="D1902">
        <v>360</v>
      </c>
      <c r="E1902">
        <v>70</v>
      </c>
      <c r="F1902">
        <v>173</v>
      </c>
      <c r="G1902">
        <v>82.04</v>
      </c>
      <c r="H1902">
        <v>463.4</v>
      </c>
      <c r="I1902">
        <v>66.051487614089936</v>
      </c>
      <c r="J1902">
        <v>4.1124999999999998</v>
      </c>
      <c r="L1902">
        <v>3068.5</v>
      </c>
      <c r="N1902">
        <v>31.425000000000001</v>
      </c>
      <c r="O1902">
        <v>78.599999999999994</v>
      </c>
      <c r="P1902">
        <v>38.950000000000003</v>
      </c>
      <c r="Q1902">
        <v>137.1</v>
      </c>
      <c r="R1902">
        <v>79.61</v>
      </c>
      <c r="S1902">
        <v>402.15</v>
      </c>
      <c r="T1902">
        <v>158.69999999999999</v>
      </c>
      <c r="U1902">
        <v>71.61</v>
      </c>
      <c r="V1902">
        <v>319.29970800000001</v>
      </c>
      <c r="W1902">
        <v>1748</v>
      </c>
      <c r="X1902">
        <v>567</v>
      </c>
      <c r="Y1902">
        <v>658.28906700000005</v>
      </c>
      <c r="Z1902">
        <v>3113</v>
      </c>
    </row>
    <row r="1903" spans="3:26" x14ac:dyDescent="0.25">
      <c r="C1903" s="3">
        <v>42534</v>
      </c>
      <c r="D1903">
        <v>363.5</v>
      </c>
      <c r="E1903">
        <v>70.95</v>
      </c>
      <c r="F1903">
        <v>176.5</v>
      </c>
      <c r="G1903">
        <v>83.88</v>
      </c>
      <c r="H1903">
        <v>472.7</v>
      </c>
      <c r="I1903">
        <v>67.354076224250392</v>
      </c>
      <c r="J1903">
        <v>4.1100000000000003</v>
      </c>
      <c r="L1903">
        <v>3116</v>
      </c>
      <c r="N1903">
        <v>31.975000000000001</v>
      </c>
      <c r="O1903">
        <v>79.37</v>
      </c>
      <c r="P1903">
        <v>39.64</v>
      </c>
      <c r="Q1903">
        <v>140.5</v>
      </c>
      <c r="R1903">
        <v>80.06</v>
      </c>
      <c r="S1903">
        <v>408.4</v>
      </c>
      <c r="T1903">
        <v>161.4</v>
      </c>
      <c r="U1903">
        <v>71.92</v>
      </c>
      <c r="V1903">
        <v>324.25777799999997</v>
      </c>
      <c r="W1903">
        <v>1776</v>
      </c>
      <c r="X1903">
        <v>580.5</v>
      </c>
      <c r="Y1903">
        <v>681.22426800000005</v>
      </c>
      <c r="Z1903">
        <v>3149</v>
      </c>
    </row>
    <row r="1904" spans="3:26" x14ac:dyDescent="0.25">
      <c r="C1904" s="3">
        <v>42531</v>
      </c>
      <c r="D1904">
        <v>370.6</v>
      </c>
      <c r="E1904">
        <v>72.099999999999994</v>
      </c>
      <c r="F1904">
        <v>180</v>
      </c>
      <c r="G1904">
        <v>84.92</v>
      </c>
      <c r="H1904">
        <v>472.6</v>
      </c>
      <c r="I1904">
        <v>68.210272108456948</v>
      </c>
      <c r="J1904">
        <v>4.1624999999999996</v>
      </c>
      <c r="L1904">
        <v>3164.5</v>
      </c>
      <c r="N1904">
        <v>32.905000000000001</v>
      </c>
      <c r="O1904">
        <v>80.89</v>
      </c>
      <c r="P1904">
        <v>40.61</v>
      </c>
      <c r="Q1904">
        <v>142.69999999999999</v>
      </c>
      <c r="R1904">
        <v>81.77</v>
      </c>
      <c r="S1904">
        <v>412.55</v>
      </c>
      <c r="T1904">
        <v>163.4</v>
      </c>
      <c r="U1904">
        <v>72.08</v>
      </c>
      <c r="V1904">
        <v>323.8115517</v>
      </c>
      <c r="W1904">
        <v>1811</v>
      </c>
      <c r="X1904">
        <v>586</v>
      </c>
      <c r="Y1904">
        <v>707.57534999999996</v>
      </c>
      <c r="Z1904">
        <v>3172</v>
      </c>
    </row>
    <row r="1905" spans="3:26" x14ac:dyDescent="0.25">
      <c r="C1905" s="3">
        <v>42530</v>
      </c>
      <c r="D1905">
        <v>377.5</v>
      </c>
      <c r="E1905">
        <v>73</v>
      </c>
      <c r="F1905">
        <v>182</v>
      </c>
      <c r="G1905">
        <v>86.48</v>
      </c>
      <c r="H1905">
        <v>486.9</v>
      </c>
      <c r="I1905">
        <v>68.868884327077396</v>
      </c>
      <c r="J1905">
        <v>4.2850000000000001</v>
      </c>
      <c r="L1905">
        <v>3212</v>
      </c>
      <c r="N1905">
        <v>34.089999999999996</v>
      </c>
      <c r="O1905">
        <v>82.5</v>
      </c>
      <c r="P1905">
        <v>41.47</v>
      </c>
      <c r="Q1905">
        <v>145.75</v>
      </c>
      <c r="R1905">
        <v>82.91</v>
      </c>
      <c r="S1905">
        <v>420.85</v>
      </c>
      <c r="T1905">
        <v>166.85</v>
      </c>
      <c r="U1905">
        <v>74.19</v>
      </c>
      <c r="V1905">
        <v>328.32339540000004</v>
      </c>
      <c r="W1905">
        <v>1849</v>
      </c>
      <c r="X1905">
        <v>595</v>
      </c>
      <c r="Y1905">
        <v>710.015265</v>
      </c>
      <c r="Z1905">
        <v>3260</v>
      </c>
    </row>
    <row r="1906" spans="3:26" x14ac:dyDescent="0.25">
      <c r="C1906" s="3">
        <v>42529</v>
      </c>
      <c r="D1906">
        <v>381.4</v>
      </c>
      <c r="E1906">
        <v>73.400000000000006</v>
      </c>
      <c r="F1906">
        <v>183.7</v>
      </c>
      <c r="G1906">
        <v>87</v>
      </c>
      <c r="H1906">
        <v>488.3</v>
      </c>
      <c r="I1906">
        <v>69.366502447812834</v>
      </c>
      <c r="J1906">
        <v>4.3499999999999996</v>
      </c>
      <c r="L1906">
        <v>3233</v>
      </c>
      <c r="N1906">
        <v>34.265000000000001</v>
      </c>
      <c r="O1906">
        <v>83.33</v>
      </c>
      <c r="P1906">
        <v>41.53</v>
      </c>
      <c r="Q1906">
        <v>147.55000000000001</v>
      </c>
      <c r="R1906">
        <v>83.52</v>
      </c>
      <c r="S1906">
        <v>421.5</v>
      </c>
      <c r="T1906">
        <v>168.6</v>
      </c>
      <c r="U1906">
        <v>76.75</v>
      </c>
      <c r="V1906">
        <v>330.10830059999995</v>
      </c>
      <c r="W1906">
        <v>1872.5</v>
      </c>
      <c r="X1906">
        <v>598</v>
      </c>
      <c r="Y1906">
        <v>705.62341800000002</v>
      </c>
      <c r="Z1906">
        <v>3247</v>
      </c>
    </row>
    <row r="1907" spans="3:26" x14ac:dyDescent="0.25">
      <c r="C1907" s="3">
        <v>42528</v>
      </c>
      <c r="D1907">
        <v>383.1</v>
      </c>
      <c r="E1907">
        <v>73.95</v>
      </c>
      <c r="F1907">
        <v>185</v>
      </c>
      <c r="G1907">
        <v>87.16</v>
      </c>
      <c r="H1907">
        <v>490.1</v>
      </c>
      <c r="I1907">
        <v>69.66653690296215</v>
      </c>
      <c r="J1907">
        <v>4.3849999999999998</v>
      </c>
      <c r="L1907">
        <v>3233.5</v>
      </c>
      <c r="N1907">
        <v>34.395000000000003</v>
      </c>
      <c r="O1907">
        <v>84.02</v>
      </c>
      <c r="P1907">
        <v>41.9</v>
      </c>
      <c r="Q1907">
        <v>149.4</v>
      </c>
      <c r="R1907">
        <v>83.46</v>
      </c>
      <c r="S1907">
        <v>426.15</v>
      </c>
      <c r="T1907">
        <v>168.8</v>
      </c>
      <c r="U1907">
        <v>76.84</v>
      </c>
      <c r="V1907">
        <v>332.19069000000002</v>
      </c>
      <c r="W1907">
        <v>1878</v>
      </c>
      <c r="X1907">
        <v>601.5</v>
      </c>
      <c r="Y1907">
        <v>707.57534999999996</v>
      </c>
      <c r="Z1907">
        <v>3230</v>
      </c>
    </row>
    <row r="1908" spans="3:26" x14ac:dyDescent="0.25">
      <c r="C1908" s="3">
        <v>42527</v>
      </c>
      <c r="D1908">
        <v>381.3</v>
      </c>
      <c r="E1908">
        <v>73.5</v>
      </c>
      <c r="F1908">
        <v>186.3</v>
      </c>
      <c r="G1908">
        <v>86.76</v>
      </c>
      <c r="H1908">
        <v>493.3</v>
      </c>
      <c r="I1908">
        <v>69.490906977996687</v>
      </c>
      <c r="J1908">
        <v>4.3574999999999999</v>
      </c>
      <c r="L1908">
        <v>3228.5</v>
      </c>
      <c r="N1908">
        <v>34.285000000000004</v>
      </c>
      <c r="O1908">
        <v>83.89</v>
      </c>
      <c r="P1908">
        <v>41.6</v>
      </c>
      <c r="Q1908">
        <v>145.25</v>
      </c>
      <c r="R1908">
        <v>82.51</v>
      </c>
      <c r="S1908">
        <v>424.4</v>
      </c>
      <c r="T1908">
        <v>168.1</v>
      </c>
      <c r="U1908">
        <v>76.31</v>
      </c>
      <c r="V1908">
        <v>321.4316781</v>
      </c>
      <c r="W1908">
        <v>1876.5</v>
      </c>
      <c r="X1908">
        <v>600.5</v>
      </c>
      <c r="Y1908">
        <v>710.50324799999999</v>
      </c>
      <c r="Z1908">
        <v>3208</v>
      </c>
    </row>
    <row r="1909" spans="3:26" x14ac:dyDescent="0.25">
      <c r="C1909" s="3">
        <v>42524</v>
      </c>
      <c r="D1909">
        <v>379.9</v>
      </c>
      <c r="E1909">
        <v>73.349999999999994</v>
      </c>
      <c r="F1909">
        <v>184.7</v>
      </c>
      <c r="G1909">
        <v>85.92</v>
      </c>
      <c r="H1909">
        <v>485</v>
      </c>
      <c r="I1909">
        <v>69.688490643582853</v>
      </c>
      <c r="J1909">
        <v>4.3724999999999996</v>
      </c>
      <c r="L1909">
        <v>3199</v>
      </c>
      <c r="N1909">
        <v>34.435000000000002</v>
      </c>
      <c r="O1909">
        <v>83.59</v>
      </c>
      <c r="P1909">
        <v>41.16</v>
      </c>
      <c r="Q1909">
        <v>145.25</v>
      </c>
      <c r="R1909">
        <v>82.78</v>
      </c>
      <c r="S1909">
        <v>421.45</v>
      </c>
      <c r="T1909">
        <v>168.1</v>
      </c>
      <c r="U1909">
        <v>76.260000000000005</v>
      </c>
      <c r="V1909">
        <v>321.58042019999999</v>
      </c>
      <c r="W1909">
        <v>1861.5</v>
      </c>
      <c r="X1909">
        <v>594</v>
      </c>
      <c r="Y1909">
        <v>710.99123099999997</v>
      </c>
      <c r="Z1909">
        <v>3167</v>
      </c>
    </row>
    <row r="1910" spans="3:26" x14ac:dyDescent="0.25">
      <c r="C1910" s="3">
        <v>42523</v>
      </c>
      <c r="D1910">
        <v>381</v>
      </c>
      <c r="E1910">
        <v>73.45</v>
      </c>
      <c r="F1910">
        <v>184.5</v>
      </c>
      <c r="G1910">
        <v>86.04</v>
      </c>
      <c r="H1910">
        <v>498.5</v>
      </c>
      <c r="I1910">
        <v>70.983761340203017</v>
      </c>
      <c r="J1910">
        <v>4.37</v>
      </c>
      <c r="L1910">
        <v>3164</v>
      </c>
      <c r="N1910">
        <v>34.675000000000004</v>
      </c>
      <c r="O1910">
        <v>83.61</v>
      </c>
      <c r="P1910">
        <v>41.34</v>
      </c>
      <c r="Q1910">
        <v>145.35</v>
      </c>
      <c r="R1910">
        <v>84.64</v>
      </c>
      <c r="S1910">
        <v>420.65</v>
      </c>
      <c r="T1910">
        <v>167.75</v>
      </c>
      <c r="U1910">
        <v>75.599999999999994</v>
      </c>
      <c r="V1910">
        <v>320.78712899999999</v>
      </c>
      <c r="W1910">
        <v>1851.5</v>
      </c>
      <c r="X1910">
        <v>596.5</v>
      </c>
      <c r="Y1910">
        <v>697.81569000000002</v>
      </c>
      <c r="Z1910">
        <v>3156</v>
      </c>
    </row>
    <row r="1911" spans="3:26" x14ac:dyDescent="0.25">
      <c r="C1911" s="3">
        <v>42522</v>
      </c>
      <c r="D1911">
        <v>382.6</v>
      </c>
      <c r="E1911">
        <v>73.400000000000006</v>
      </c>
      <c r="F1911">
        <v>184.7</v>
      </c>
      <c r="G1911">
        <v>85.84</v>
      </c>
      <c r="H1911">
        <v>503.5</v>
      </c>
      <c r="I1911">
        <v>70.859356810019165</v>
      </c>
      <c r="J1911">
        <v>4.3600000000000003</v>
      </c>
      <c r="L1911">
        <v>3177.5</v>
      </c>
      <c r="N1911">
        <v>34.700000000000003</v>
      </c>
      <c r="O1911">
        <v>83.61</v>
      </c>
      <c r="P1911">
        <v>42.03</v>
      </c>
      <c r="Q1911">
        <v>144.4</v>
      </c>
      <c r="R1911">
        <v>84.49</v>
      </c>
      <c r="S1911">
        <v>424.95</v>
      </c>
      <c r="T1911">
        <v>168.25</v>
      </c>
      <c r="U1911">
        <v>76.25</v>
      </c>
      <c r="V1911">
        <v>321.38209740000002</v>
      </c>
      <c r="W1911">
        <v>1864</v>
      </c>
      <c r="X1911">
        <v>597.5</v>
      </c>
      <c r="Y1911">
        <v>711.96719700000006</v>
      </c>
      <c r="Z1911">
        <v>3155</v>
      </c>
    </row>
    <row r="1912" spans="3:26" x14ac:dyDescent="0.25">
      <c r="C1912" s="3">
        <v>42521</v>
      </c>
      <c r="D1912">
        <v>380</v>
      </c>
      <c r="E1912">
        <v>73.400000000000006</v>
      </c>
      <c r="F1912">
        <v>184.1</v>
      </c>
      <c r="G1912">
        <v>84.84</v>
      </c>
      <c r="H1912">
        <v>506</v>
      </c>
      <c r="I1912">
        <v>70.639819403812353</v>
      </c>
      <c r="J1912">
        <v>4.3425000000000002</v>
      </c>
      <c r="L1912">
        <v>3146</v>
      </c>
      <c r="N1912">
        <v>34.85</v>
      </c>
      <c r="O1912">
        <v>83.47</v>
      </c>
      <c r="P1912">
        <v>42.48</v>
      </c>
      <c r="Q1912">
        <v>144.05000000000001</v>
      </c>
      <c r="R1912">
        <v>84.89</v>
      </c>
      <c r="S1912">
        <v>424.4</v>
      </c>
      <c r="T1912">
        <v>168.9</v>
      </c>
      <c r="U1912">
        <v>74.64</v>
      </c>
      <c r="V1912">
        <v>322.2249693</v>
      </c>
      <c r="W1912">
        <v>1870.5</v>
      </c>
      <c r="X1912">
        <v>598</v>
      </c>
      <c r="Y1912">
        <v>712.45518000000004</v>
      </c>
      <c r="Z1912">
        <v>3137</v>
      </c>
    </row>
    <row r="1913" spans="3:26" x14ac:dyDescent="0.25">
      <c r="C1913" s="3">
        <v>42520</v>
      </c>
      <c r="D1913">
        <v>380.9</v>
      </c>
      <c r="E1913">
        <v>74.150000000000006</v>
      </c>
      <c r="F1913">
        <v>183.4</v>
      </c>
      <c r="G1913">
        <v>85.76</v>
      </c>
      <c r="H1913">
        <v>505.5</v>
      </c>
      <c r="I1913">
        <v>72.154627506639358</v>
      </c>
      <c r="J1913">
        <v>4.37</v>
      </c>
      <c r="N1913">
        <v>34.56</v>
      </c>
      <c r="O1913">
        <v>83.93</v>
      </c>
      <c r="P1913">
        <v>41.52</v>
      </c>
      <c r="Q1913">
        <v>145.4</v>
      </c>
      <c r="R1913">
        <v>85.4</v>
      </c>
      <c r="S1913">
        <v>415</v>
      </c>
      <c r="T1913">
        <v>167.45</v>
      </c>
      <c r="U1913">
        <v>74.650000000000006</v>
      </c>
      <c r="V1913">
        <v>321.53083950000001</v>
      </c>
    </row>
    <row r="1914" spans="3:26" x14ac:dyDescent="0.25">
      <c r="C1914" s="3">
        <v>42517</v>
      </c>
      <c r="D1914">
        <v>379.8</v>
      </c>
      <c r="E1914">
        <v>74.25</v>
      </c>
      <c r="F1914">
        <v>183.3</v>
      </c>
      <c r="G1914">
        <v>86</v>
      </c>
      <c r="H1914">
        <v>503</v>
      </c>
      <c r="I1914">
        <v>71.517969028639612</v>
      </c>
      <c r="J1914">
        <v>4.3525</v>
      </c>
      <c r="L1914">
        <v>3152.5</v>
      </c>
      <c r="N1914">
        <v>34.39</v>
      </c>
      <c r="O1914">
        <v>83.86</v>
      </c>
      <c r="P1914">
        <v>41.53</v>
      </c>
      <c r="Q1914">
        <v>145.05000000000001</v>
      </c>
      <c r="R1914">
        <v>85.16</v>
      </c>
      <c r="S1914">
        <v>425.45</v>
      </c>
      <c r="T1914">
        <v>166.9</v>
      </c>
      <c r="U1914">
        <v>73.959999999999994</v>
      </c>
      <c r="V1914">
        <v>321.77874300000002</v>
      </c>
      <c r="W1914">
        <v>1883</v>
      </c>
      <c r="X1914">
        <v>597.5</v>
      </c>
      <c r="Y1914">
        <v>690.98392799999999</v>
      </c>
      <c r="Z1914">
        <v>3150</v>
      </c>
    </row>
    <row r="1915" spans="3:26" x14ac:dyDescent="0.25">
      <c r="C1915" s="3">
        <v>42516</v>
      </c>
      <c r="D1915">
        <v>382</v>
      </c>
      <c r="E1915">
        <v>74.25</v>
      </c>
      <c r="F1915">
        <v>183.8</v>
      </c>
      <c r="G1915">
        <v>86.08</v>
      </c>
      <c r="H1915">
        <v>500.5</v>
      </c>
      <c r="I1915">
        <v>71.839957224409616</v>
      </c>
      <c r="J1915">
        <v>4.3449999999999998</v>
      </c>
      <c r="L1915">
        <v>3127.5</v>
      </c>
      <c r="N1915">
        <v>34.785000000000004</v>
      </c>
      <c r="O1915">
        <v>83.91</v>
      </c>
      <c r="P1915">
        <v>41.51</v>
      </c>
      <c r="Q1915">
        <v>143.80000000000001</v>
      </c>
      <c r="R1915">
        <v>85.55</v>
      </c>
      <c r="S1915">
        <v>425</v>
      </c>
      <c r="T1915">
        <v>165.75</v>
      </c>
      <c r="U1915">
        <v>74.28</v>
      </c>
      <c r="V1915">
        <v>319.25012729999997</v>
      </c>
      <c r="W1915">
        <v>1867</v>
      </c>
      <c r="X1915">
        <v>596</v>
      </c>
      <c r="Y1915">
        <v>681.71225100000004</v>
      </c>
      <c r="Z1915">
        <v>3150</v>
      </c>
    </row>
    <row r="1916" spans="3:26" x14ac:dyDescent="0.25">
      <c r="C1916" s="3">
        <v>42515</v>
      </c>
      <c r="D1916">
        <v>377.9</v>
      </c>
      <c r="E1916">
        <v>73.400000000000006</v>
      </c>
      <c r="F1916">
        <v>182.6</v>
      </c>
      <c r="G1916">
        <v>85.44</v>
      </c>
      <c r="H1916">
        <v>503.5</v>
      </c>
      <c r="I1916">
        <v>71.093530043306444</v>
      </c>
      <c r="J1916">
        <v>4.3550000000000004</v>
      </c>
      <c r="L1916">
        <v>3107</v>
      </c>
      <c r="N1916">
        <v>34.564999999999998</v>
      </c>
      <c r="O1916">
        <v>83.3</v>
      </c>
      <c r="P1916">
        <v>40.33</v>
      </c>
      <c r="Q1916">
        <v>143.5</v>
      </c>
      <c r="R1916">
        <v>86.26</v>
      </c>
      <c r="S1916">
        <v>428.55</v>
      </c>
      <c r="T1916">
        <v>164.8</v>
      </c>
      <c r="U1916">
        <v>73.13</v>
      </c>
      <c r="V1916">
        <v>318.45683609999998</v>
      </c>
      <c r="W1916">
        <v>1863</v>
      </c>
      <c r="X1916">
        <v>597</v>
      </c>
      <c r="Y1916">
        <v>685.12813200000005</v>
      </c>
      <c r="Z1916">
        <v>3112</v>
      </c>
    </row>
    <row r="1917" spans="3:26" x14ac:dyDescent="0.25">
      <c r="C1917" s="3">
        <v>42514</v>
      </c>
      <c r="D1917">
        <v>380.5</v>
      </c>
      <c r="E1917">
        <v>73.599999999999994</v>
      </c>
      <c r="F1917">
        <v>183.4</v>
      </c>
      <c r="G1917">
        <v>87.12</v>
      </c>
      <c r="H1917">
        <v>505</v>
      </c>
      <c r="I1917">
        <v>70.632501490272134</v>
      </c>
      <c r="J1917">
        <v>4.2925000000000004</v>
      </c>
      <c r="L1917">
        <v>3113.5</v>
      </c>
      <c r="N1917">
        <v>33.9</v>
      </c>
      <c r="O1917">
        <v>83.08</v>
      </c>
      <c r="P1917">
        <v>40.369999999999997</v>
      </c>
      <c r="Q1917">
        <v>144.69999999999999</v>
      </c>
      <c r="R1917">
        <v>86.11</v>
      </c>
      <c r="S1917">
        <v>427</v>
      </c>
      <c r="T1917">
        <v>164.2</v>
      </c>
      <c r="U1917">
        <v>72.84</v>
      </c>
      <c r="V1917">
        <v>319.4484501</v>
      </c>
      <c r="W1917">
        <v>1858</v>
      </c>
      <c r="X1917">
        <v>592.5</v>
      </c>
      <c r="Y1917">
        <v>682.20023400000002</v>
      </c>
      <c r="Z1917">
        <v>3297</v>
      </c>
    </row>
    <row r="1918" spans="3:26" x14ac:dyDescent="0.25">
      <c r="C1918" s="3">
        <v>42513</v>
      </c>
      <c r="D1918">
        <v>377.5</v>
      </c>
      <c r="E1918">
        <v>73</v>
      </c>
      <c r="F1918">
        <v>182</v>
      </c>
      <c r="G1918">
        <v>86.64</v>
      </c>
      <c r="H1918">
        <v>496.7</v>
      </c>
      <c r="I1918">
        <v>68.898155981238304</v>
      </c>
      <c r="J1918">
        <v>4.1500000000000004</v>
      </c>
      <c r="L1918">
        <v>3070.5</v>
      </c>
      <c r="N1918">
        <v>33.160000000000004</v>
      </c>
      <c r="O1918">
        <v>81.430000000000007</v>
      </c>
      <c r="P1918">
        <v>39.76</v>
      </c>
      <c r="Q1918">
        <v>142.4</v>
      </c>
      <c r="R1918">
        <v>84.27</v>
      </c>
      <c r="S1918">
        <v>424.55</v>
      </c>
      <c r="T1918">
        <v>160.1</v>
      </c>
      <c r="U1918">
        <v>71.849999999999994</v>
      </c>
      <c r="V1918">
        <v>313.54834679999999</v>
      </c>
      <c r="W1918">
        <v>1835.5</v>
      </c>
      <c r="X1918">
        <v>588</v>
      </c>
      <c r="Y1918">
        <v>692.44787699999995</v>
      </c>
      <c r="Z1918">
        <v>3291</v>
      </c>
    </row>
    <row r="1919" spans="3:26" x14ac:dyDescent="0.25">
      <c r="C1919" s="3">
        <v>42510</v>
      </c>
      <c r="D1919">
        <v>377.2</v>
      </c>
      <c r="E1919">
        <v>72.8</v>
      </c>
      <c r="F1919">
        <v>181.2</v>
      </c>
      <c r="G1919">
        <v>86.12</v>
      </c>
      <c r="H1919">
        <v>497.8</v>
      </c>
      <c r="I1919">
        <v>71.108165870386884</v>
      </c>
      <c r="J1919">
        <v>4.2175000000000002</v>
      </c>
      <c r="L1919">
        <v>3081</v>
      </c>
      <c r="N1919">
        <v>33.03</v>
      </c>
      <c r="O1919">
        <v>82.04</v>
      </c>
      <c r="P1919">
        <v>39.950000000000003</v>
      </c>
      <c r="Q1919">
        <v>144.19999999999999</v>
      </c>
      <c r="R1919">
        <v>84.14</v>
      </c>
      <c r="S1919">
        <v>423.8</v>
      </c>
      <c r="T1919">
        <v>160.65</v>
      </c>
      <c r="U1919">
        <v>72.45</v>
      </c>
      <c r="V1919">
        <v>316.22570459999997</v>
      </c>
      <c r="W1919">
        <v>1838</v>
      </c>
      <c r="X1919">
        <v>583.5</v>
      </c>
      <c r="Y1919">
        <v>696.83972400000005</v>
      </c>
      <c r="Z1919">
        <v>3292</v>
      </c>
    </row>
    <row r="1920" spans="3:26" x14ac:dyDescent="0.25">
      <c r="C1920" s="3">
        <v>42509</v>
      </c>
      <c r="D1920">
        <v>371.7</v>
      </c>
      <c r="E1920">
        <v>72.25</v>
      </c>
      <c r="F1920">
        <v>177.1</v>
      </c>
      <c r="G1920">
        <v>84.960000000000008</v>
      </c>
      <c r="H1920">
        <v>492</v>
      </c>
      <c r="I1920">
        <v>70.06170423413441</v>
      </c>
      <c r="J1920">
        <v>4.09</v>
      </c>
      <c r="L1920">
        <v>3041.5</v>
      </c>
      <c r="N1920">
        <v>32.200000000000003</v>
      </c>
      <c r="O1920">
        <v>80.959999999999994</v>
      </c>
      <c r="P1920">
        <v>39.17</v>
      </c>
      <c r="Q1920">
        <v>142.19999999999999</v>
      </c>
      <c r="R1920">
        <v>83.07</v>
      </c>
      <c r="S1920">
        <v>423.7</v>
      </c>
      <c r="T1920">
        <v>158.19999999999999</v>
      </c>
      <c r="U1920">
        <v>71.52</v>
      </c>
      <c r="V1920">
        <v>315.38283269999999</v>
      </c>
      <c r="W1920">
        <v>1818</v>
      </c>
      <c r="X1920">
        <v>578.5</v>
      </c>
      <c r="Y1920">
        <v>676.83242099999995</v>
      </c>
      <c r="Z1920">
        <v>3255</v>
      </c>
    </row>
    <row r="1921" spans="3:26" x14ac:dyDescent="0.25">
      <c r="C1921" s="3">
        <v>42508</v>
      </c>
      <c r="D1921">
        <v>372.1</v>
      </c>
      <c r="E1921">
        <v>72.900000000000006</v>
      </c>
      <c r="F1921">
        <v>177.1</v>
      </c>
      <c r="G1921">
        <v>85.08</v>
      </c>
      <c r="H1921">
        <v>495.2</v>
      </c>
      <c r="I1921">
        <v>70.617865663191665</v>
      </c>
      <c r="J1921">
        <v>4.1950000000000003</v>
      </c>
      <c r="L1921">
        <v>3090</v>
      </c>
      <c r="N1921">
        <v>32.555</v>
      </c>
      <c r="O1921">
        <v>82.22</v>
      </c>
      <c r="P1921">
        <v>39.880000000000003</v>
      </c>
      <c r="Q1921">
        <v>144.80000000000001</v>
      </c>
      <c r="R1921">
        <v>84.09</v>
      </c>
      <c r="S1921">
        <v>426.2</v>
      </c>
      <c r="T1921">
        <v>159.85</v>
      </c>
      <c r="U1921">
        <v>70.599999999999994</v>
      </c>
      <c r="V1921">
        <v>317.96102909999996</v>
      </c>
      <c r="W1921">
        <v>1843.5</v>
      </c>
      <c r="X1921">
        <v>588.5</v>
      </c>
      <c r="Y1921">
        <v>583.62766799999997</v>
      </c>
      <c r="Z1921">
        <v>3336</v>
      </c>
    </row>
    <row r="1922" spans="3:26" x14ac:dyDescent="0.25">
      <c r="C1922" s="3">
        <v>42507</v>
      </c>
      <c r="D1922">
        <v>370.4</v>
      </c>
      <c r="E1922">
        <v>72.75</v>
      </c>
      <c r="F1922">
        <v>175.7</v>
      </c>
      <c r="G1922">
        <v>84.28</v>
      </c>
      <c r="H1922">
        <v>497.4</v>
      </c>
      <c r="I1922">
        <v>70.244652072640093</v>
      </c>
      <c r="J1922">
        <v>4.1900000000000004</v>
      </c>
      <c r="L1922">
        <v>3106.5</v>
      </c>
      <c r="N1922">
        <v>32.485000000000007</v>
      </c>
      <c r="O1922">
        <v>81.98</v>
      </c>
      <c r="P1922">
        <v>39.549999999999997</v>
      </c>
      <c r="Q1922">
        <v>143.94999999999999</v>
      </c>
      <c r="R1922">
        <v>83.99</v>
      </c>
      <c r="S1922">
        <v>424</v>
      </c>
      <c r="T1922">
        <v>157.94999999999999</v>
      </c>
      <c r="U1922">
        <v>70.59</v>
      </c>
      <c r="V1922">
        <v>314.837445</v>
      </c>
      <c r="W1922">
        <v>1856</v>
      </c>
      <c r="X1922">
        <v>590.5</v>
      </c>
      <c r="Y1922">
        <v>579.23582099999999</v>
      </c>
      <c r="Z1922">
        <v>3347</v>
      </c>
    </row>
    <row r="1923" spans="3:26" x14ac:dyDescent="0.25">
      <c r="C1923" s="3">
        <v>42506</v>
      </c>
      <c r="I1923">
        <v>70.30319538096191</v>
      </c>
      <c r="J1923">
        <v>4.2699999999999996</v>
      </c>
      <c r="L1923">
        <v>3163</v>
      </c>
      <c r="N1923">
        <v>32.21</v>
      </c>
      <c r="O1923">
        <v>82.6</v>
      </c>
      <c r="P1923">
        <v>39.75</v>
      </c>
      <c r="Q1923">
        <v>145.05000000000001</v>
      </c>
      <c r="T1923">
        <v>159.05000000000001</v>
      </c>
      <c r="U1923">
        <v>71.13</v>
      </c>
      <c r="V1923">
        <v>315.13492919999999</v>
      </c>
      <c r="W1923">
        <v>1889</v>
      </c>
      <c r="X1923">
        <v>591</v>
      </c>
      <c r="Y1923">
        <v>586.555566</v>
      </c>
      <c r="Z1923">
        <v>3349</v>
      </c>
    </row>
    <row r="1924" spans="3:26" x14ac:dyDescent="0.25">
      <c r="C1924" s="3">
        <v>42503</v>
      </c>
      <c r="D1924">
        <v>369.9</v>
      </c>
      <c r="E1924">
        <v>73</v>
      </c>
      <c r="F1924">
        <v>174.8</v>
      </c>
      <c r="G1924">
        <v>83.28</v>
      </c>
      <c r="H1924">
        <v>492.5</v>
      </c>
      <c r="I1924">
        <v>70.405646170525074</v>
      </c>
      <c r="J1924">
        <v>4.29</v>
      </c>
      <c r="L1924">
        <v>3165.5</v>
      </c>
      <c r="N1924">
        <v>32.335000000000001</v>
      </c>
      <c r="O1924">
        <v>82.38</v>
      </c>
      <c r="P1924">
        <v>39.61</v>
      </c>
      <c r="Q1924">
        <v>145.35</v>
      </c>
      <c r="R1924">
        <v>84.66</v>
      </c>
      <c r="S1924">
        <v>420.9</v>
      </c>
      <c r="T1924">
        <v>159.55000000000001</v>
      </c>
      <c r="U1924">
        <v>70.569999999999993</v>
      </c>
      <c r="V1924">
        <v>314.4407994</v>
      </c>
      <c r="W1924">
        <v>1894</v>
      </c>
      <c r="X1924">
        <v>589</v>
      </c>
      <c r="Y1924">
        <v>585.57960000000003</v>
      </c>
      <c r="Z1924">
        <v>3328</v>
      </c>
    </row>
    <row r="1925" spans="3:26" x14ac:dyDescent="0.25">
      <c r="C1925" s="3">
        <v>42502</v>
      </c>
      <c r="D1925">
        <v>369.4</v>
      </c>
      <c r="E1925">
        <v>72.599999999999994</v>
      </c>
      <c r="F1925">
        <v>174.3</v>
      </c>
      <c r="G1925">
        <v>83.56</v>
      </c>
      <c r="H1925">
        <v>489.4</v>
      </c>
      <c r="I1925">
        <v>69.381138274893289</v>
      </c>
      <c r="J1925">
        <v>4.2750000000000004</v>
      </c>
      <c r="L1925">
        <v>3139</v>
      </c>
      <c r="N1925">
        <v>32.075000000000003</v>
      </c>
      <c r="O1925">
        <v>82.57</v>
      </c>
      <c r="P1925">
        <v>39.35</v>
      </c>
      <c r="Q1925">
        <v>144.75</v>
      </c>
      <c r="R1925">
        <v>83.66</v>
      </c>
      <c r="S1925">
        <v>420.85</v>
      </c>
      <c r="T1925">
        <v>158.30000000000001</v>
      </c>
      <c r="U1925">
        <v>71.98</v>
      </c>
      <c r="V1925">
        <v>313.84583099999998</v>
      </c>
      <c r="W1925">
        <v>1879</v>
      </c>
      <c r="X1925">
        <v>588</v>
      </c>
      <c r="Y1925">
        <v>582.651702</v>
      </c>
      <c r="Z1925">
        <v>3326</v>
      </c>
    </row>
    <row r="1926" spans="3:26" x14ac:dyDescent="0.25">
      <c r="C1926" s="3">
        <v>42501</v>
      </c>
      <c r="D1926">
        <v>368.4</v>
      </c>
      <c r="E1926">
        <v>72.75</v>
      </c>
      <c r="F1926">
        <v>175.3</v>
      </c>
      <c r="G1926">
        <v>83.68</v>
      </c>
      <c r="H1926">
        <v>492.2</v>
      </c>
      <c r="I1926">
        <v>69.747033951904655</v>
      </c>
      <c r="J1926">
        <v>4.3025000000000002</v>
      </c>
      <c r="L1926">
        <v>3150.5</v>
      </c>
      <c r="N1926">
        <v>32.510000000000005</v>
      </c>
      <c r="O1926">
        <v>82.73</v>
      </c>
      <c r="P1926">
        <v>39.47</v>
      </c>
      <c r="Q1926">
        <v>146.44999999999999</v>
      </c>
      <c r="R1926">
        <v>84.07</v>
      </c>
      <c r="S1926">
        <v>420.55</v>
      </c>
      <c r="T1926">
        <v>159.19999999999999</v>
      </c>
      <c r="U1926">
        <v>71.97</v>
      </c>
      <c r="V1926">
        <v>316.62235020000003</v>
      </c>
      <c r="W1926">
        <v>1885.5</v>
      </c>
      <c r="X1926">
        <v>592.5</v>
      </c>
      <c r="Y1926">
        <v>585.57960000000003</v>
      </c>
      <c r="Z1926">
        <v>3345</v>
      </c>
    </row>
    <row r="1927" spans="3:26" x14ac:dyDescent="0.25">
      <c r="C1927" s="3">
        <v>42500</v>
      </c>
      <c r="D1927">
        <v>367.4</v>
      </c>
      <c r="E1927">
        <v>72.3</v>
      </c>
      <c r="F1927">
        <v>175.2</v>
      </c>
      <c r="G1927">
        <v>83.84</v>
      </c>
      <c r="H1927">
        <v>493.4</v>
      </c>
      <c r="I1927">
        <v>70.017796752893048</v>
      </c>
      <c r="J1927">
        <v>4.3975</v>
      </c>
      <c r="L1927">
        <v>3157</v>
      </c>
      <c r="N1927">
        <v>32.47</v>
      </c>
      <c r="O1927">
        <v>83.2</v>
      </c>
      <c r="P1927">
        <v>39.200000000000003</v>
      </c>
      <c r="Q1927">
        <v>148.85</v>
      </c>
      <c r="R1927">
        <v>85</v>
      </c>
      <c r="S1927">
        <v>424.3</v>
      </c>
      <c r="T1927">
        <v>160.80000000000001</v>
      </c>
      <c r="U1927">
        <v>73</v>
      </c>
      <c r="V1927">
        <v>319.89467640000004</v>
      </c>
      <c r="W1927">
        <v>1889.5</v>
      </c>
      <c r="X1927">
        <v>590</v>
      </c>
      <c r="Y1927">
        <v>581.18775300000004</v>
      </c>
      <c r="Z1927">
        <v>3276</v>
      </c>
    </row>
    <row r="1928" spans="3:26" x14ac:dyDescent="0.25">
      <c r="C1928" s="3">
        <v>42499</v>
      </c>
      <c r="D1928">
        <v>364.6</v>
      </c>
      <c r="E1928">
        <v>71.45</v>
      </c>
      <c r="F1928">
        <v>174.6</v>
      </c>
      <c r="G1928">
        <v>83.48</v>
      </c>
      <c r="H1928">
        <v>492.9</v>
      </c>
      <c r="I1928">
        <v>69.725080211283966</v>
      </c>
      <c r="J1928">
        <v>4.3825000000000003</v>
      </c>
      <c r="L1928">
        <v>3154.5</v>
      </c>
      <c r="N1928">
        <v>32.119999999999997</v>
      </c>
      <c r="O1928">
        <v>82.87</v>
      </c>
      <c r="P1928">
        <v>38.83</v>
      </c>
      <c r="Q1928">
        <v>145.55000000000001</v>
      </c>
      <c r="R1928">
        <v>83.4</v>
      </c>
      <c r="S1928">
        <v>421.7</v>
      </c>
      <c r="T1928">
        <v>160.35</v>
      </c>
      <c r="U1928">
        <v>73.2</v>
      </c>
      <c r="V1928">
        <v>315.77947829999999</v>
      </c>
      <c r="W1928">
        <v>1894</v>
      </c>
      <c r="X1928">
        <v>588.5</v>
      </c>
      <c r="Y1928">
        <v>599.73110699999995</v>
      </c>
      <c r="Z1928">
        <v>3263</v>
      </c>
    </row>
    <row r="1929" spans="3:26" x14ac:dyDescent="0.25">
      <c r="C1929" s="3">
        <v>42496</v>
      </c>
      <c r="D1929">
        <v>363.8</v>
      </c>
      <c r="E1929">
        <v>71</v>
      </c>
      <c r="F1929">
        <v>174.9</v>
      </c>
      <c r="G1929">
        <v>83.600000000000009</v>
      </c>
      <c r="I1929">
        <v>69.856802655008053</v>
      </c>
      <c r="J1929">
        <v>4.2575000000000003</v>
      </c>
      <c r="L1929">
        <v>3107.5</v>
      </c>
      <c r="N1929">
        <v>31.995000000000001</v>
      </c>
      <c r="O1929">
        <v>81.92</v>
      </c>
      <c r="P1929">
        <v>39.049999999999997</v>
      </c>
      <c r="Q1929">
        <v>143.69999999999999</v>
      </c>
      <c r="R1929">
        <v>83.14</v>
      </c>
      <c r="S1929">
        <v>430</v>
      </c>
      <c r="T1929">
        <v>157.75</v>
      </c>
      <c r="U1929">
        <v>72.19</v>
      </c>
      <c r="V1929">
        <v>313.84583099999998</v>
      </c>
      <c r="W1929">
        <v>1872</v>
      </c>
      <c r="X1929">
        <v>583</v>
      </c>
      <c r="Y1929">
        <v>590.45943</v>
      </c>
      <c r="Z1929">
        <v>3286</v>
      </c>
    </row>
    <row r="1930" spans="3:26" x14ac:dyDescent="0.25">
      <c r="C1930" s="3">
        <v>42495</v>
      </c>
      <c r="I1930">
        <v>69.703126470663278</v>
      </c>
      <c r="J1930">
        <v>4.2324999999999999</v>
      </c>
      <c r="L1930">
        <v>3095.5</v>
      </c>
      <c r="N1930">
        <v>32.04</v>
      </c>
      <c r="O1930">
        <v>81.61</v>
      </c>
      <c r="Q1930">
        <v>144.4</v>
      </c>
      <c r="R1930">
        <v>82.9</v>
      </c>
      <c r="S1930">
        <v>425</v>
      </c>
      <c r="T1930">
        <v>158.65</v>
      </c>
      <c r="U1930">
        <v>71.44</v>
      </c>
      <c r="V1930">
        <v>314.63912220000003</v>
      </c>
      <c r="W1930">
        <v>1873</v>
      </c>
      <c r="X1930">
        <v>582</v>
      </c>
      <c r="Y1930">
        <v>582.16371900000001</v>
      </c>
      <c r="Z1930">
        <v>3301</v>
      </c>
    </row>
    <row r="1931" spans="3:26" x14ac:dyDescent="0.25">
      <c r="C1931" s="3">
        <v>42494</v>
      </c>
      <c r="D1931">
        <v>364.2</v>
      </c>
      <c r="E1931">
        <v>70.5</v>
      </c>
      <c r="F1931">
        <v>173.1</v>
      </c>
      <c r="G1931">
        <v>83.84</v>
      </c>
      <c r="H1931">
        <v>501</v>
      </c>
      <c r="I1931">
        <v>69.732398124824201</v>
      </c>
      <c r="J1931">
        <v>4.2175000000000002</v>
      </c>
      <c r="L1931">
        <v>3083</v>
      </c>
      <c r="N1931">
        <v>31.725000000000001</v>
      </c>
      <c r="O1931">
        <v>81</v>
      </c>
      <c r="P1931">
        <v>38.94</v>
      </c>
      <c r="Q1931">
        <v>143.65</v>
      </c>
      <c r="R1931">
        <v>81.52</v>
      </c>
      <c r="S1931">
        <v>427.1</v>
      </c>
      <c r="T1931">
        <v>157.30000000000001</v>
      </c>
      <c r="U1931">
        <v>70.849999999999994</v>
      </c>
      <c r="V1931">
        <v>314.34163799999999</v>
      </c>
      <c r="W1931">
        <v>1855</v>
      </c>
      <c r="X1931">
        <v>581</v>
      </c>
      <c r="Y1931">
        <v>584.11565099999996</v>
      </c>
      <c r="Z1931">
        <v>3300</v>
      </c>
    </row>
    <row r="1932" spans="3:26" x14ac:dyDescent="0.25">
      <c r="C1932" s="3">
        <v>42493</v>
      </c>
      <c r="D1932">
        <v>366.8</v>
      </c>
      <c r="E1932">
        <v>71.150000000000006</v>
      </c>
      <c r="F1932">
        <v>176.6</v>
      </c>
      <c r="G1932">
        <v>84.76</v>
      </c>
      <c r="H1932">
        <v>495.4</v>
      </c>
      <c r="I1932">
        <v>71.39356449845576</v>
      </c>
      <c r="J1932">
        <v>4.1775000000000002</v>
      </c>
      <c r="L1932">
        <v>3083.5</v>
      </c>
      <c r="N1932">
        <v>32.300000000000004</v>
      </c>
      <c r="O1932">
        <v>81.650000000000006</v>
      </c>
      <c r="P1932">
        <v>39.549999999999997</v>
      </c>
      <c r="Q1932">
        <v>144.69999999999999</v>
      </c>
      <c r="R1932">
        <v>81.209999999999994</v>
      </c>
      <c r="S1932">
        <v>445.4</v>
      </c>
      <c r="T1932">
        <v>157.80000000000001</v>
      </c>
      <c r="U1932">
        <v>70.900000000000006</v>
      </c>
      <c r="V1932">
        <v>311.36679600000002</v>
      </c>
      <c r="W1932">
        <v>1860.5</v>
      </c>
      <c r="X1932">
        <v>587</v>
      </c>
      <c r="Y1932">
        <v>582.16371900000001</v>
      </c>
      <c r="Z1932">
        <v>3292</v>
      </c>
    </row>
    <row r="1933" spans="3:26" x14ac:dyDescent="0.25">
      <c r="C1933" s="3">
        <v>42492</v>
      </c>
      <c r="D1933">
        <v>370.9</v>
      </c>
      <c r="E1933">
        <v>71.8</v>
      </c>
      <c r="F1933">
        <v>177</v>
      </c>
      <c r="G1933">
        <v>85.320000000000007</v>
      </c>
      <c r="H1933">
        <v>492.5</v>
      </c>
      <c r="I1933">
        <v>72.659563540915045</v>
      </c>
      <c r="J1933">
        <v>4.2</v>
      </c>
      <c r="N1933">
        <v>32.300000000000004</v>
      </c>
      <c r="O1933">
        <v>82.05</v>
      </c>
      <c r="P1933">
        <v>39.64</v>
      </c>
      <c r="Q1933">
        <v>147.25</v>
      </c>
      <c r="R1933">
        <v>82.65</v>
      </c>
      <c r="S1933">
        <v>444.25</v>
      </c>
      <c r="T1933">
        <v>158.6</v>
      </c>
      <c r="U1933">
        <v>72.319999999999993</v>
      </c>
      <c r="V1933">
        <v>314.93660640000002</v>
      </c>
    </row>
    <row r="1934" spans="3:26" x14ac:dyDescent="0.25">
      <c r="C1934" s="3">
        <v>42489</v>
      </c>
      <c r="D1934">
        <v>368.3</v>
      </c>
      <c r="E1934">
        <v>71.5</v>
      </c>
      <c r="F1934">
        <v>174.7</v>
      </c>
      <c r="G1934">
        <v>84.44</v>
      </c>
      <c r="H1934">
        <v>487.4</v>
      </c>
      <c r="I1934">
        <v>72.447344048248439</v>
      </c>
      <c r="J1934">
        <v>4.2149999999999999</v>
      </c>
      <c r="L1934">
        <v>3054.5</v>
      </c>
      <c r="N1934">
        <v>32.405000000000001</v>
      </c>
      <c r="O1934">
        <v>81.849999999999994</v>
      </c>
      <c r="P1934">
        <v>39.840000000000003</v>
      </c>
      <c r="Q1934">
        <v>145.1</v>
      </c>
      <c r="R1934">
        <v>82.42</v>
      </c>
      <c r="S1934">
        <v>443.35</v>
      </c>
      <c r="T1934">
        <v>158.44999999999999</v>
      </c>
      <c r="U1934">
        <v>72.48</v>
      </c>
      <c r="V1934">
        <v>308.391954</v>
      </c>
      <c r="W1934">
        <v>1846</v>
      </c>
      <c r="X1934">
        <v>586</v>
      </c>
      <c r="Y1934">
        <v>595.82724299999995</v>
      </c>
      <c r="Z1934">
        <v>3257</v>
      </c>
    </row>
    <row r="1935" spans="3:26" x14ac:dyDescent="0.25">
      <c r="C1935" s="3">
        <v>42488</v>
      </c>
      <c r="D1935">
        <v>372.5</v>
      </c>
      <c r="E1935">
        <v>72.5</v>
      </c>
      <c r="F1935">
        <v>176.5</v>
      </c>
      <c r="G1935">
        <v>85.64</v>
      </c>
      <c r="H1935">
        <v>493.7</v>
      </c>
      <c r="I1935">
        <v>73.471851943880253</v>
      </c>
      <c r="J1935">
        <v>4.2774999999999999</v>
      </c>
      <c r="L1935">
        <v>3107</v>
      </c>
      <c r="N1935">
        <v>32.905000000000001</v>
      </c>
      <c r="O1935">
        <v>82.15</v>
      </c>
      <c r="P1935">
        <v>39.83</v>
      </c>
      <c r="Q1935">
        <v>149.4</v>
      </c>
      <c r="R1935">
        <v>83.96</v>
      </c>
      <c r="S1935">
        <v>445.6</v>
      </c>
      <c r="T1935">
        <v>165.85</v>
      </c>
      <c r="U1935">
        <v>73.13</v>
      </c>
      <c r="V1935">
        <v>313.94499240000005</v>
      </c>
      <c r="W1935">
        <v>1876.5</v>
      </c>
      <c r="X1935">
        <v>592.5</v>
      </c>
      <c r="Y1935">
        <v>606.56286899999998</v>
      </c>
      <c r="Z1935">
        <v>3295</v>
      </c>
    </row>
    <row r="1936" spans="3:26" x14ac:dyDescent="0.25">
      <c r="C1936" s="3">
        <v>42487</v>
      </c>
      <c r="D1936">
        <v>354.4</v>
      </c>
      <c r="E1936">
        <v>72.55</v>
      </c>
      <c r="F1936">
        <v>178.9</v>
      </c>
      <c r="G1936">
        <v>86.28</v>
      </c>
      <c r="H1936">
        <v>494.7</v>
      </c>
      <c r="I1936">
        <v>73.142545834570029</v>
      </c>
      <c r="J1936">
        <v>4.3375000000000004</v>
      </c>
      <c r="L1936">
        <v>3131</v>
      </c>
      <c r="N1936">
        <v>32.625</v>
      </c>
      <c r="O1936">
        <v>81.75</v>
      </c>
      <c r="P1936">
        <v>39.9</v>
      </c>
      <c r="Q1936">
        <v>147.19999999999999</v>
      </c>
      <c r="R1936">
        <v>84.58</v>
      </c>
      <c r="S1936">
        <v>443.4</v>
      </c>
      <c r="T1936">
        <v>164.8</v>
      </c>
      <c r="U1936">
        <v>74.58</v>
      </c>
      <c r="V1936">
        <v>304.5742401</v>
      </c>
      <c r="W1936">
        <v>1873</v>
      </c>
      <c r="X1936">
        <v>595</v>
      </c>
      <c r="Y1936">
        <v>592.41136200000005</v>
      </c>
      <c r="Z1936">
        <v>3301</v>
      </c>
    </row>
    <row r="1937" spans="3:26" x14ac:dyDescent="0.25">
      <c r="C1937" s="3">
        <v>42486</v>
      </c>
      <c r="D1937">
        <v>351.9</v>
      </c>
      <c r="E1937">
        <v>72.400000000000006</v>
      </c>
      <c r="F1937">
        <v>179</v>
      </c>
      <c r="G1937">
        <v>85.84</v>
      </c>
      <c r="H1937">
        <v>489</v>
      </c>
      <c r="I1937">
        <v>73.654799782385936</v>
      </c>
      <c r="J1937">
        <v>4.3099999999999996</v>
      </c>
      <c r="L1937">
        <v>3147.5</v>
      </c>
      <c r="N1937">
        <v>32.435000000000002</v>
      </c>
      <c r="O1937">
        <v>81.02</v>
      </c>
      <c r="P1937">
        <v>39.79</v>
      </c>
      <c r="Q1937">
        <v>147.55000000000001</v>
      </c>
      <c r="R1937">
        <v>83.39</v>
      </c>
      <c r="S1937">
        <v>442.5</v>
      </c>
      <c r="T1937">
        <v>162.85</v>
      </c>
      <c r="U1937">
        <v>74.209999999999994</v>
      </c>
      <c r="V1937">
        <v>302.29352790000002</v>
      </c>
      <c r="W1937">
        <v>1880.5</v>
      </c>
      <c r="X1937">
        <v>592</v>
      </c>
      <c r="Y1937">
        <v>590.94741299999998</v>
      </c>
      <c r="Z1937">
        <v>3321</v>
      </c>
    </row>
    <row r="1938" spans="3:26" x14ac:dyDescent="0.25">
      <c r="C1938" s="3">
        <v>42485</v>
      </c>
      <c r="D1938">
        <v>352.1</v>
      </c>
      <c r="E1938">
        <v>72.400000000000006</v>
      </c>
      <c r="F1938">
        <v>179</v>
      </c>
      <c r="G1938">
        <v>86.16</v>
      </c>
      <c r="H1938">
        <v>487.5</v>
      </c>
      <c r="I1938">
        <v>77.386935687901754</v>
      </c>
      <c r="J1938">
        <v>4.2949999999999999</v>
      </c>
      <c r="L1938">
        <v>3187</v>
      </c>
      <c r="N1938">
        <v>33.055</v>
      </c>
      <c r="O1938">
        <v>81.16</v>
      </c>
      <c r="P1938">
        <v>39.93</v>
      </c>
      <c r="Q1938">
        <v>148.80000000000001</v>
      </c>
      <c r="R1938">
        <v>83.91</v>
      </c>
      <c r="S1938">
        <v>446.4</v>
      </c>
      <c r="T1938">
        <v>163.5</v>
      </c>
      <c r="U1938">
        <v>74.37</v>
      </c>
      <c r="V1938">
        <v>305.71459620000002</v>
      </c>
      <c r="W1938">
        <v>1891.5</v>
      </c>
      <c r="X1938">
        <v>592.5</v>
      </c>
      <c r="Y1938">
        <v>597.29119200000002</v>
      </c>
      <c r="Z1938">
        <v>3326</v>
      </c>
    </row>
    <row r="1939" spans="3:26" x14ac:dyDescent="0.25">
      <c r="C1939" s="3">
        <v>42482</v>
      </c>
      <c r="D1939">
        <v>354.8</v>
      </c>
      <c r="E1939">
        <v>72.349999999999994</v>
      </c>
      <c r="F1939">
        <v>177.3</v>
      </c>
      <c r="G1939">
        <v>85.600000000000009</v>
      </c>
      <c r="I1939">
        <v>76.764913036982463</v>
      </c>
      <c r="J1939">
        <v>4.2649999999999997</v>
      </c>
      <c r="L1939">
        <v>3191</v>
      </c>
      <c r="N1939">
        <v>31.614999999999998</v>
      </c>
      <c r="O1939">
        <v>81.84</v>
      </c>
      <c r="P1939">
        <v>40.159999999999997</v>
      </c>
      <c r="Q1939">
        <v>149.75</v>
      </c>
      <c r="R1939">
        <v>83.18</v>
      </c>
      <c r="S1939">
        <v>444.7</v>
      </c>
      <c r="T1939">
        <v>163.44999999999999</v>
      </c>
      <c r="U1939">
        <v>74.489999999999995</v>
      </c>
      <c r="V1939">
        <v>304.87172429999998</v>
      </c>
      <c r="W1939">
        <v>1892.5</v>
      </c>
      <c r="X1939">
        <v>591</v>
      </c>
      <c r="Y1939">
        <v>585.57960000000003</v>
      </c>
      <c r="Z1939">
        <v>3288</v>
      </c>
    </row>
    <row r="1940" spans="3:26" x14ac:dyDescent="0.25">
      <c r="C1940" s="3">
        <v>42481</v>
      </c>
      <c r="D1940">
        <v>354.9</v>
      </c>
      <c r="E1940">
        <v>73.349999999999994</v>
      </c>
      <c r="F1940">
        <v>180</v>
      </c>
      <c r="G1940">
        <v>85.600000000000009</v>
      </c>
      <c r="H1940">
        <v>492.5</v>
      </c>
      <c r="I1940">
        <v>77.569883526407438</v>
      </c>
      <c r="J1940">
        <v>4.32</v>
      </c>
      <c r="L1940">
        <v>3269</v>
      </c>
      <c r="N1940">
        <v>31.664999999999999</v>
      </c>
      <c r="O1940">
        <v>82.19</v>
      </c>
      <c r="P1940">
        <v>40.47</v>
      </c>
      <c r="Q1940">
        <v>152.1</v>
      </c>
      <c r="R1940">
        <v>84.24</v>
      </c>
      <c r="S1940">
        <v>438.9</v>
      </c>
      <c r="T1940">
        <v>165.15</v>
      </c>
      <c r="U1940">
        <v>73.66</v>
      </c>
      <c r="V1940">
        <v>309.08608379999998</v>
      </c>
      <c r="W1940">
        <v>1918.5</v>
      </c>
      <c r="X1940">
        <v>601</v>
      </c>
      <c r="Y1940">
        <v>584.60363400000006</v>
      </c>
      <c r="Z1940">
        <v>3315</v>
      </c>
    </row>
    <row r="1941" spans="3:26" x14ac:dyDescent="0.25">
      <c r="C1941" s="3">
        <v>42480</v>
      </c>
      <c r="D1941">
        <v>357.6</v>
      </c>
      <c r="E1941">
        <v>73.849999999999994</v>
      </c>
      <c r="F1941">
        <v>182.4</v>
      </c>
      <c r="G1941">
        <v>86.44</v>
      </c>
      <c r="H1941">
        <v>494.6</v>
      </c>
      <c r="I1941">
        <v>77.67965222951085</v>
      </c>
      <c r="J1941">
        <v>4.3674999999999997</v>
      </c>
      <c r="L1941">
        <v>3330</v>
      </c>
      <c r="N1941">
        <v>32</v>
      </c>
      <c r="O1941">
        <v>83.24</v>
      </c>
      <c r="P1941">
        <v>43.07</v>
      </c>
      <c r="Q1941">
        <v>154.5</v>
      </c>
      <c r="R1941">
        <v>83.52</v>
      </c>
      <c r="S1941">
        <v>449.75</v>
      </c>
      <c r="T1941">
        <v>168.1</v>
      </c>
      <c r="U1941">
        <v>74.760000000000005</v>
      </c>
      <c r="V1941">
        <v>311.36679600000002</v>
      </c>
      <c r="W1941">
        <v>1948</v>
      </c>
      <c r="X1941">
        <v>610.5</v>
      </c>
      <c r="Y1941">
        <v>589.48346400000003</v>
      </c>
      <c r="Z1941">
        <v>3306</v>
      </c>
    </row>
    <row r="1942" spans="3:26" x14ac:dyDescent="0.25">
      <c r="C1942" s="3">
        <v>42479</v>
      </c>
      <c r="D1942">
        <v>360.1</v>
      </c>
      <c r="E1942">
        <v>73.95</v>
      </c>
      <c r="F1942">
        <v>182.2</v>
      </c>
      <c r="G1942">
        <v>85.8</v>
      </c>
      <c r="H1942">
        <v>501</v>
      </c>
      <c r="I1942">
        <v>76.838092172384719</v>
      </c>
      <c r="J1942">
        <v>4.3425000000000002</v>
      </c>
      <c r="L1942">
        <v>3331</v>
      </c>
      <c r="N1942">
        <v>32.655000000000001</v>
      </c>
      <c r="O1942">
        <v>83.16</v>
      </c>
      <c r="P1942">
        <v>43.13</v>
      </c>
      <c r="Q1942">
        <v>153.44999999999999</v>
      </c>
      <c r="R1942">
        <v>83.63</v>
      </c>
      <c r="S1942">
        <v>451.35</v>
      </c>
      <c r="T1942">
        <v>168.5</v>
      </c>
      <c r="U1942">
        <v>75.11</v>
      </c>
      <c r="V1942">
        <v>312.50715209999998</v>
      </c>
      <c r="W1942">
        <v>1946.5</v>
      </c>
      <c r="X1942">
        <v>610.5</v>
      </c>
      <c r="Y1942">
        <v>610.95471599999996</v>
      </c>
      <c r="Z1942">
        <v>3230</v>
      </c>
    </row>
    <row r="1943" spans="3:26" x14ac:dyDescent="0.25">
      <c r="C1943" s="3">
        <v>42478</v>
      </c>
      <c r="D1943">
        <v>357.6</v>
      </c>
      <c r="E1943">
        <v>72.599999999999994</v>
      </c>
      <c r="F1943">
        <v>177.5</v>
      </c>
      <c r="G1943">
        <v>84.08</v>
      </c>
      <c r="H1943">
        <v>494</v>
      </c>
      <c r="I1943">
        <v>75.045203355029088</v>
      </c>
      <c r="J1943">
        <v>4.2525000000000004</v>
      </c>
      <c r="L1943">
        <v>3279</v>
      </c>
      <c r="N1943">
        <v>32.505000000000003</v>
      </c>
      <c r="O1943">
        <v>81.75</v>
      </c>
      <c r="P1943">
        <v>41.94</v>
      </c>
      <c r="Q1943">
        <v>152.25</v>
      </c>
      <c r="R1943">
        <v>82.5</v>
      </c>
      <c r="S1943">
        <v>449.25</v>
      </c>
      <c r="T1943">
        <v>160.44999999999999</v>
      </c>
      <c r="U1943">
        <v>68.930000000000007</v>
      </c>
      <c r="V1943">
        <v>305.56585409999997</v>
      </c>
      <c r="W1943">
        <v>1923.5</v>
      </c>
      <c r="X1943">
        <v>604</v>
      </c>
      <c r="Y1943">
        <v>608.51480100000003</v>
      </c>
      <c r="Z1943">
        <v>3172</v>
      </c>
    </row>
    <row r="1944" spans="3:26" x14ac:dyDescent="0.25">
      <c r="C1944" s="3">
        <v>42475</v>
      </c>
      <c r="D1944">
        <v>357.1</v>
      </c>
      <c r="E1944">
        <v>72.7</v>
      </c>
      <c r="F1944">
        <v>178.6</v>
      </c>
      <c r="G1944">
        <v>83.92</v>
      </c>
      <c r="H1944">
        <v>490.5</v>
      </c>
      <c r="I1944">
        <v>74.38659113640864</v>
      </c>
      <c r="J1944">
        <v>4.2424999999999997</v>
      </c>
      <c r="L1944">
        <v>3279.5</v>
      </c>
      <c r="N1944">
        <v>32</v>
      </c>
      <c r="O1944">
        <v>81.44</v>
      </c>
      <c r="P1944">
        <v>42.13</v>
      </c>
      <c r="Q1944">
        <v>152.4</v>
      </c>
      <c r="R1944">
        <v>82.21</v>
      </c>
      <c r="S1944">
        <v>448.3</v>
      </c>
      <c r="T1944">
        <v>158.65</v>
      </c>
      <c r="U1944">
        <v>68.569999999999993</v>
      </c>
      <c r="V1944">
        <v>305.66501549999998</v>
      </c>
      <c r="W1944">
        <v>1933</v>
      </c>
      <c r="X1944">
        <v>606</v>
      </c>
      <c r="Y1944">
        <v>609.49076700000001</v>
      </c>
      <c r="Z1944">
        <v>3163</v>
      </c>
    </row>
    <row r="1945" spans="3:26" x14ac:dyDescent="0.25">
      <c r="C1945" s="3">
        <v>42474</v>
      </c>
      <c r="D1945">
        <v>358.2</v>
      </c>
      <c r="E1945">
        <v>72.599999999999994</v>
      </c>
      <c r="F1945">
        <v>180</v>
      </c>
      <c r="G1945">
        <v>83.8</v>
      </c>
      <c r="H1945">
        <v>490.5</v>
      </c>
      <c r="I1945">
        <v>74.130464162500687</v>
      </c>
      <c r="J1945">
        <v>4.3125</v>
      </c>
      <c r="L1945">
        <v>3284.5</v>
      </c>
      <c r="N1945">
        <v>31.980000000000004</v>
      </c>
      <c r="O1945">
        <v>80.75</v>
      </c>
      <c r="P1945">
        <v>41.62</v>
      </c>
      <c r="Q1945">
        <v>153.5</v>
      </c>
      <c r="R1945">
        <v>83.26</v>
      </c>
      <c r="S1945">
        <v>465</v>
      </c>
      <c r="T1945">
        <v>159.6</v>
      </c>
      <c r="U1945">
        <v>69.42</v>
      </c>
      <c r="V1945">
        <v>307.94572770000002</v>
      </c>
      <c r="W1945">
        <v>1929</v>
      </c>
      <c r="X1945">
        <v>606.5</v>
      </c>
      <c r="Y1945">
        <v>614.85857999999996</v>
      </c>
      <c r="Z1945">
        <v>3163</v>
      </c>
    </row>
    <row r="1946" spans="3:26" x14ac:dyDescent="0.25">
      <c r="C1946" s="3">
        <v>42473</v>
      </c>
      <c r="D1946">
        <v>357.6</v>
      </c>
      <c r="E1946">
        <v>71.2</v>
      </c>
      <c r="F1946">
        <v>178</v>
      </c>
      <c r="G1946">
        <v>83.600000000000009</v>
      </c>
      <c r="H1946">
        <v>482.6</v>
      </c>
      <c r="I1946">
        <v>74.057285027098402</v>
      </c>
      <c r="J1946">
        <v>4.2824999999999998</v>
      </c>
      <c r="L1946">
        <v>3263.5</v>
      </c>
      <c r="N1946">
        <v>31.935000000000002</v>
      </c>
      <c r="O1946">
        <v>79.98</v>
      </c>
      <c r="P1946">
        <v>41.26</v>
      </c>
      <c r="Q1946">
        <v>154.55000000000001</v>
      </c>
      <c r="R1946">
        <v>82.3</v>
      </c>
      <c r="S1946">
        <v>464.8</v>
      </c>
      <c r="T1946">
        <v>157.65</v>
      </c>
      <c r="U1946">
        <v>68.040000000000006</v>
      </c>
      <c r="V1946">
        <v>309.68105220000001</v>
      </c>
      <c r="W1946">
        <v>1921.5</v>
      </c>
      <c r="X1946">
        <v>607</v>
      </c>
      <c r="Y1946">
        <v>616.32252900000003</v>
      </c>
      <c r="Z1946">
        <v>3189</v>
      </c>
    </row>
    <row r="1947" spans="3:26" x14ac:dyDescent="0.25">
      <c r="C1947" s="3">
        <v>42472</v>
      </c>
      <c r="D1947">
        <v>355.2</v>
      </c>
      <c r="E1947">
        <v>70.150000000000006</v>
      </c>
      <c r="F1947">
        <v>178.8</v>
      </c>
      <c r="G1947">
        <v>83.64</v>
      </c>
      <c r="H1947">
        <v>486.5</v>
      </c>
      <c r="I1947">
        <v>71.605783991122323</v>
      </c>
      <c r="J1947">
        <v>4.25</v>
      </c>
      <c r="L1947">
        <v>3239.5</v>
      </c>
      <c r="N1947">
        <v>31.965</v>
      </c>
      <c r="O1947">
        <v>78.86</v>
      </c>
      <c r="P1947">
        <v>41.38</v>
      </c>
      <c r="Q1947">
        <v>148.30000000000001</v>
      </c>
      <c r="R1947">
        <v>81.680000000000007</v>
      </c>
      <c r="S1947">
        <v>468</v>
      </c>
      <c r="T1947">
        <v>154.5</v>
      </c>
      <c r="U1947">
        <v>67.180000000000007</v>
      </c>
      <c r="V1947">
        <v>296.88923159999996</v>
      </c>
      <c r="W1947">
        <v>1904</v>
      </c>
      <c r="X1947">
        <v>600</v>
      </c>
      <c r="Y1947">
        <v>614.85857999999996</v>
      </c>
      <c r="Z1947">
        <v>3150</v>
      </c>
    </row>
    <row r="1948" spans="3:26" x14ac:dyDescent="0.25">
      <c r="C1948" s="3">
        <v>42471</v>
      </c>
      <c r="D1948">
        <v>355</v>
      </c>
      <c r="E1948">
        <v>70.05</v>
      </c>
      <c r="F1948">
        <v>177.8</v>
      </c>
      <c r="G1948">
        <v>84.12</v>
      </c>
      <c r="H1948">
        <v>490.5</v>
      </c>
      <c r="I1948">
        <v>69.812895173766705</v>
      </c>
      <c r="J1948">
        <v>4.3049999999999997</v>
      </c>
      <c r="L1948">
        <v>3235.5</v>
      </c>
      <c r="N1948">
        <v>32.164999999999999</v>
      </c>
      <c r="O1948">
        <v>78.42</v>
      </c>
      <c r="P1948">
        <v>41.24</v>
      </c>
      <c r="Q1948">
        <v>146.05000000000001</v>
      </c>
      <c r="R1948">
        <v>81.459999999999994</v>
      </c>
      <c r="S1948">
        <v>463.7</v>
      </c>
      <c r="T1948">
        <v>153.94999999999999</v>
      </c>
      <c r="U1948">
        <v>66.16</v>
      </c>
      <c r="V1948">
        <v>292.22864579999998</v>
      </c>
      <c r="W1948">
        <v>1897.5</v>
      </c>
      <c r="X1948">
        <v>597</v>
      </c>
      <c r="Y1948">
        <v>624.13025700000003</v>
      </c>
      <c r="Z1948">
        <v>3162</v>
      </c>
    </row>
    <row r="1949" spans="3:26" x14ac:dyDescent="0.25">
      <c r="C1949" s="3">
        <v>42468</v>
      </c>
      <c r="D1949">
        <v>354.9</v>
      </c>
      <c r="E1949">
        <v>72.55</v>
      </c>
      <c r="F1949">
        <v>178.6</v>
      </c>
      <c r="G1949">
        <v>84.48</v>
      </c>
      <c r="H1949">
        <v>493.4</v>
      </c>
      <c r="I1949">
        <v>69.066467992663519</v>
      </c>
      <c r="J1949">
        <v>4.375</v>
      </c>
      <c r="L1949">
        <v>3238.5</v>
      </c>
      <c r="N1949">
        <v>32.760000000000005</v>
      </c>
      <c r="O1949">
        <v>79.02</v>
      </c>
      <c r="P1949">
        <v>41.37</v>
      </c>
      <c r="Q1949">
        <v>145.65</v>
      </c>
      <c r="R1949">
        <v>81.62</v>
      </c>
      <c r="S1949">
        <v>467.75</v>
      </c>
      <c r="T1949">
        <v>154.69999999999999</v>
      </c>
      <c r="U1949">
        <v>65.86</v>
      </c>
      <c r="V1949">
        <v>295.45139130000001</v>
      </c>
      <c r="W1949">
        <v>1912</v>
      </c>
      <c r="X1949">
        <v>598.5</v>
      </c>
      <c r="Y1949">
        <v>645.60150899999996</v>
      </c>
      <c r="Z1949">
        <v>3230</v>
      </c>
    </row>
    <row r="1950" spans="3:26" x14ac:dyDescent="0.25">
      <c r="C1950" s="3">
        <v>42467</v>
      </c>
      <c r="D1950">
        <v>355.3</v>
      </c>
      <c r="E1950">
        <v>71.95</v>
      </c>
      <c r="F1950">
        <v>174.9</v>
      </c>
      <c r="G1950">
        <v>83.68</v>
      </c>
      <c r="H1950">
        <v>495.1</v>
      </c>
      <c r="I1950">
        <v>68.363948292801723</v>
      </c>
      <c r="J1950">
        <v>4.3099999999999996</v>
      </c>
      <c r="L1950">
        <v>3241</v>
      </c>
      <c r="N1950">
        <v>32.550000000000004</v>
      </c>
      <c r="O1950">
        <v>78.84</v>
      </c>
      <c r="P1950">
        <v>40.19</v>
      </c>
      <c r="Q1950">
        <v>145.15</v>
      </c>
      <c r="R1950">
        <v>81</v>
      </c>
      <c r="S1950">
        <v>463.4</v>
      </c>
      <c r="T1950">
        <v>155.15</v>
      </c>
      <c r="U1950">
        <v>65.459999999999994</v>
      </c>
      <c r="V1950">
        <v>296.04635969999998</v>
      </c>
      <c r="W1950">
        <v>1910</v>
      </c>
      <c r="X1950">
        <v>596.5</v>
      </c>
      <c r="Y1950">
        <v>629.010087</v>
      </c>
      <c r="Z1950">
        <v>3197</v>
      </c>
    </row>
    <row r="1951" spans="3:26" x14ac:dyDescent="0.25">
      <c r="C1951" s="3">
        <v>42466</v>
      </c>
      <c r="D1951">
        <v>356.2</v>
      </c>
      <c r="E1951">
        <v>71.900000000000006</v>
      </c>
      <c r="F1951">
        <v>177.1</v>
      </c>
      <c r="G1951">
        <v>83.64</v>
      </c>
      <c r="H1951">
        <v>492.7</v>
      </c>
      <c r="I1951">
        <v>69.58603985401966</v>
      </c>
      <c r="J1951">
        <v>4.335</v>
      </c>
      <c r="L1951">
        <v>3242</v>
      </c>
      <c r="N1951">
        <v>32.480000000000004</v>
      </c>
      <c r="O1951">
        <v>79.099999999999994</v>
      </c>
      <c r="P1951">
        <v>40.729999999999997</v>
      </c>
      <c r="Q1951">
        <v>146.1</v>
      </c>
      <c r="R1951">
        <v>81.75</v>
      </c>
      <c r="S1951">
        <v>466.5</v>
      </c>
      <c r="T1951">
        <v>156.15</v>
      </c>
      <c r="U1951">
        <v>65.7</v>
      </c>
      <c r="V1951">
        <v>297.5833614</v>
      </c>
      <c r="W1951">
        <v>1905.5</v>
      </c>
      <c r="X1951">
        <v>608.5</v>
      </c>
      <c r="Y1951">
        <v>631.45000200000004</v>
      </c>
      <c r="Z1951">
        <v>3229</v>
      </c>
    </row>
    <row r="1952" spans="3:26" x14ac:dyDescent="0.25">
      <c r="C1952" s="3">
        <v>42465</v>
      </c>
      <c r="D1952">
        <v>358.2</v>
      </c>
      <c r="E1952">
        <v>71.05</v>
      </c>
      <c r="F1952">
        <v>175.1</v>
      </c>
      <c r="G1952">
        <v>82.16</v>
      </c>
      <c r="H1952">
        <v>494.1</v>
      </c>
      <c r="I1952">
        <v>69.066467992663519</v>
      </c>
      <c r="J1952">
        <v>4.335</v>
      </c>
      <c r="L1952">
        <v>3189</v>
      </c>
      <c r="N1952">
        <v>32.115000000000002</v>
      </c>
      <c r="O1952">
        <v>79</v>
      </c>
      <c r="P1952">
        <v>40.590000000000003</v>
      </c>
      <c r="Q1952">
        <v>145.35</v>
      </c>
      <c r="R1952">
        <v>81.45</v>
      </c>
      <c r="S1952">
        <v>460.95</v>
      </c>
      <c r="T1952">
        <v>154.19999999999999</v>
      </c>
      <c r="U1952">
        <v>65.260000000000005</v>
      </c>
      <c r="V1952">
        <v>298.72371750000002</v>
      </c>
      <c r="W1952">
        <v>1880</v>
      </c>
      <c r="X1952">
        <v>601</v>
      </c>
      <c r="Y1952">
        <v>626.57017199999996</v>
      </c>
      <c r="Z1952">
        <v>3197</v>
      </c>
    </row>
    <row r="1953" spans="3:26" x14ac:dyDescent="0.25">
      <c r="C1953" s="3">
        <v>42464</v>
      </c>
      <c r="D1953">
        <v>361.5</v>
      </c>
      <c r="E1953">
        <v>71.150000000000006</v>
      </c>
      <c r="F1953">
        <v>176.9</v>
      </c>
      <c r="G1953">
        <v>81.48</v>
      </c>
      <c r="H1953">
        <v>495.3</v>
      </c>
      <c r="I1953">
        <v>71.027668821444408</v>
      </c>
      <c r="J1953">
        <v>4.4000000000000004</v>
      </c>
      <c r="L1953">
        <v>3178</v>
      </c>
      <c r="N1953">
        <v>32.455000000000005</v>
      </c>
      <c r="O1953">
        <v>79.23</v>
      </c>
      <c r="P1953">
        <v>40.92</v>
      </c>
      <c r="Q1953">
        <v>149.19999999999999</v>
      </c>
      <c r="R1953">
        <v>83.25</v>
      </c>
      <c r="S1953">
        <v>467.65</v>
      </c>
      <c r="T1953">
        <v>155.6</v>
      </c>
      <c r="U1953">
        <v>65.8</v>
      </c>
      <c r="V1953">
        <v>304.425498</v>
      </c>
      <c r="W1953">
        <v>1892.5</v>
      </c>
      <c r="X1953">
        <v>606</v>
      </c>
      <c r="Y1953">
        <v>634.37789999999995</v>
      </c>
      <c r="Z1953">
        <v>3192</v>
      </c>
    </row>
    <row r="1954" spans="3:26" x14ac:dyDescent="0.25">
      <c r="C1954" s="3">
        <v>42461</v>
      </c>
      <c r="D1954">
        <v>357.4</v>
      </c>
      <c r="E1954">
        <v>71.099999999999994</v>
      </c>
      <c r="F1954">
        <v>176.4</v>
      </c>
      <c r="G1954">
        <v>81.36</v>
      </c>
      <c r="H1954">
        <v>492.9</v>
      </c>
      <c r="I1954">
        <v>70.976443426662797</v>
      </c>
      <c r="J1954">
        <v>4.3525</v>
      </c>
      <c r="L1954">
        <v>3165</v>
      </c>
      <c r="N1954">
        <v>32.244999999999997</v>
      </c>
      <c r="O1954">
        <v>78.81</v>
      </c>
      <c r="P1954">
        <v>41</v>
      </c>
      <c r="Q1954">
        <v>148.80000000000001</v>
      </c>
      <c r="R1954">
        <v>83.04</v>
      </c>
      <c r="S1954">
        <v>468.95</v>
      </c>
      <c r="T1954">
        <v>154.69999999999999</v>
      </c>
      <c r="U1954">
        <v>65.8</v>
      </c>
      <c r="V1954">
        <v>304.07843309999998</v>
      </c>
      <c r="W1954">
        <v>1886.5</v>
      </c>
      <c r="X1954">
        <v>604</v>
      </c>
      <c r="Y1954">
        <v>649.01738999999998</v>
      </c>
      <c r="Z1954">
        <v>3170</v>
      </c>
    </row>
    <row r="1955" spans="3:26" x14ac:dyDescent="0.25">
      <c r="C1955" s="3">
        <v>42460</v>
      </c>
      <c r="D1955">
        <v>359.3</v>
      </c>
      <c r="E1955">
        <v>71.849999999999994</v>
      </c>
      <c r="F1955">
        <v>177.3</v>
      </c>
      <c r="G1955">
        <v>81.28</v>
      </c>
      <c r="H1955">
        <v>496.2</v>
      </c>
      <c r="I1955">
        <v>72.366846999305963</v>
      </c>
      <c r="J1955">
        <v>4.3925000000000001</v>
      </c>
      <c r="L1955">
        <v>3152.5</v>
      </c>
      <c r="N1955">
        <v>32.235000000000007</v>
      </c>
      <c r="O1955">
        <v>79.650000000000006</v>
      </c>
      <c r="P1955">
        <v>42.36</v>
      </c>
      <c r="Q1955">
        <v>150.5</v>
      </c>
      <c r="R1955">
        <v>84.29</v>
      </c>
      <c r="S1955">
        <v>469.7</v>
      </c>
      <c r="T1955">
        <v>157.44999999999999</v>
      </c>
      <c r="U1955">
        <v>66.72</v>
      </c>
      <c r="V1955">
        <v>306.85495229999998</v>
      </c>
      <c r="W1955">
        <v>1881.5</v>
      </c>
      <c r="X1955">
        <v>604.5</v>
      </c>
      <c r="Y1955">
        <v>647.06545800000004</v>
      </c>
      <c r="Z1955">
        <v>3167</v>
      </c>
    </row>
    <row r="1956" spans="3:26" x14ac:dyDescent="0.25">
      <c r="C1956" s="3">
        <v>42459</v>
      </c>
      <c r="D1956">
        <v>361.4</v>
      </c>
      <c r="E1956">
        <v>72.25</v>
      </c>
      <c r="F1956">
        <v>177.5</v>
      </c>
      <c r="G1956">
        <v>81.16</v>
      </c>
      <c r="H1956">
        <v>500.5</v>
      </c>
      <c r="I1956">
        <v>73.874337188592747</v>
      </c>
      <c r="J1956">
        <v>4.41</v>
      </c>
      <c r="L1956">
        <v>3190</v>
      </c>
      <c r="N1956">
        <v>32.22</v>
      </c>
      <c r="O1956">
        <v>80.77</v>
      </c>
      <c r="P1956">
        <v>43.29</v>
      </c>
      <c r="Q1956">
        <v>154.5</v>
      </c>
      <c r="R1956">
        <v>85.23</v>
      </c>
      <c r="S1956">
        <v>468.3</v>
      </c>
      <c r="T1956">
        <v>160.69999999999999</v>
      </c>
      <c r="U1956">
        <v>67.430000000000007</v>
      </c>
      <c r="V1956">
        <v>313.59792750000003</v>
      </c>
      <c r="W1956">
        <v>1896</v>
      </c>
      <c r="X1956">
        <v>604</v>
      </c>
      <c r="Y1956">
        <v>633.88991699999997</v>
      </c>
      <c r="Z1956">
        <v>3181</v>
      </c>
    </row>
    <row r="1957" spans="3:26" x14ac:dyDescent="0.25">
      <c r="C1957" s="3">
        <v>42458</v>
      </c>
      <c r="D1957">
        <v>356.9</v>
      </c>
      <c r="E1957">
        <v>71.849999999999994</v>
      </c>
      <c r="F1957">
        <v>174.2</v>
      </c>
      <c r="G1957">
        <v>80.16</v>
      </c>
      <c r="H1957">
        <v>496</v>
      </c>
      <c r="I1957">
        <v>72.286349950363473</v>
      </c>
      <c r="J1957">
        <v>4.33</v>
      </c>
      <c r="L1957">
        <v>3164.5</v>
      </c>
      <c r="N1957">
        <v>31.77</v>
      </c>
      <c r="O1957">
        <v>79.33</v>
      </c>
      <c r="P1957">
        <v>41.95</v>
      </c>
      <c r="Q1957">
        <v>150.80000000000001</v>
      </c>
      <c r="R1957">
        <v>83.42</v>
      </c>
      <c r="S1957">
        <v>465.4</v>
      </c>
      <c r="T1957">
        <v>157.6</v>
      </c>
      <c r="U1957">
        <v>66.02</v>
      </c>
      <c r="V1957">
        <v>311.31721529999999</v>
      </c>
      <c r="W1957">
        <v>1876</v>
      </c>
      <c r="X1957">
        <v>595</v>
      </c>
      <c r="Y1957">
        <v>622.17832499999997</v>
      </c>
      <c r="Z1957">
        <v>3172</v>
      </c>
    </row>
    <row r="1958" spans="3:26" x14ac:dyDescent="0.25">
      <c r="C1958" s="3">
        <v>42453</v>
      </c>
      <c r="D1958">
        <v>353.7</v>
      </c>
      <c r="E1958">
        <v>70.650000000000006</v>
      </c>
      <c r="F1958">
        <v>172.1</v>
      </c>
      <c r="G1958">
        <v>78.8</v>
      </c>
      <c r="I1958">
        <v>71.80336765670846</v>
      </c>
      <c r="J1958">
        <v>4.33</v>
      </c>
      <c r="L1958">
        <v>3141</v>
      </c>
      <c r="N1958">
        <v>31.22</v>
      </c>
      <c r="O1958">
        <v>78.84</v>
      </c>
      <c r="P1958">
        <v>41.53</v>
      </c>
      <c r="Q1958">
        <v>147.19999999999999</v>
      </c>
      <c r="R1958">
        <v>83.42</v>
      </c>
      <c r="S1958">
        <v>464.55</v>
      </c>
      <c r="T1958">
        <v>156.69999999999999</v>
      </c>
      <c r="U1958">
        <v>65.010000000000005</v>
      </c>
      <c r="V1958">
        <v>313.30044329999998</v>
      </c>
      <c r="W1958">
        <v>1869</v>
      </c>
      <c r="X1958">
        <v>592</v>
      </c>
      <c r="Y1958">
        <v>635.35386600000004</v>
      </c>
      <c r="Z1958">
        <v>3122</v>
      </c>
    </row>
    <row r="1959" spans="3:26" x14ac:dyDescent="0.25">
      <c r="C1959" s="3">
        <v>42452</v>
      </c>
      <c r="D1959">
        <v>357.9</v>
      </c>
      <c r="E1959">
        <v>71.599999999999994</v>
      </c>
      <c r="F1959">
        <v>174.9</v>
      </c>
      <c r="G1959">
        <v>79.040000000000006</v>
      </c>
      <c r="H1959">
        <v>492.4</v>
      </c>
      <c r="I1959">
        <v>73.105956266868901</v>
      </c>
      <c r="J1959">
        <v>4.3650000000000002</v>
      </c>
      <c r="L1959">
        <v>3165</v>
      </c>
      <c r="N1959">
        <v>31.5</v>
      </c>
      <c r="O1959">
        <v>79.739999999999995</v>
      </c>
      <c r="P1959">
        <v>42.09</v>
      </c>
      <c r="Q1959">
        <v>150.15</v>
      </c>
      <c r="R1959">
        <v>84.4</v>
      </c>
      <c r="S1959">
        <v>472.4</v>
      </c>
      <c r="T1959">
        <v>158</v>
      </c>
      <c r="U1959">
        <v>66.56</v>
      </c>
      <c r="V1959">
        <v>317.31648000000001</v>
      </c>
      <c r="W1959">
        <v>1890</v>
      </c>
      <c r="X1959">
        <v>596</v>
      </c>
      <c r="Y1959">
        <v>637.30579799999998</v>
      </c>
      <c r="Z1959">
        <v>3142</v>
      </c>
    </row>
    <row r="1960" spans="3:26" x14ac:dyDescent="0.25">
      <c r="C1960" s="3">
        <v>42451</v>
      </c>
      <c r="D1960">
        <v>355.9</v>
      </c>
      <c r="E1960">
        <v>70.650000000000006</v>
      </c>
      <c r="F1960">
        <v>173.5</v>
      </c>
      <c r="G1960">
        <v>79.12</v>
      </c>
      <c r="H1960">
        <v>489.1</v>
      </c>
      <c r="I1960">
        <v>72.447344048248439</v>
      </c>
      <c r="J1960">
        <v>4.3499999999999996</v>
      </c>
      <c r="L1960">
        <v>3102.5</v>
      </c>
      <c r="N1960">
        <v>31.150000000000002</v>
      </c>
      <c r="O1960">
        <v>78.09</v>
      </c>
      <c r="P1960">
        <v>41.89</v>
      </c>
      <c r="Q1960">
        <v>148.75</v>
      </c>
      <c r="R1960">
        <v>84.13</v>
      </c>
      <c r="S1960">
        <v>468.35</v>
      </c>
      <c r="T1960">
        <v>154.55000000000001</v>
      </c>
      <c r="U1960">
        <v>64.290000000000006</v>
      </c>
      <c r="V1960">
        <v>308.73901890000002</v>
      </c>
      <c r="W1960">
        <v>1876</v>
      </c>
      <c r="X1960">
        <v>594.5</v>
      </c>
      <c r="Y1960">
        <v>663.65688</v>
      </c>
      <c r="Z1960">
        <v>3126</v>
      </c>
    </row>
    <row r="1961" spans="3:26" x14ac:dyDescent="0.25">
      <c r="C1961" s="3">
        <v>42450</v>
      </c>
      <c r="D1961">
        <v>355</v>
      </c>
      <c r="E1961">
        <v>71.45</v>
      </c>
      <c r="F1961">
        <v>173.6</v>
      </c>
      <c r="G1961">
        <v>79.2</v>
      </c>
      <c r="H1961">
        <v>488.7</v>
      </c>
      <c r="I1961">
        <v>71.986315495214143</v>
      </c>
      <c r="J1961">
        <v>4.3550000000000004</v>
      </c>
      <c r="L1961">
        <v>3100</v>
      </c>
      <c r="N1961">
        <v>30.880000000000003</v>
      </c>
      <c r="O1961">
        <v>78.569999999999993</v>
      </c>
      <c r="P1961">
        <v>42.62</v>
      </c>
      <c r="Q1961">
        <v>150.55000000000001</v>
      </c>
      <c r="R1961">
        <v>82.75</v>
      </c>
      <c r="S1961">
        <v>458</v>
      </c>
      <c r="T1961">
        <v>156.4</v>
      </c>
      <c r="U1961">
        <v>64.540000000000006</v>
      </c>
      <c r="V1961">
        <v>311.61469949999997</v>
      </c>
      <c r="W1961">
        <v>1867.5</v>
      </c>
      <c r="X1961">
        <v>594</v>
      </c>
      <c r="Y1961">
        <v>659.26503300000002</v>
      </c>
      <c r="Z1961">
        <v>3113</v>
      </c>
    </row>
    <row r="1962" spans="3:26" x14ac:dyDescent="0.25">
      <c r="C1962" s="3">
        <v>42447</v>
      </c>
      <c r="D1962">
        <v>351.8</v>
      </c>
      <c r="E1962">
        <v>71.45</v>
      </c>
      <c r="F1962">
        <v>173.9</v>
      </c>
      <c r="G1962">
        <v>80.040000000000006</v>
      </c>
      <c r="H1962">
        <v>487.9</v>
      </c>
      <c r="I1962">
        <v>71.730188521306204</v>
      </c>
      <c r="J1962">
        <v>4.3475000000000001</v>
      </c>
      <c r="L1962">
        <v>3098.5</v>
      </c>
      <c r="N1962">
        <v>30.880000000000003</v>
      </c>
      <c r="O1962">
        <v>79.03</v>
      </c>
      <c r="P1962">
        <v>42.55</v>
      </c>
      <c r="Q1962">
        <v>152.35</v>
      </c>
      <c r="R1962">
        <v>83.02</v>
      </c>
      <c r="S1962">
        <v>456</v>
      </c>
      <c r="T1962">
        <v>159.05000000000001</v>
      </c>
      <c r="U1962">
        <v>64.239999999999995</v>
      </c>
      <c r="V1962">
        <v>313.44918540000003</v>
      </c>
      <c r="W1962">
        <v>1868.5</v>
      </c>
      <c r="X1962">
        <v>591</v>
      </c>
      <c r="Y1962">
        <v>654.87318600000003</v>
      </c>
      <c r="Z1962">
        <v>3152</v>
      </c>
    </row>
    <row r="1963" spans="3:26" x14ac:dyDescent="0.25">
      <c r="C1963" s="3">
        <v>42446</v>
      </c>
      <c r="D1963">
        <v>358.2</v>
      </c>
      <c r="E1963">
        <v>71.5</v>
      </c>
      <c r="F1963">
        <v>176.5</v>
      </c>
      <c r="G1963">
        <v>79.760000000000005</v>
      </c>
      <c r="H1963">
        <v>489</v>
      </c>
      <c r="I1963">
        <v>71.166709178708714</v>
      </c>
      <c r="J1963">
        <v>4.3624999999999998</v>
      </c>
      <c r="L1963">
        <v>3110</v>
      </c>
      <c r="N1963">
        <v>30.930000000000003</v>
      </c>
      <c r="O1963">
        <v>77.06</v>
      </c>
      <c r="P1963">
        <v>42.31</v>
      </c>
      <c r="Q1963">
        <v>151.65</v>
      </c>
      <c r="R1963">
        <v>82.29</v>
      </c>
      <c r="S1963">
        <v>463.85</v>
      </c>
      <c r="T1963">
        <v>155.44999999999999</v>
      </c>
      <c r="U1963">
        <v>64.25</v>
      </c>
      <c r="V1963">
        <v>315.08534850000001</v>
      </c>
      <c r="W1963">
        <v>1880</v>
      </c>
      <c r="X1963">
        <v>600</v>
      </c>
      <c r="Y1963">
        <v>627.54613800000004</v>
      </c>
      <c r="Z1963">
        <v>3111</v>
      </c>
    </row>
    <row r="1964" spans="3:26" x14ac:dyDescent="0.25">
      <c r="C1964" s="3">
        <v>42445</v>
      </c>
      <c r="D1964">
        <v>361</v>
      </c>
      <c r="E1964">
        <v>71.8</v>
      </c>
      <c r="F1964">
        <v>175.4</v>
      </c>
      <c r="G1964">
        <v>80.239999999999995</v>
      </c>
      <c r="H1964">
        <v>499.8</v>
      </c>
      <c r="I1964">
        <v>71.818003483788914</v>
      </c>
      <c r="J1964">
        <v>4.3174999999999999</v>
      </c>
      <c r="L1964">
        <v>3124.5</v>
      </c>
      <c r="N1964">
        <v>31.49</v>
      </c>
      <c r="O1964">
        <v>77.08</v>
      </c>
      <c r="P1964">
        <v>42.14</v>
      </c>
      <c r="Q1964">
        <v>155.05000000000001</v>
      </c>
      <c r="R1964">
        <v>82.86</v>
      </c>
      <c r="S1964">
        <v>463</v>
      </c>
      <c r="T1964">
        <v>155.5</v>
      </c>
      <c r="U1964">
        <v>64.83</v>
      </c>
      <c r="V1964">
        <v>320.73754830000001</v>
      </c>
      <c r="W1964">
        <v>1905</v>
      </c>
      <c r="X1964">
        <v>603</v>
      </c>
      <c r="Y1964">
        <v>615.83454600000005</v>
      </c>
      <c r="Z1964">
        <v>3095</v>
      </c>
    </row>
    <row r="1965" spans="3:26" x14ac:dyDescent="0.25">
      <c r="C1965" s="3">
        <v>42444</v>
      </c>
      <c r="D1965">
        <v>362.8</v>
      </c>
      <c r="E1965">
        <v>71.400000000000006</v>
      </c>
      <c r="F1965">
        <v>175.2</v>
      </c>
      <c r="G1965">
        <v>80.28</v>
      </c>
      <c r="H1965">
        <v>510.5</v>
      </c>
      <c r="I1965">
        <v>71.920454273352107</v>
      </c>
      <c r="J1965">
        <v>4.2625000000000002</v>
      </c>
      <c r="L1965">
        <v>3143.5</v>
      </c>
      <c r="N1965">
        <v>31.475000000000001</v>
      </c>
      <c r="O1965">
        <v>77.62</v>
      </c>
      <c r="P1965">
        <v>42.04</v>
      </c>
      <c r="Q1965">
        <v>155.85</v>
      </c>
      <c r="R1965">
        <v>82.22</v>
      </c>
      <c r="S1965">
        <v>458.1</v>
      </c>
      <c r="T1965">
        <v>157.65</v>
      </c>
      <c r="U1965">
        <v>65.290000000000006</v>
      </c>
      <c r="V1965">
        <v>320.83670970000003</v>
      </c>
      <c r="W1965">
        <v>1896</v>
      </c>
      <c r="X1965">
        <v>598</v>
      </c>
      <c r="Y1965">
        <v>619.73841000000004</v>
      </c>
      <c r="Z1965">
        <v>3087</v>
      </c>
    </row>
    <row r="1966" spans="3:26" x14ac:dyDescent="0.25">
      <c r="C1966" s="3">
        <v>42443</v>
      </c>
      <c r="D1966">
        <v>371.3</v>
      </c>
      <c r="E1966">
        <v>71.599999999999994</v>
      </c>
      <c r="F1966">
        <v>176.9</v>
      </c>
      <c r="G1966">
        <v>81.64</v>
      </c>
      <c r="H1966">
        <v>521</v>
      </c>
      <c r="I1966">
        <v>72.81323972525982</v>
      </c>
      <c r="J1966">
        <v>4.1749999999999998</v>
      </c>
      <c r="L1966">
        <v>3110.5</v>
      </c>
      <c r="N1966">
        <v>31.755000000000003</v>
      </c>
      <c r="O1966">
        <v>77.510000000000005</v>
      </c>
      <c r="P1966">
        <v>42.49</v>
      </c>
      <c r="Q1966">
        <v>159.5</v>
      </c>
      <c r="R1966">
        <v>82.64</v>
      </c>
      <c r="S1966">
        <v>459.7</v>
      </c>
      <c r="T1966">
        <v>157.9</v>
      </c>
      <c r="U1966">
        <v>64.77</v>
      </c>
      <c r="V1966">
        <v>325.74519900000001</v>
      </c>
      <c r="W1966">
        <v>1889</v>
      </c>
      <c r="X1966">
        <v>594.5</v>
      </c>
      <c r="Y1966">
        <v>579.23582099999999</v>
      </c>
      <c r="Z1966">
        <v>3097</v>
      </c>
    </row>
    <row r="1967" spans="3:26" x14ac:dyDescent="0.25">
      <c r="C1967" s="3">
        <v>42440</v>
      </c>
      <c r="D1967">
        <v>371.8</v>
      </c>
      <c r="E1967">
        <v>71.55</v>
      </c>
      <c r="F1967">
        <v>177.6</v>
      </c>
      <c r="G1967">
        <v>81.680000000000007</v>
      </c>
      <c r="H1967">
        <v>514.5</v>
      </c>
      <c r="I1967">
        <v>72.681517281535719</v>
      </c>
      <c r="J1967">
        <v>3.9750000000000001</v>
      </c>
      <c r="L1967">
        <v>3096</v>
      </c>
      <c r="N1967">
        <v>31.200000000000003</v>
      </c>
      <c r="O1967">
        <v>78.03</v>
      </c>
      <c r="P1967">
        <v>40.54</v>
      </c>
      <c r="Q1967">
        <v>157.44999999999999</v>
      </c>
      <c r="R1967">
        <v>82.25</v>
      </c>
      <c r="S1967">
        <v>453</v>
      </c>
      <c r="T1967">
        <v>156.25</v>
      </c>
      <c r="U1967">
        <v>64.47</v>
      </c>
      <c r="V1967">
        <v>324.0594552</v>
      </c>
      <c r="W1967">
        <v>1873</v>
      </c>
      <c r="X1967">
        <v>593</v>
      </c>
      <c r="Y1967">
        <v>568.01221199999998</v>
      </c>
      <c r="Z1967">
        <v>3062</v>
      </c>
    </row>
    <row r="1968" spans="3:26" x14ac:dyDescent="0.25">
      <c r="C1968" s="3">
        <v>42439</v>
      </c>
      <c r="D1968">
        <v>361.5</v>
      </c>
      <c r="E1968">
        <v>71</v>
      </c>
      <c r="F1968">
        <v>173.9</v>
      </c>
      <c r="G1968">
        <v>80.239999999999995</v>
      </c>
      <c r="H1968">
        <v>526.5</v>
      </c>
      <c r="I1968">
        <v>71.174027092248934</v>
      </c>
      <c r="J1968">
        <v>3.92</v>
      </c>
      <c r="L1968">
        <v>3081.5</v>
      </c>
      <c r="N1968">
        <v>30.49</v>
      </c>
      <c r="O1968">
        <v>76.39</v>
      </c>
      <c r="P1968">
        <v>40.06</v>
      </c>
      <c r="Q1968">
        <v>154.35</v>
      </c>
      <c r="R1968">
        <v>79.75</v>
      </c>
      <c r="S1968">
        <v>448.5</v>
      </c>
      <c r="T1968">
        <v>153.5</v>
      </c>
      <c r="U1968">
        <v>63.84</v>
      </c>
      <c r="V1968">
        <v>319.99383779999999</v>
      </c>
      <c r="W1968">
        <v>1850.5</v>
      </c>
      <c r="X1968">
        <v>581</v>
      </c>
      <c r="Y1968">
        <v>540.68516399999999</v>
      </c>
      <c r="Z1968">
        <v>2999</v>
      </c>
    </row>
    <row r="1969" spans="3:26" x14ac:dyDescent="0.25">
      <c r="C1969" s="3">
        <v>42438</v>
      </c>
      <c r="D1969">
        <v>362.5</v>
      </c>
      <c r="E1969">
        <v>71.5</v>
      </c>
      <c r="F1969">
        <v>175</v>
      </c>
      <c r="G1969">
        <v>80.92</v>
      </c>
      <c r="H1969">
        <v>529</v>
      </c>
      <c r="I1969">
        <v>72.82055763880004</v>
      </c>
      <c r="J1969">
        <v>3.895</v>
      </c>
      <c r="L1969">
        <v>3119.5</v>
      </c>
      <c r="N1969">
        <v>30.905000000000001</v>
      </c>
      <c r="O1969">
        <v>77.28</v>
      </c>
      <c r="P1969">
        <v>40.6</v>
      </c>
      <c r="Q1969">
        <v>155.55000000000001</v>
      </c>
      <c r="R1969">
        <v>82.17</v>
      </c>
      <c r="S1969">
        <v>457.75</v>
      </c>
      <c r="T1969">
        <v>157.05000000000001</v>
      </c>
      <c r="U1969">
        <v>63.99</v>
      </c>
      <c r="V1969">
        <v>321.58042019999999</v>
      </c>
      <c r="W1969">
        <v>1882.5</v>
      </c>
      <c r="X1969">
        <v>589</v>
      </c>
      <c r="Y1969">
        <v>537.75726599999996</v>
      </c>
      <c r="Z1969">
        <v>3041</v>
      </c>
    </row>
    <row r="1970" spans="3:26" x14ac:dyDescent="0.25">
      <c r="C1970" s="3">
        <v>42437</v>
      </c>
      <c r="D1970">
        <v>361.4</v>
      </c>
      <c r="E1970">
        <v>71.25</v>
      </c>
      <c r="F1970">
        <v>173.8</v>
      </c>
      <c r="G1970">
        <v>80.400000000000006</v>
      </c>
      <c r="H1970">
        <v>531</v>
      </c>
      <c r="I1970">
        <v>72.154627506639358</v>
      </c>
      <c r="J1970">
        <v>3.84</v>
      </c>
      <c r="L1970">
        <v>3110</v>
      </c>
      <c r="N1970">
        <v>31.450000000000003</v>
      </c>
      <c r="O1970">
        <v>75.88</v>
      </c>
      <c r="P1970">
        <v>40.14</v>
      </c>
      <c r="Q1970">
        <v>154.80000000000001</v>
      </c>
      <c r="R1970">
        <v>82</v>
      </c>
      <c r="S1970">
        <v>463.25</v>
      </c>
      <c r="T1970">
        <v>154.80000000000001</v>
      </c>
      <c r="U1970">
        <v>63.09</v>
      </c>
      <c r="V1970">
        <v>319.89467640000004</v>
      </c>
      <c r="W1970">
        <v>1866.5</v>
      </c>
      <c r="X1970">
        <v>585</v>
      </c>
      <c r="Y1970">
        <v>514.33408199999997</v>
      </c>
      <c r="Z1970">
        <v>3060</v>
      </c>
    </row>
    <row r="1971" spans="3:26" x14ac:dyDescent="0.25">
      <c r="C1971" s="3">
        <v>42436</v>
      </c>
      <c r="D1971">
        <v>362.5</v>
      </c>
      <c r="E1971">
        <v>71.55</v>
      </c>
      <c r="F1971">
        <v>174.2</v>
      </c>
      <c r="G1971">
        <v>81.12</v>
      </c>
      <c r="H1971">
        <v>538.5</v>
      </c>
      <c r="I1971">
        <v>72.176581247260046</v>
      </c>
      <c r="J1971">
        <v>3.8925000000000001</v>
      </c>
      <c r="L1971">
        <v>3087</v>
      </c>
      <c r="N1971">
        <v>31.8</v>
      </c>
      <c r="O1971">
        <v>75.73</v>
      </c>
      <c r="P1971">
        <v>42</v>
      </c>
      <c r="Q1971">
        <v>154.65</v>
      </c>
      <c r="R1971">
        <v>82.9</v>
      </c>
      <c r="S1971">
        <v>463.35</v>
      </c>
      <c r="T1971">
        <v>153.9</v>
      </c>
      <c r="U1971">
        <v>62.94</v>
      </c>
      <c r="V1971">
        <v>318.45683609999998</v>
      </c>
      <c r="W1971">
        <v>1859</v>
      </c>
      <c r="X1971">
        <v>592.5</v>
      </c>
      <c r="Y1971">
        <v>530.43752099999995</v>
      </c>
      <c r="Z1971">
        <v>3112</v>
      </c>
    </row>
    <row r="1972" spans="3:26" x14ac:dyDescent="0.25">
      <c r="C1972" s="3">
        <v>42433</v>
      </c>
      <c r="D1972">
        <v>363.5</v>
      </c>
      <c r="E1972">
        <v>71.5</v>
      </c>
      <c r="F1972">
        <v>172.1</v>
      </c>
      <c r="G1972">
        <v>81</v>
      </c>
      <c r="H1972">
        <v>523</v>
      </c>
      <c r="I1972">
        <v>71.400882411995966</v>
      </c>
      <c r="J1972">
        <v>3.8849999999999998</v>
      </c>
      <c r="L1972">
        <v>3109</v>
      </c>
      <c r="N1972">
        <v>31.930000000000003</v>
      </c>
      <c r="O1972">
        <v>75.88</v>
      </c>
      <c r="P1972">
        <v>41.38</v>
      </c>
      <c r="Q1972">
        <v>153.35</v>
      </c>
      <c r="R1972">
        <v>83.66</v>
      </c>
      <c r="S1972">
        <v>461.7</v>
      </c>
      <c r="T1972">
        <v>155.69999999999999</v>
      </c>
      <c r="U1972">
        <v>63.75</v>
      </c>
      <c r="V1972">
        <v>317.51480279999998</v>
      </c>
      <c r="W1972">
        <v>1874</v>
      </c>
      <c r="X1972">
        <v>598</v>
      </c>
      <c r="Y1972">
        <v>532.87743599999999</v>
      </c>
      <c r="Z1972">
        <v>3092</v>
      </c>
    </row>
    <row r="1973" spans="3:26" x14ac:dyDescent="0.25">
      <c r="C1973" s="3">
        <v>42432</v>
      </c>
      <c r="D1973">
        <v>360.2</v>
      </c>
      <c r="E1973">
        <v>70.8</v>
      </c>
      <c r="F1973">
        <v>170.7</v>
      </c>
      <c r="G1973">
        <v>80.400000000000006</v>
      </c>
      <c r="H1973">
        <v>516</v>
      </c>
      <c r="I1973">
        <v>70.954489686042123</v>
      </c>
      <c r="J1973">
        <v>3.8250000000000002</v>
      </c>
      <c r="L1973">
        <v>3057.5</v>
      </c>
      <c r="N1973">
        <v>32.045000000000002</v>
      </c>
      <c r="O1973">
        <v>74.91</v>
      </c>
      <c r="P1973">
        <v>41.44</v>
      </c>
      <c r="Q1973">
        <v>153.69999999999999</v>
      </c>
      <c r="R1973">
        <v>83.05</v>
      </c>
      <c r="S1973">
        <v>456.4</v>
      </c>
      <c r="T1973">
        <v>153.19999999999999</v>
      </c>
      <c r="U1973">
        <v>63.01</v>
      </c>
      <c r="V1973">
        <v>315.2340906</v>
      </c>
      <c r="W1973">
        <v>1853</v>
      </c>
      <c r="X1973">
        <v>597</v>
      </c>
      <c r="Y1973">
        <v>535.31735100000003</v>
      </c>
      <c r="Z1973">
        <v>3011</v>
      </c>
    </row>
    <row r="1974" spans="3:26" x14ac:dyDescent="0.25">
      <c r="C1974" s="3">
        <v>42431</v>
      </c>
      <c r="D1974">
        <v>361</v>
      </c>
      <c r="E1974">
        <v>71.400000000000006</v>
      </c>
      <c r="F1974">
        <v>169.3</v>
      </c>
      <c r="G1974">
        <v>80.8</v>
      </c>
      <c r="H1974">
        <v>523.5</v>
      </c>
      <c r="I1974">
        <v>70.859356810019165</v>
      </c>
      <c r="J1974">
        <v>3.8050000000000002</v>
      </c>
      <c r="L1974">
        <v>3073.5</v>
      </c>
      <c r="N1974">
        <v>33.085000000000001</v>
      </c>
      <c r="O1974">
        <v>75.849999999999994</v>
      </c>
      <c r="P1974">
        <v>40.880000000000003</v>
      </c>
      <c r="Q1974">
        <v>155</v>
      </c>
      <c r="R1974">
        <v>84.19</v>
      </c>
      <c r="S1974">
        <v>457.2</v>
      </c>
      <c r="T1974">
        <v>155.75</v>
      </c>
      <c r="U1974">
        <v>63.3</v>
      </c>
      <c r="V1974">
        <v>316.22570459999997</v>
      </c>
      <c r="W1974">
        <v>1862.5</v>
      </c>
      <c r="X1974">
        <v>594</v>
      </c>
      <c r="Y1974">
        <v>540.197181</v>
      </c>
      <c r="Z1974">
        <v>2865</v>
      </c>
    </row>
    <row r="1975" spans="3:26" x14ac:dyDescent="0.25">
      <c r="C1975" s="3">
        <v>42430</v>
      </c>
      <c r="D1975">
        <v>366.6</v>
      </c>
      <c r="E1975">
        <v>71.55</v>
      </c>
      <c r="F1975">
        <v>169.5</v>
      </c>
      <c r="G1975">
        <v>81.64</v>
      </c>
      <c r="H1975">
        <v>525</v>
      </c>
      <c r="I1975">
        <v>71.18134500578914</v>
      </c>
      <c r="J1975">
        <v>3.7524999999999999</v>
      </c>
      <c r="L1975">
        <v>3148.5</v>
      </c>
      <c r="N1975">
        <v>33.335000000000001</v>
      </c>
      <c r="O1975">
        <v>76.56</v>
      </c>
      <c r="P1975">
        <v>41.89</v>
      </c>
      <c r="Q1975">
        <v>154.69999999999999</v>
      </c>
      <c r="R1975">
        <v>85.46</v>
      </c>
      <c r="S1975">
        <v>459.3</v>
      </c>
      <c r="T1975">
        <v>158.94999999999999</v>
      </c>
      <c r="U1975">
        <v>64.709999999999994</v>
      </c>
      <c r="V1975">
        <v>316.52318880000001</v>
      </c>
      <c r="W1975">
        <v>1881</v>
      </c>
      <c r="X1975">
        <v>595</v>
      </c>
      <c r="Y1975">
        <v>550.93280700000003</v>
      </c>
      <c r="Z1975">
        <v>3004</v>
      </c>
    </row>
    <row r="1976" spans="3:26" x14ac:dyDescent="0.25">
      <c r="C1976" s="3">
        <v>42429</v>
      </c>
      <c r="D1976">
        <v>361.3</v>
      </c>
      <c r="E1976">
        <v>70.099999999999994</v>
      </c>
      <c r="F1976">
        <v>167.5</v>
      </c>
      <c r="G1976">
        <v>80.72</v>
      </c>
      <c r="H1976">
        <v>520</v>
      </c>
      <c r="I1976">
        <v>70.383692429904428</v>
      </c>
      <c r="J1976">
        <v>3.625</v>
      </c>
      <c r="L1976">
        <v>3092</v>
      </c>
      <c r="N1976">
        <v>32.81</v>
      </c>
      <c r="O1976">
        <v>74.16</v>
      </c>
      <c r="P1976">
        <v>40.950000000000003</v>
      </c>
      <c r="Q1976">
        <v>153.80000000000001</v>
      </c>
      <c r="R1976">
        <v>84.11</v>
      </c>
      <c r="S1976">
        <v>457.45</v>
      </c>
      <c r="T1976">
        <v>156</v>
      </c>
      <c r="U1976">
        <v>63.7</v>
      </c>
      <c r="V1976">
        <v>311.86260299999998</v>
      </c>
      <c r="W1976">
        <v>1859</v>
      </c>
      <c r="X1976">
        <v>587</v>
      </c>
      <c r="Y1976">
        <v>544.101045</v>
      </c>
      <c r="Z1976">
        <v>2922</v>
      </c>
    </row>
    <row r="1977" spans="3:26" x14ac:dyDescent="0.25">
      <c r="C1977" s="3">
        <v>42426</v>
      </c>
      <c r="D1977">
        <v>357.9</v>
      </c>
      <c r="E1977">
        <v>70.45</v>
      </c>
      <c r="F1977">
        <v>168.9</v>
      </c>
      <c r="G1977">
        <v>80.64</v>
      </c>
      <c r="H1977">
        <v>525.5</v>
      </c>
      <c r="I1977">
        <v>70.200744591398731</v>
      </c>
      <c r="J1977">
        <v>3.645</v>
      </c>
      <c r="L1977">
        <v>3097</v>
      </c>
      <c r="N1977">
        <v>31.810000000000002</v>
      </c>
      <c r="O1977">
        <v>74.36</v>
      </c>
      <c r="P1977">
        <v>41.14</v>
      </c>
      <c r="Q1977">
        <v>153.19999999999999</v>
      </c>
      <c r="R1977">
        <v>81.96</v>
      </c>
      <c r="S1977">
        <v>452</v>
      </c>
      <c r="T1977">
        <v>156.65</v>
      </c>
      <c r="U1977">
        <v>64.510000000000005</v>
      </c>
      <c r="V1977">
        <v>313.6475082</v>
      </c>
      <c r="W1977">
        <v>1865</v>
      </c>
      <c r="X1977">
        <v>588.5</v>
      </c>
      <c r="Y1977">
        <v>548.49289199999998</v>
      </c>
      <c r="Z1977">
        <v>2925</v>
      </c>
    </row>
    <row r="1978" spans="3:26" x14ac:dyDescent="0.25">
      <c r="C1978" s="3">
        <v>42425</v>
      </c>
      <c r="D1978">
        <v>357.1</v>
      </c>
      <c r="E1978">
        <v>70.25</v>
      </c>
      <c r="F1978">
        <v>166.6</v>
      </c>
      <c r="G1978">
        <v>80.2</v>
      </c>
      <c r="H1978">
        <v>522</v>
      </c>
      <c r="I1978">
        <v>68.773751451054451</v>
      </c>
      <c r="J1978">
        <v>3.67</v>
      </c>
      <c r="L1978">
        <v>3104</v>
      </c>
      <c r="N1978">
        <v>30.445</v>
      </c>
      <c r="O1978">
        <v>74.400000000000006</v>
      </c>
      <c r="P1978">
        <v>40.47</v>
      </c>
      <c r="Q1978">
        <v>150.35</v>
      </c>
      <c r="R1978">
        <v>81.400000000000006</v>
      </c>
      <c r="S1978">
        <v>447.2</v>
      </c>
      <c r="T1978">
        <v>156.85</v>
      </c>
      <c r="U1978">
        <v>63.52</v>
      </c>
      <c r="V1978">
        <v>310.07769780000001</v>
      </c>
      <c r="W1978">
        <v>1877.5</v>
      </c>
      <c r="X1978">
        <v>580</v>
      </c>
      <c r="Y1978">
        <v>555.32465400000001</v>
      </c>
      <c r="Z1978">
        <v>2954</v>
      </c>
    </row>
    <row r="1979" spans="3:26" x14ac:dyDescent="0.25">
      <c r="C1979" s="3">
        <v>42424</v>
      </c>
      <c r="D1979">
        <v>350.7</v>
      </c>
      <c r="E1979">
        <v>69.400000000000006</v>
      </c>
      <c r="F1979">
        <v>163.4</v>
      </c>
      <c r="G1979">
        <v>78.64</v>
      </c>
      <c r="H1979">
        <v>514.5</v>
      </c>
      <c r="I1979">
        <v>67.939509307468569</v>
      </c>
      <c r="J1979">
        <v>3.58</v>
      </c>
      <c r="L1979">
        <v>3038</v>
      </c>
      <c r="N1979">
        <v>29.35</v>
      </c>
      <c r="O1979">
        <v>73.37</v>
      </c>
      <c r="P1979">
        <v>39.78</v>
      </c>
      <c r="Q1979">
        <v>148.5</v>
      </c>
      <c r="R1979">
        <v>79.319999999999993</v>
      </c>
      <c r="S1979">
        <v>435.65</v>
      </c>
      <c r="T1979">
        <v>154.25</v>
      </c>
      <c r="U1979">
        <v>62.4</v>
      </c>
      <c r="V1979">
        <v>310.375182</v>
      </c>
      <c r="W1979">
        <v>1868.5</v>
      </c>
      <c r="X1979">
        <v>570</v>
      </c>
      <c r="Y1979">
        <v>556.78860299999997</v>
      </c>
      <c r="Z1979">
        <v>2881</v>
      </c>
    </row>
    <row r="1980" spans="3:26" x14ac:dyDescent="0.25">
      <c r="C1980" s="3">
        <v>42423</v>
      </c>
      <c r="D1980">
        <v>356.9</v>
      </c>
      <c r="E1980">
        <v>70.2</v>
      </c>
      <c r="F1980">
        <v>167.1</v>
      </c>
      <c r="G1980">
        <v>78.88</v>
      </c>
      <c r="H1980">
        <v>521</v>
      </c>
      <c r="I1980">
        <v>69.110375473904895</v>
      </c>
      <c r="J1980">
        <v>3.6225000000000001</v>
      </c>
      <c r="L1980">
        <v>3066</v>
      </c>
      <c r="N1980">
        <v>29.855000000000004</v>
      </c>
      <c r="O1980">
        <v>74.5</v>
      </c>
      <c r="P1980">
        <v>40.67</v>
      </c>
      <c r="Q1980">
        <v>152</v>
      </c>
      <c r="R1980">
        <v>81.430000000000007</v>
      </c>
      <c r="S1980">
        <v>444.85</v>
      </c>
      <c r="T1980">
        <v>156.6</v>
      </c>
      <c r="U1980">
        <v>63.41</v>
      </c>
      <c r="V1980">
        <v>317.56438350000002</v>
      </c>
      <c r="W1980">
        <v>1864.5</v>
      </c>
      <c r="X1980">
        <v>576</v>
      </c>
      <c r="Y1980">
        <v>568.01221199999998</v>
      </c>
      <c r="Z1980">
        <v>2831</v>
      </c>
    </row>
    <row r="1981" spans="3:26" x14ac:dyDescent="0.25">
      <c r="C1981" s="3">
        <v>42422</v>
      </c>
      <c r="D1981">
        <v>362.7</v>
      </c>
      <c r="E1981">
        <v>71.150000000000006</v>
      </c>
      <c r="F1981">
        <v>167.6</v>
      </c>
      <c r="G1981">
        <v>79.72</v>
      </c>
      <c r="H1981">
        <v>523.5</v>
      </c>
      <c r="I1981">
        <v>70.749588106915766</v>
      </c>
      <c r="J1981">
        <v>3.6274999999999999</v>
      </c>
      <c r="L1981">
        <v>3082</v>
      </c>
      <c r="N1981">
        <v>30.24</v>
      </c>
      <c r="O1981">
        <v>74.66</v>
      </c>
      <c r="P1981">
        <v>41.2</v>
      </c>
      <c r="Q1981">
        <v>155.65</v>
      </c>
      <c r="R1981">
        <v>81.47</v>
      </c>
      <c r="S1981">
        <v>447.85</v>
      </c>
      <c r="T1981">
        <v>157.1</v>
      </c>
      <c r="U1981">
        <v>63.46</v>
      </c>
      <c r="V1981">
        <v>323.6628096</v>
      </c>
      <c r="W1981">
        <v>1859</v>
      </c>
      <c r="X1981">
        <v>577</v>
      </c>
      <c r="Y1981">
        <v>565.57229700000005</v>
      </c>
      <c r="Z1981">
        <v>2916</v>
      </c>
    </row>
    <row r="1982" spans="3:26" x14ac:dyDescent="0.25">
      <c r="C1982" s="3">
        <v>42419</v>
      </c>
      <c r="D1982">
        <v>359.5</v>
      </c>
      <c r="E1982">
        <v>70.849999999999994</v>
      </c>
      <c r="F1982">
        <v>165.2</v>
      </c>
      <c r="G1982">
        <v>79.12</v>
      </c>
      <c r="H1982">
        <v>515</v>
      </c>
      <c r="I1982">
        <v>69.622629421720788</v>
      </c>
      <c r="J1982">
        <v>3.5750000000000002</v>
      </c>
      <c r="L1982">
        <v>3034</v>
      </c>
      <c r="N1982">
        <v>30.380000000000003</v>
      </c>
      <c r="O1982">
        <v>73.790000000000006</v>
      </c>
      <c r="P1982">
        <v>40.340000000000003</v>
      </c>
      <c r="Q1982">
        <v>154.5</v>
      </c>
      <c r="R1982">
        <v>79.11</v>
      </c>
      <c r="S1982">
        <v>424.7</v>
      </c>
      <c r="T1982">
        <v>154.65</v>
      </c>
      <c r="U1982">
        <v>62.69</v>
      </c>
      <c r="V1982">
        <v>317.76270629999999</v>
      </c>
      <c r="W1982">
        <v>1828.5</v>
      </c>
      <c r="X1982">
        <v>563</v>
      </c>
      <c r="Y1982">
        <v>569.47616100000005</v>
      </c>
      <c r="Z1982">
        <v>2891</v>
      </c>
    </row>
    <row r="1983" spans="3:26" x14ac:dyDescent="0.25">
      <c r="C1983" s="3">
        <v>42418</v>
      </c>
      <c r="D1983">
        <v>360.9</v>
      </c>
      <c r="E1983">
        <v>71.349999999999994</v>
      </c>
      <c r="F1983">
        <v>165</v>
      </c>
      <c r="G1983">
        <v>79.52</v>
      </c>
      <c r="H1983">
        <v>526.5</v>
      </c>
      <c r="I1983">
        <v>68.905473894778524</v>
      </c>
      <c r="J1983">
        <v>3.5425</v>
      </c>
      <c r="L1983">
        <v>3025.5</v>
      </c>
      <c r="N1983">
        <v>30.175000000000001</v>
      </c>
      <c r="O1983">
        <v>73.849999999999994</v>
      </c>
      <c r="P1983">
        <v>39.96</v>
      </c>
      <c r="Q1983">
        <v>153.6</v>
      </c>
      <c r="R1983">
        <v>80.58</v>
      </c>
      <c r="S1983">
        <v>426</v>
      </c>
      <c r="T1983">
        <v>153.55000000000001</v>
      </c>
      <c r="U1983">
        <v>63.32</v>
      </c>
      <c r="V1983">
        <v>317.66354490000003</v>
      </c>
      <c r="W1983">
        <v>1826</v>
      </c>
      <c r="X1983">
        <v>563</v>
      </c>
      <c r="Y1983">
        <v>568.98817799999995</v>
      </c>
      <c r="Z1983">
        <v>2909</v>
      </c>
    </row>
    <row r="1984" spans="3:26" x14ac:dyDescent="0.25">
      <c r="C1984" s="3">
        <v>42417</v>
      </c>
      <c r="D1984">
        <v>359</v>
      </c>
      <c r="E1984">
        <v>74.099999999999994</v>
      </c>
      <c r="F1984">
        <v>163.80000000000001</v>
      </c>
      <c r="G1984">
        <v>78.88</v>
      </c>
      <c r="H1984">
        <v>518.5</v>
      </c>
      <c r="I1984">
        <v>68.55421404484764</v>
      </c>
      <c r="J1984">
        <v>3.58</v>
      </c>
      <c r="L1984">
        <v>3050</v>
      </c>
      <c r="N1984">
        <v>29.705000000000002</v>
      </c>
      <c r="O1984">
        <v>74.19</v>
      </c>
      <c r="P1984">
        <v>39.56</v>
      </c>
      <c r="Q1984">
        <v>155.5</v>
      </c>
      <c r="R1984">
        <v>79.290000000000006</v>
      </c>
      <c r="S1984">
        <v>415</v>
      </c>
      <c r="T1984">
        <v>155.05000000000001</v>
      </c>
      <c r="U1984">
        <v>62.02</v>
      </c>
      <c r="V1984">
        <v>317.71312559999996</v>
      </c>
      <c r="W1984">
        <v>1832</v>
      </c>
      <c r="X1984">
        <v>569.5</v>
      </c>
      <c r="Y1984">
        <v>557.76456900000005</v>
      </c>
      <c r="Z1984">
        <v>2906</v>
      </c>
    </row>
    <row r="1985" spans="3:26" x14ac:dyDescent="0.25">
      <c r="C1985" s="3">
        <v>42416</v>
      </c>
      <c r="D1985">
        <v>358.1</v>
      </c>
      <c r="E1985">
        <v>73.05</v>
      </c>
      <c r="F1985">
        <v>160.6</v>
      </c>
      <c r="G1985">
        <v>77.28</v>
      </c>
      <c r="H1985">
        <v>510</v>
      </c>
      <c r="I1985">
        <v>67.200400039905603</v>
      </c>
      <c r="J1985">
        <v>3.4950000000000001</v>
      </c>
      <c r="L1985">
        <v>3015</v>
      </c>
      <c r="N1985">
        <v>28.755000000000003</v>
      </c>
      <c r="O1985">
        <v>73.319999999999993</v>
      </c>
      <c r="P1985">
        <v>38.299999999999997</v>
      </c>
      <c r="Q1985">
        <v>149.35</v>
      </c>
      <c r="R1985">
        <v>76.010000000000005</v>
      </c>
      <c r="S1985">
        <v>415.95</v>
      </c>
      <c r="T1985">
        <v>154.35</v>
      </c>
      <c r="U1985">
        <v>60.71</v>
      </c>
      <c r="V1985">
        <v>307.05327509999995</v>
      </c>
      <c r="W1985">
        <v>1811.5</v>
      </c>
      <c r="X1985">
        <v>545.5</v>
      </c>
      <c r="Y1985">
        <v>548.98087499999997</v>
      </c>
      <c r="Z1985">
        <v>2767</v>
      </c>
    </row>
    <row r="1986" spans="3:26" x14ac:dyDescent="0.25">
      <c r="C1986" s="3">
        <v>42415</v>
      </c>
      <c r="D1986">
        <v>359</v>
      </c>
      <c r="E1986">
        <v>73.599999999999994</v>
      </c>
      <c r="F1986">
        <v>160.5</v>
      </c>
      <c r="G1986">
        <v>76.88</v>
      </c>
      <c r="H1986">
        <v>511.5</v>
      </c>
      <c r="I1986">
        <v>70.617865663191665</v>
      </c>
      <c r="J1986">
        <v>3.5825</v>
      </c>
      <c r="L1986">
        <v>3012</v>
      </c>
      <c r="N1986">
        <v>29.54</v>
      </c>
      <c r="O1986">
        <v>73.459999999999994</v>
      </c>
      <c r="P1986">
        <v>38.42</v>
      </c>
      <c r="Q1986">
        <v>151.44999999999999</v>
      </c>
      <c r="R1986">
        <v>80.98</v>
      </c>
      <c r="S1986">
        <v>414</v>
      </c>
      <c r="T1986">
        <v>153.65</v>
      </c>
      <c r="U1986">
        <v>60.76</v>
      </c>
      <c r="V1986">
        <v>307.89614699999998</v>
      </c>
      <c r="W1986">
        <v>1809</v>
      </c>
      <c r="X1986">
        <v>550</v>
      </c>
      <c r="Y1986">
        <v>548.98087499999997</v>
      </c>
      <c r="Z1986">
        <v>2727</v>
      </c>
    </row>
    <row r="1987" spans="3:26" x14ac:dyDescent="0.25">
      <c r="C1987" s="3">
        <v>42412</v>
      </c>
      <c r="D1987">
        <v>345.4</v>
      </c>
      <c r="E1987">
        <v>71.900000000000006</v>
      </c>
      <c r="F1987">
        <v>154.5</v>
      </c>
      <c r="G1987">
        <v>74.8</v>
      </c>
      <c r="H1987">
        <v>489.8</v>
      </c>
      <c r="I1987">
        <v>68.678618575031479</v>
      </c>
      <c r="J1987">
        <v>3.5225</v>
      </c>
      <c r="L1987">
        <v>2944.5</v>
      </c>
      <c r="N1987">
        <v>27.939999999999998</v>
      </c>
      <c r="O1987">
        <v>71.459999999999994</v>
      </c>
      <c r="P1987">
        <v>37.36</v>
      </c>
      <c r="Q1987">
        <v>146</v>
      </c>
      <c r="R1987">
        <v>77.86</v>
      </c>
      <c r="S1987">
        <v>397.2</v>
      </c>
      <c r="T1987">
        <v>150.15</v>
      </c>
      <c r="U1987">
        <v>58.91</v>
      </c>
      <c r="V1987">
        <v>296.49258600000002</v>
      </c>
      <c r="W1987">
        <v>1758</v>
      </c>
      <c r="X1987">
        <v>538.5</v>
      </c>
      <c r="Y1987">
        <v>552.39675599999998</v>
      </c>
      <c r="Z1987">
        <v>2668</v>
      </c>
    </row>
    <row r="1988" spans="3:26" x14ac:dyDescent="0.25">
      <c r="C1988" s="3">
        <v>42411</v>
      </c>
      <c r="D1988">
        <v>335.5</v>
      </c>
      <c r="E1988">
        <v>70.849999999999994</v>
      </c>
      <c r="F1988">
        <v>151.1</v>
      </c>
      <c r="G1988">
        <v>73.2</v>
      </c>
      <c r="H1988">
        <v>485</v>
      </c>
      <c r="I1988">
        <v>67.676064420020381</v>
      </c>
      <c r="J1988">
        <v>3.47</v>
      </c>
      <c r="L1988">
        <v>2905</v>
      </c>
      <c r="N1988">
        <v>27.29</v>
      </c>
      <c r="O1988">
        <v>71.08</v>
      </c>
      <c r="P1988">
        <v>37.43</v>
      </c>
      <c r="Q1988">
        <v>142.55000000000001</v>
      </c>
      <c r="R1988">
        <v>75.5</v>
      </c>
      <c r="S1988">
        <v>394.45</v>
      </c>
      <c r="T1988">
        <v>146.69999999999999</v>
      </c>
      <c r="U1988">
        <v>58.14</v>
      </c>
      <c r="V1988">
        <v>292.87319490000004</v>
      </c>
      <c r="W1988">
        <v>1745</v>
      </c>
      <c r="X1988">
        <v>532.5</v>
      </c>
      <c r="Y1988">
        <v>540.197181</v>
      </c>
      <c r="Z1988">
        <v>2628</v>
      </c>
    </row>
    <row r="1989" spans="3:26" x14ac:dyDescent="0.25">
      <c r="C1989" s="3">
        <v>42410</v>
      </c>
      <c r="D1989">
        <v>343.8</v>
      </c>
      <c r="E1989">
        <v>72.849999999999994</v>
      </c>
      <c r="F1989">
        <v>155.6</v>
      </c>
      <c r="G1989">
        <v>74.88</v>
      </c>
      <c r="H1989">
        <v>502</v>
      </c>
      <c r="I1989">
        <v>69.27136957178989</v>
      </c>
      <c r="J1989">
        <v>3.6724999999999999</v>
      </c>
      <c r="L1989">
        <v>2940.5</v>
      </c>
      <c r="N1989">
        <v>28.445</v>
      </c>
      <c r="O1989">
        <v>72.87</v>
      </c>
      <c r="P1989">
        <v>38.99</v>
      </c>
      <c r="Q1989">
        <v>148.19999999999999</v>
      </c>
      <c r="R1989">
        <v>77.5</v>
      </c>
      <c r="S1989">
        <v>397.2</v>
      </c>
      <c r="T1989">
        <v>151</v>
      </c>
      <c r="U1989">
        <v>60.57</v>
      </c>
      <c r="V1989">
        <v>299.76491220000003</v>
      </c>
      <c r="W1989">
        <v>1782</v>
      </c>
      <c r="X1989">
        <v>540</v>
      </c>
      <c r="Y1989">
        <v>580.21178699999996</v>
      </c>
      <c r="Z1989">
        <v>2666</v>
      </c>
    </row>
    <row r="1990" spans="3:26" x14ac:dyDescent="0.25">
      <c r="C1990" s="3">
        <v>42409</v>
      </c>
      <c r="D1990">
        <v>339</v>
      </c>
      <c r="E1990">
        <v>71.7</v>
      </c>
      <c r="F1990">
        <v>153.1</v>
      </c>
      <c r="G1990">
        <v>75.680000000000007</v>
      </c>
      <c r="H1990">
        <v>480.6</v>
      </c>
      <c r="I1990">
        <v>68.166364627215586</v>
      </c>
      <c r="J1990">
        <v>3.59</v>
      </c>
      <c r="L1990">
        <v>2931.5</v>
      </c>
      <c r="N1990">
        <v>27.935000000000002</v>
      </c>
      <c r="O1990">
        <v>75.180000000000007</v>
      </c>
      <c r="P1990">
        <v>39.29</v>
      </c>
      <c r="Q1990">
        <v>147.75</v>
      </c>
      <c r="R1990">
        <v>76.400000000000006</v>
      </c>
      <c r="S1990">
        <v>403.05</v>
      </c>
      <c r="T1990">
        <v>147.94999999999999</v>
      </c>
      <c r="U1990">
        <v>60.41</v>
      </c>
      <c r="V1990">
        <v>295.45139130000001</v>
      </c>
      <c r="W1990">
        <v>1783</v>
      </c>
      <c r="X1990">
        <v>537</v>
      </c>
      <c r="Y1990">
        <v>572.40405899999996</v>
      </c>
      <c r="Z1990">
        <v>2679</v>
      </c>
    </row>
    <row r="1991" spans="3:26" x14ac:dyDescent="0.25">
      <c r="C1991" s="3">
        <v>42408</v>
      </c>
      <c r="D1991">
        <v>341.8</v>
      </c>
      <c r="E1991">
        <v>72.849999999999994</v>
      </c>
      <c r="F1991">
        <v>155.30000000000001</v>
      </c>
      <c r="G1991">
        <v>77.84</v>
      </c>
      <c r="H1991">
        <v>491.2</v>
      </c>
      <c r="I1991">
        <v>67.617521111698551</v>
      </c>
      <c r="J1991">
        <v>3.5350000000000001</v>
      </c>
      <c r="L1991">
        <v>2939.5</v>
      </c>
      <c r="N1991">
        <v>27.635000000000005</v>
      </c>
      <c r="O1991">
        <v>74.8</v>
      </c>
      <c r="P1991">
        <v>39.44</v>
      </c>
      <c r="Q1991">
        <v>151.69999999999999</v>
      </c>
      <c r="R1991">
        <v>76.87</v>
      </c>
      <c r="S1991">
        <v>405.15</v>
      </c>
      <c r="T1991">
        <v>150.05000000000001</v>
      </c>
      <c r="U1991">
        <v>61.51</v>
      </c>
      <c r="V1991">
        <v>305.31795059999996</v>
      </c>
      <c r="W1991">
        <v>1782</v>
      </c>
      <c r="X1991">
        <v>543</v>
      </c>
      <c r="Y1991">
        <v>575.81993999999997</v>
      </c>
      <c r="Z1991">
        <v>2718</v>
      </c>
    </row>
    <row r="1992" spans="3:26" x14ac:dyDescent="0.25">
      <c r="C1992" s="3">
        <v>42405</v>
      </c>
      <c r="D1992">
        <v>354.3</v>
      </c>
      <c r="E1992">
        <v>73.349999999999994</v>
      </c>
      <c r="F1992">
        <v>159.6</v>
      </c>
      <c r="G1992">
        <v>79.28</v>
      </c>
      <c r="H1992">
        <v>506</v>
      </c>
      <c r="I1992">
        <v>69.761669778985109</v>
      </c>
      <c r="J1992">
        <v>3.71</v>
      </c>
      <c r="L1992">
        <v>2967.5</v>
      </c>
      <c r="N1992">
        <v>28.710000000000004</v>
      </c>
      <c r="O1992">
        <v>75.459999999999994</v>
      </c>
      <c r="P1992">
        <v>40.89</v>
      </c>
      <c r="Q1992">
        <v>152.69999999999999</v>
      </c>
      <c r="R1992">
        <v>80.28</v>
      </c>
      <c r="S1992">
        <v>416.75</v>
      </c>
      <c r="T1992">
        <v>153.19999999999999</v>
      </c>
      <c r="U1992">
        <v>64.16</v>
      </c>
      <c r="V1992">
        <v>312.01134509999997</v>
      </c>
      <c r="W1992">
        <v>1796.5</v>
      </c>
      <c r="X1992">
        <v>558</v>
      </c>
      <c r="Y1992">
        <v>622.17832499999997</v>
      </c>
      <c r="Z1992">
        <v>2782</v>
      </c>
    </row>
    <row r="1993" spans="3:26" x14ac:dyDescent="0.25">
      <c r="C1993" s="3">
        <v>42404</v>
      </c>
      <c r="D1993">
        <v>357.7</v>
      </c>
      <c r="E1993">
        <v>74.400000000000006</v>
      </c>
      <c r="F1993">
        <v>159.69999999999999</v>
      </c>
      <c r="G1993">
        <v>78</v>
      </c>
      <c r="H1993">
        <v>516.5</v>
      </c>
      <c r="I1993">
        <v>69.768987692525315</v>
      </c>
      <c r="J1993">
        <v>3.74</v>
      </c>
      <c r="L1993">
        <v>2953.5</v>
      </c>
      <c r="N1993">
        <v>29.689999999999998</v>
      </c>
      <c r="O1993">
        <v>77</v>
      </c>
      <c r="P1993">
        <v>40.700000000000003</v>
      </c>
      <c r="Q1993">
        <v>152.80000000000001</v>
      </c>
      <c r="R1993">
        <v>81.069999999999993</v>
      </c>
      <c r="S1993">
        <v>414.2</v>
      </c>
      <c r="T1993">
        <v>154</v>
      </c>
      <c r="U1993">
        <v>65.62</v>
      </c>
      <c r="V1993">
        <v>314.88702570000004</v>
      </c>
      <c r="W1993">
        <v>1828</v>
      </c>
      <c r="X1993">
        <v>562</v>
      </c>
      <c r="Y1993">
        <v>660.72898199999997</v>
      </c>
      <c r="Z1993">
        <v>2799</v>
      </c>
    </row>
    <row r="1994" spans="3:26" x14ac:dyDescent="0.25">
      <c r="C1994" s="3">
        <v>42403</v>
      </c>
      <c r="D1994">
        <v>359.1</v>
      </c>
      <c r="E1994">
        <v>75.2</v>
      </c>
      <c r="F1994">
        <v>157.6</v>
      </c>
      <c r="G1994">
        <v>77.040000000000006</v>
      </c>
      <c r="H1994">
        <v>518.5</v>
      </c>
      <c r="I1994">
        <v>69.20550834992784</v>
      </c>
      <c r="J1994">
        <v>3.91</v>
      </c>
      <c r="L1994">
        <v>3020</v>
      </c>
      <c r="N1994">
        <v>29.705000000000002</v>
      </c>
      <c r="O1994">
        <v>79.98</v>
      </c>
      <c r="P1994">
        <v>40.229999999999997</v>
      </c>
      <c r="Q1994">
        <v>151.75</v>
      </c>
      <c r="R1994">
        <v>81.650000000000006</v>
      </c>
      <c r="S1994">
        <v>418.5</v>
      </c>
      <c r="T1994">
        <v>154.1</v>
      </c>
      <c r="U1994">
        <v>66.42</v>
      </c>
      <c r="V1994">
        <v>315.03576779999997</v>
      </c>
      <c r="W1994">
        <v>1869.5</v>
      </c>
      <c r="X1994">
        <v>564.5</v>
      </c>
      <c r="Y1994">
        <v>677.32040400000005</v>
      </c>
      <c r="Z1994">
        <v>2753</v>
      </c>
    </row>
    <row r="1995" spans="3:26" x14ac:dyDescent="0.25">
      <c r="C1995" s="3">
        <v>42402</v>
      </c>
      <c r="D1995">
        <v>359.5</v>
      </c>
      <c r="E1995">
        <v>75.5</v>
      </c>
      <c r="F1995">
        <v>157.6</v>
      </c>
      <c r="G1995">
        <v>77.16</v>
      </c>
      <c r="H1995">
        <v>537</v>
      </c>
      <c r="I1995">
        <v>68.803023105215345</v>
      </c>
      <c r="J1995">
        <v>3.9950000000000001</v>
      </c>
      <c r="L1995">
        <v>3078</v>
      </c>
      <c r="N1995">
        <v>30.455000000000002</v>
      </c>
      <c r="O1995">
        <v>79.959999999999994</v>
      </c>
      <c r="P1995">
        <v>39.47</v>
      </c>
      <c r="Q1995">
        <v>145.19999999999999</v>
      </c>
      <c r="R1995">
        <v>82.72</v>
      </c>
      <c r="S1995">
        <v>422.15</v>
      </c>
      <c r="T1995">
        <v>156.4</v>
      </c>
      <c r="U1995">
        <v>66.489999999999995</v>
      </c>
      <c r="V1995">
        <v>306.65662950000001</v>
      </c>
      <c r="W1995">
        <v>1906</v>
      </c>
      <c r="X1995">
        <v>576</v>
      </c>
      <c r="Y1995">
        <v>669.51267600000006</v>
      </c>
      <c r="Z1995">
        <v>2767</v>
      </c>
    </row>
    <row r="1996" spans="3:26" x14ac:dyDescent="0.25">
      <c r="C1996" s="3">
        <v>42401</v>
      </c>
      <c r="D1996">
        <v>363.5</v>
      </c>
      <c r="E1996">
        <v>75.599999999999994</v>
      </c>
      <c r="F1996">
        <v>158.69999999999999</v>
      </c>
      <c r="G1996">
        <v>78.320000000000007</v>
      </c>
      <c r="H1996">
        <v>560.5</v>
      </c>
      <c r="I1996">
        <v>69.417727842594431</v>
      </c>
      <c r="J1996">
        <v>4.01</v>
      </c>
      <c r="L1996">
        <v>3071.5</v>
      </c>
      <c r="N1996">
        <v>30.400000000000002</v>
      </c>
      <c r="O1996">
        <v>80.45</v>
      </c>
      <c r="P1996">
        <v>40.68</v>
      </c>
      <c r="Q1996">
        <v>147.75</v>
      </c>
      <c r="R1996">
        <v>84.43</v>
      </c>
      <c r="S1996">
        <v>419.5</v>
      </c>
      <c r="T1996">
        <v>157.44999999999999</v>
      </c>
      <c r="U1996">
        <v>66.84</v>
      </c>
      <c r="V1996">
        <v>310.17685920000002</v>
      </c>
      <c r="W1996">
        <v>1910.5</v>
      </c>
      <c r="X1996">
        <v>583</v>
      </c>
      <c r="Y1996">
        <v>649.01738999999998</v>
      </c>
      <c r="Z1996">
        <v>2796</v>
      </c>
    </row>
    <row r="1997" spans="3:26" x14ac:dyDescent="0.25">
      <c r="C1997" s="3">
        <v>42398</v>
      </c>
      <c r="D1997">
        <v>361.8</v>
      </c>
      <c r="E1997">
        <v>75.2</v>
      </c>
      <c r="F1997">
        <v>156.4</v>
      </c>
      <c r="G1997">
        <v>79.320000000000007</v>
      </c>
      <c r="H1997">
        <v>562.5</v>
      </c>
      <c r="I1997">
        <v>69.681172730042604</v>
      </c>
      <c r="J1997">
        <v>4.0324999999999998</v>
      </c>
      <c r="L1997">
        <v>3085</v>
      </c>
      <c r="N1997">
        <v>30.265000000000001</v>
      </c>
      <c r="O1997">
        <v>80.02</v>
      </c>
      <c r="P1997">
        <v>40.369999999999997</v>
      </c>
      <c r="Q1997">
        <v>148.19999999999999</v>
      </c>
      <c r="R1997">
        <v>84.54</v>
      </c>
      <c r="S1997">
        <v>411.85</v>
      </c>
      <c r="T1997">
        <v>157.55000000000001</v>
      </c>
      <c r="U1997">
        <v>66.180000000000007</v>
      </c>
      <c r="V1997">
        <v>310.92056969999999</v>
      </c>
      <c r="W1997">
        <v>1884.5</v>
      </c>
      <c r="X1997">
        <v>584.5</v>
      </c>
      <c r="Y1997">
        <v>642.18562799999995</v>
      </c>
      <c r="Z1997">
        <v>2830</v>
      </c>
    </row>
    <row r="1998" spans="3:26" x14ac:dyDescent="0.25">
      <c r="C1998" s="3">
        <v>42397</v>
      </c>
      <c r="D1998">
        <v>355</v>
      </c>
      <c r="E1998">
        <v>73.2</v>
      </c>
      <c r="F1998">
        <v>155.80000000000001</v>
      </c>
      <c r="G1998">
        <v>78.2</v>
      </c>
      <c r="H1998">
        <v>550</v>
      </c>
      <c r="I1998">
        <v>69.249415831169202</v>
      </c>
      <c r="J1998">
        <v>3.8450000000000002</v>
      </c>
      <c r="L1998">
        <v>2966.5</v>
      </c>
      <c r="N1998">
        <v>29.035000000000004</v>
      </c>
      <c r="O1998">
        <v>77.650000000000006</v>
      </c>
      <c r="P1998">
        <v>38.799999999999997</v>
      </c>
      <c r="Q1998">
        <v>143.69999999999999</v>
      </c>
      <c r="R1998">
        <v>82.7</v>
      </c>
      <c r="S1998">
        <v>405.05</v>
      </c>
      <c r="T1998">
        <v>152.80000000000001</v>
      </c>
      <c r="U1998">
        <v>65.11</v>
      </c>
      <c r="V1998">
        <v>304.47507869999998</v>
      </c>
      <c r="W1998">
        <v>1841.5</v>
      </c>
      <c r="X1998">
        <v>569</v>
      </c>
      <c r="Y1998">
        <v>649.50537299999996</v>
      </c>
      <c r="Z1998">
        <v>2776</v>
      </c>
    </row>
    <row r="1999" spans="3:26" x14ac:dyDescent="0.25">
      <c r="C1999" s="3">
        <v>42396</v>
      </c>
      <c r="D1999">
        <v>357.1</v>
      </c>
      <c r="E1999">
        <v>73.900000000000006</v>
      </c>
      <c r="F1999">
        <v>155.19999999999999</v>
      </c>
      <c r="G1999">
        <v>78.320000000000007</v>
      </c>
      <c r="H1999">
        <v>560</v>
      </c>
      <c r="I1999">
        <v>69.578721940479426</v>
      </c>
      <c r="J1999">
        <v>3.95</v>
      </c>
      <c r="L1999">
        <v>3005</v>
      </c>
      <c r="N1999">
        <v>30.450000000000003</v>
      </c>
      <c r="O1999">
        <v>78.400000000000006</v>
      </c>
      <c r="P1999">
        <v>39.33</v>
      </c>
      <c r="Q1999">
        <v>146.1</v>
      </c>
      <c r="R1999">
        <v>84.02</v>
      </c>
      <c r="S1999">
        <v>414.4</v>
      </c>
      <c r="T1999">
        <v>154.25</v>
      </c>
      <c r="U1999">
        <v>64.510000000000005</v>
      </c>
      <c r="V1999">
        <v>309.0365031</v>
      </c>
      <c r="W1999">
        <v>1867</v>
      </c>
      <c r="X1999">
        <v>573.5</v>
      </c>
      <c r="Y1999">
        <v>652.92125399999998</v>
      </c>
      <c r="Z1999">
        <v>2763</v>
      </c>
    </row>
    <row r="2000" spans="3:26" x14ac:dyDescent="0.25">
      <c r="C2000" s="3">
        <v>42395</v>
      </c>
      <c r="D2000">
        <v>353.1</v>
      </c>
      <c r="E2000">
        <v>73.25</v>
      </c>
      <c r="F2000">
        <v>154.69999999999999</v>
      </c>
      <c r="G2000">
        <v>77.8</v>
      </c>
      <c r="H2000">
        <v>551</v>
      </c>
      <c r="I2000">
        <v>70.047068407053956</v>
      </c>
      <c r="J2000">
        <v>3.9249999999999998</v>
      </c>
      <c r="L2000">
        <v>2955.5</v>
      </c>
      <c r="N2000">
        <v>30.14</v>
      </c>
      <c r="O2000">
        <v>77.3</v>
      </c>
      <c r="P2000">
        <v>38.6</v>
      </c>
      <c r="Q2000">
        <v>144.9</v>
      </c>
      <c r="R2000">
        <v>84.27</v>
      </c>
      <c r="S2000">
        <v>407.35</v>
      </c>
      <c r="T2000">
        <v>152.55000000000001</v>
      </c>
      <c r="U2000">
        <v>64.680000000000007</v>
      </c>
      <c r="V2000">
        <v>302.5910121</v>
      </c>
      <c r="W2000">
        <v>1872</v>
      </c>
      <c r="X2000">
        <v>565</v>
      </c>
      <c r="Y2000">
        <v>642.18562799999995</v>
      </c>
      <c r="Z2000">
        <v>2752</v>
      </c>
    </row>
    <row r="2001" spans="3:26" x14ac:dyDescent="0.25">
      <c r="C2001" s="3">
        <v>42394</v>
      </c>
      <c r="D2001">
        <v>347.1</v>
      </c>
      <c r="E2001">
        <v>72.400000000000006</v>
      </c>
      <c r="F2001">
        <v>151.30000000000001</v>
      </c>
      <c r="G2001">
        <v>77.239999999999995</v>
      </c>
      <c r="H2001">
        <v>552.5</v>
      </c>
      <c r="I2001">
        <v>69.951935531031012</v>
      </c>
      <c r="J2001">
        <v>3.8824999999999998</v>
      </c>
      <c r="L2001">
        <v>2950.5</v>
      </c>
      <c r="N2001">
        <v>29.75</v>
      </c>
      <c r="O2001">
        <v>77.55</v>
      </c>
      <c r="P2001">
        <v>37.83</v>
      </c>
      <c r="Q2001">
        <v>143.9</v>
      </c>
      <c r="R2001">
        <v>83.09</v>
      </c>
      <c r="S2001">
        <v>407.2</v>
      </c>
      <c r="T2001">
        <v>152.1</v>
      </c>
      <c r="U2001">
        <v>63.66</v>
      </c>
      <c r="V2001">
        <v>303.53304540000005</v>
      </c>
      <c r="W2001">
        <v>1841.5</v>
      </c>
      <c r="X2001">
        <v>559</v>
      </c>
      <c r="Y2001">
        <v>624.61824000000001</v>
      </c>
      <c r="Z2001">
        <v>2780</v>
      </c>
    </row>
    <row r="2002" spans="3:26" x14ac:dyDescent="0.25">
      <c r="C2002" s="3">
        <v>42391</v>
      </c>
      <c r="D2002">
        <v>342.4</v>
      </c>
      <c r="E2002">
        <v>72.099999999999994</v>
      </c>
      <c r="F2002">
        <v>153.6</v>
      </c>
      <c r="G2002">
        <v>77.28</v>
      </c>
      <c r="H2002">
        <v>536.5</v>
      </c>
      <c r="I2002">
        <v>70.530050700708955</v>
      </c>
      <c r="J2002">
        <v>3.8374999999999999</v>
      </c>
      <c r="L2002">
        <v>2919</v>
      </c>
      <c r="N2002">
        <v>29.99</v>
      </c>
      <c r="O2002">
        <v>76.86</v>
      </c>
      <c r="P2002">
        <v>37.630000000000003</v>
      </c>
      <c r="Q2002">
        <v>143.15</v>
      </c>
      <c r="R2002">
        <v>82.02</v>
      </c>
      <c r="S2002">
        <v>397</v>
      </c>
      <c r="T2002">
        <v>150.5</v>
      </c>
      <c r="U2002">
        <v>64.37</v>
      </c>
      <c r="V2002">
        <v>301.30191390000005</v>
      </c>
      <c r="W2002">
        <v>1857.5</v>
      </c>
      <c r="X2002">
        <v>563</v>
      </c>
      <c r="Y2002">
        <v>571.91607599999998</v>
      </c>
      <c r="Z2002">
        <v>2775</v>
      </c>
    </row>
    <row r="2003" spans="3:26" x14ac:dyDescent="0.25">
      <c r="C2003" s="3">
        <v>42390</v>
      </c>
      <c r="D2003">
        <v>332</v>
      </c>
      <c r="E2003">
        <v>70.55</v>
      </c>
      <c r="F2003">
        <v>150.4</v>
      </c>
      <c r="G2003">
        <v>75.56</v>
      </c>
      <c r="H2003">
        <v>535.5</v>
      </c>
      <c r="I2003">
        <v>68.678618575031479</v>
      </c>
      <c r="J2003">
        <v>3.7774999999999999</v>
      </c>
      <c r="L2003">
        <v>2877</v>
      </c>
      <c r="N2003">
        <v>28.835000000000004</v>
      </c>
      <c r="O2003">
        <v>75.930000000000007</v>
      </c>
      <c r="P2003">
        <v>36.950000000000003</v>
      </c>
      <c r="Q2003">
        <v>139.19999999999999</v>
      </c>
      <c r="R2003">
        <v>78.19</v>
      </c>
      <c r="S2003">
        <v>385.05</v>
      </c>
      <c r="T2003">
        <v>146.15</v>
      </c>
      <c r="U2003">
        <v>62.5</v>
      </c>
      <c r="V2003">
        <v>290.44374059999996</v>
      </c>
      <c r="W2003">
        <v>1827</v>
      </c>
      <c r="X2003">
        <v>552.5</v>
      </c>
      <c r="Y2003">
        <v>572.89204199999995</v>
      </c>
      <c r="Z2003">
        <v>2725</v>
      </c>
    </row>
    <row r="2004" spans="3:26" x14ac:dyDescent="0.25">
      <c r="C2004" s="3">
        <v>42389</v>
      </c>
      <c r="D2004">
        <v>327.60000000000002</v>
      </c>
      <c r="E2004">
        <v>69.599999999999994</v>
      </c>
      <c r="F2004">
        <v>148.5</v>
      </c>
      <c r="G2004">
        <v>73.88</v>
      </c>
      <c r="H2004">
        <v>518.5</v>
      </c>
      <c r="I2004">
        <v>67.719971901261744</v>
      </c>
      <c r="J2004">
        <v>3.7</v>
      </c>
      <c r="L2004">
        <v>2832</v>
      </c>
      <c r="N2004">
        <v>28.630000000000003</v>
      </c>
      <c r="O2004">
        <v>74.180000000000007</v>
      </c>
      <c r="P2004">
        <v>36.43</v>
      </c>
      <c r="Q2004">
        <v>134.65</v>
      </c>
      <c r="R2004">
        <v>77</v>
      </c>
      <c r="S2004">
        <v>380.55</v>
      </c>
      <c r="T2004">
        <v>144.30000000000001</v>
      </c>
      <c r="U2004">
        <v>59.96</v>
      </c>
      <c r="V2004">
        <v>289.1546424</v>
      </c>
      <c r="W2004">
        <v>1777.5</v>
      </c>
      <c r="X2004">
        <v>533</v>
      </c>
      <c r="Y2004">
        <v>539.70919800000001</v>
      </c>
      <c r="Z2004">
        <v>2685</v>
      </c>
    </row>
    <row r="2005" spans="3:26" x14ac:dyDescent="0.25">
      <c r="C2005" s="3">
        <v>42388</v>
      </c>
      <c r="D2005">
        <v>337.2</v>
      </c>
      <c r="E2005">
        <v>71.25</v>
      </c>
      <c r="F2005">
        <v>152</v>
      </c>
      <c r="G2005">
        <v>73.960000000000008</v>
      </c>
      <c r="H2005">
        <v>528</v>
      </c>
      <c r="I2005">
        <v>68.546896131307406</v>
      </c>
      <c r="J2005">
        <v>3.8424999999999998</v>
      </c>
      <c r="L2005">
        <v>2934</v>
      </c>
      <c r="N2005">
        <v>29.435000000000002</v>
      </c>
      <c r="O2005">
        <v>75.83</v>
      </c>
      <c r="P2005">
        <v>37.5</v>
      </c>
      <c r="Q2005">
        <v>140</v>
      </c>
      <c r="R2005">
        <v>80</v>
      </c>
      <c r="S2005">
        <v>397.35</v>
      </c>
      <c r="T2005">
        <v>149.19999999999999</v>
      </c>
      <c r="U2005">
        <v>60.57</v>
      </c>
      <c r="V2005">
        <v>298.72371750000002</v>
      </c>
      <c r="W2005">
        <v>1828</v>
      </c>
      <c r="X2005">
        <v>553.5</v>
      </c>
      <c r="Y2005">
        <v>550.93280700000003</v>
      </c>
      <c r="Z2005">
        <v>2725</v>
      </c>
    </row>
    <row r="2006" spans="3:26" x14ac:dyDescent="0.25">
      <c r="C2006" s="3">
        <v>42387</v>
      </c>
      <c r="D2006">
        <v>332.8</v>
      </c>
      <c r="E2006">
        <v>70.05</v>
      </c>
      <c r="F2006">
        <v>150.6</v>
      </c>
      <c r="G2006">
        <v>71.64</v>
      </c>
      <c r="H2006">
        <v>522</v>
      </c>
      <c r="I2006">
        <v>68.437127428203979</v>
      </c>
      <c r="J2006">
        <v>3.7524999999999999</v>
      </c>
      <c r="L2006">
        <v>2843</v>
      </c>
      <c r="N2006">
        <v>28.650000000000002</v>
      </c>
      <c r="O2006">
        <v>74.95</v>
      </c>
      <c r="P2006">
        <v>37.28</v>
      </c>
      <c r="Q2006">
        <v>136.75</v>
      </c>
      <c r="R2006">
        <v>78.86</v>
      </c>
      <c r="S2006">
        <v>389.75</v>
      </c>
      <c r="T2006">
        <v>146.30000000000001</v>
      </c>
      <c r="U2006">
        <v>59.83</v>
      </c>
      <c r="V2006">
        <v>291.48493529999996</v>
      </c>
      <c r="W2006">
        <v>1779.5</v>
      </c>
      <c r="X2006">
        <v>544</v>
      </c>
      <c r="Y2006">
        <v>521.16584399999999</v>
      </c>
      <c r="Z2006">
        <v>2655</v>
      </c>
    </row>
    <row r="2007" spans="3:26" x14ac:dyDescent="0.25">
      <c r="C2007" s="3">
        <v>42384</v>
      </c>
      <c r="D2007">
        <v>332.3</v>
      </c>
      <c r="E2007">
        <v>70.099999999999994</v>
      </c>
      <c r="F2007">
        <v>151.69999999999999</v>
      </c>
      <c r="G2007">
        <v>70.8</v>
      </c>
      <c r="H2007">
        <v>524.5</v>
      </c>
      <c r="I2007">
        <v>69.029878424962391</v>
      </c>
      <c r="J2007">
        <v>3.8</v>
      </c>
      <c r="L2007">
        <v>2798.5</v>
      </c>
      <c r="N2007">
        <v>29.505000000000003</v>
      </c>
      <c r="O2007">
        <v>74.760000000000005</v>
      </c>
      <c r="P2007">
        <v>37.25</v>
      </c>
      <c r="Q2007">
        <v>137.4</v>
      </c>
      <c r="R2007">
        <v>79.45</v>
      </c>
      <c r="S2007">
        <v>389.8</v>
      </c>
      <c r="T2007">
        <v>145.80000000000001</v>
      </c>
      <c r="U2007">
        <v>60.24</v>
      </c>
      <c r="V2007">
        <v>293.86480890000001</v>
      </c>
      <c r="W2007">
        <v>1791</v>
      </c>
      <c r="X2007">
        <v>550.5</v>
      </c>
      <c r="Y2007">
        <v>532.87743599999999</v>
      </c>
      <c r="Z2007">
        <v>2656</v>
      </c>
    </row>
    <row r="2008" spans="3:26" x14ac:dyDescent="0.25">
      <c r="C2008" s="3">
        <v>42383</v>
      </c>
      <c r="D2008">
        <v>339.5</v>
      </c>
      <c r="E2008">
        <v>71.3</v>
      </c>
      <c r="F2008">
        <v>154.80000000000001</v>
      </c>
      <c r="G2008">
        <v>73.400000000000006</v>
      </c>
      <c r="H2008">
        <v>529.5</v>
      </c>
      <c r="I2008">
        <v>70.164155023697589</v>
      </c>
      <c r="J2008">
        <v>3.85</v>
      </c>
      <c r="L2008">
        <v>2820</v>
      </c>
      <c r="N2008">
        <v>30.160000000000004</v>
      </c>
      <c r="O2008">
        <v>75.13</v>
      </c>
      <c r="P2008">
        <v>37.94</v>
      </c>
      <c r="Q2008">
        <v>137</v>
      </c>
      <c r="R2008">
        <v>82.88</v>
      </c>
      <c r="S2008">
        <v>392.5</v>
      </c>
      <c r="T2008">
        <v>147.85</v>
      </c>
      <c r="U2008">
        <v>62.12</v>
      </c>
      <c r="V2008">
        <v>293.12109839999999</v>
      </c>
      <c r="W2008">
        <v>1810</v>
      </c>
      <c r="X2008">
        <v>559</v>
      </c>
      <c r="Y2008">
        <v>584.60363400000006</v>
      </c>
      <c r="Z2008">
        <v>2714</v>
      </c>
    </row>
    <row r="2009" spans="3:26" x14ac:dyDescent="0.25">
      <c r="C2009" s="3">
        <v>42382</v>
      </c>
      <c r="D2009">
        <v>340.1</v>
      </c>
      <c r="E2009">
        <v>72.599999999999994</v>
      </c>
      <c r="F2009">
        <v>156.4</v>
      </c>
      <c r="G2009">
        <v>73.92</v>
      </c>
      <c r="H2009">
        <v>536</v>
      </c>
      <c r="I2009">
        <v>71.034986734984614</v>
      </c>
      <c r="J2009">
        <v>3.97</v>
      </c>
      <c r="L2009">
        <v>2860.5</v>
      </c>
      <c r="N2009">
        <v>31.200000000000003</v>
      </c>
      <c r="O2009">
        <v>77.150000000000006</v>
      </c>
      <c r="P2009">
        <v>38.340000000000003</v>
      </c>
      <c r="Q2009">
        <v>137.75</v>
      </c>
      <c r="R2009">
        <v>85</v>
      </c>
      <c r="S2009">
        <v>401.15</v>
      </c>
      <c r="T2009">
        <v>151</v>
      </c>
      <c r="U2009">
        <v>62.67</v>
      </c>
      <c r="V2009">
        <v>299.66575080000001</v>
      </c>
      <c r="W2009">
        <v>1851.5</v>
      </c>
      <c r="X2009">
        <v>568</v>
      </c>
      <c r="Y2009">
        <v>619.25042699999995</v>
      </c>
      <c r="Z2009">
        <v>2752</v>
      </c>
    </row>
    <row r="2010" spans="3:26" x14ac:dyDescent="0.25">
      <c r="C2010" s="3">
        <v>42381</v>
      </c>
      <c r="D2010">
        <v>327</v>
      </c>
      <c r="E2010">
        <v>71.8</v>
      </c>
      <c r="F2010">
        <v>154.5</v>
      </c>
      <c r="G2010">
        <v>72.44</v>
      </c>
      <c r="H2010">
        <v>537</v>
      </c>
      <c r="I2010">
        <v>70.69836271213417</v>
      </c>
      <c r="J2010">
        <v>3.91</v>
      </c>
      <c r="L2010">
        <v>2827.5</v>
      </c>
      <c r="N2010">
        <v>31.02</v>
      </c>
      <c r="O2010">
        <v>76.98</v>
      </c>
      <c r="P2010">
        <v>37.49</v>
      </c>
      <c r="Q2010">
        <v>139.44999999999999</v>
      </c>
      <c r="R2010">
        <v>84.01</v>
      </c>
      <c r="S2010">
        <v>405.05</v>
      </c>
      <c r="T2010">
        <v>150.19999999999999</v>
      </c>
      <c r="U2010">
        <v>61.88</v>
      </c>
      <c r="V2010">
        <v>302.14478579999997</v>
      </c>
      <c r="W2010">
        <v>1837</v>
      </c>
      <c r="X2010">
        <v>564.5</v>
      </c>
      <c r="Y2010">
        <v>614.85857999999996</v>
      </c>
      <c r="Z2010">
        <v>2725</v>
      </c>
    </row>
    <row r="2011" spans="3:26" x14ac:dyDescent="0.25">
      <c r="C2011" s="3">
        <v>42380</v>
      </c>
      <c r="D2011">
        <v>316.10000000000002</v>
      </c>
      <c r="E2011">
        <v>70.25</v>
      </c>
      <c r="F2011">
        <v>152</v>
      </c>
      <c r="G2011">
        <v>70.2</v>
      </c>
      <c r="H2011">
        <v>523.5</v>
      </c>
      <c r="I2011">
        <v>68.759115623973983</v>
      </c>
      <c r="J2011">
        <v>3.8250000000000002</v>
      </c>
      <c r="L2011">
        <v>2763</v>
      </c>
      <c r="N2011">
        <v>30.105000000000004</v>
      </c>
      <c r="O2011">
        <v>75.98</v>
      </c>
      <c r="P2011">
        <v>36.6</v>
      </c>
      <c r="Q2011">
        <v>135.19999999999999</v>
      </c>
      <c r="R2011">
        <v>83.42</v>
      </c>
      <c r="S2011">
        <v>395.8</v>
      </c>
      <c r="T2011">
        <v>148.5</v>
      </c>
      <c r="U2011">
        <v>61.74</v>
      </c>
      <c r="V2011">
        <v>297.48419999999999</v>
      </c>
      <c r="W2011">
        <v>1805.5</v>
      </c>
      <c r="X2011">
        <v>560.5</v>
      </c>
      <c r="Y2011">
        <v>605.58690300000001</v>
      </c>
      <c r="Z2011">
        <v>2689</v>
      </c>
    </row>
    <row r="2012" spans="3:26" x14ac:dyDescent="0.25">
      <c r="C2012" s="3">
        <v>42377</v>
      </c>
      <c r="D2012">
        <v>318.10000000000002</v>
      </c>
      <c r="E2012">
        <v>70.3</v>
      </c>
      <c r="F2012">
        <v>152.69999999999999</v>
      </c>
      <c r="G2012">
        <v>70.28</v>
      </c>
      <c r="H2012">
        <v>530.5</v>
      </c>
      <c r="I2012">
        <v>69.593357767559866</v>
      </c>
      <c r="J2012">
        <v>3.7825000000000002</v>
      </c>
      <c r="L2012">
        <v>2778.5</v>
      </c>
      <c r="N2012">
        <v>30.85</v>
      </c>
      <c r="O2012">
        <v>75.17</v>
      </c>
      <c r="P2012">
        <v>36.31</v>
      </c>
      <c r="Q2012">
        <v>135.35</v>
      </c>
      <c r="R2012">
        <v>84.64</v>
      </c>
      <c r="S2012">
        <v>395.05</v>
      </c>
      <c r="T2012">
        <v>149.6</v>
      </c>
      <c r="U2012">
        <v>61.65</v>
      </c>
      <c r="V2012">
        <v>298.92204029999999</v>
      </c>
      <c r="W2012">
        <v>1810</v>
      </c>
      <c r="X2012">
        <v>558.5</v>
      </c>
      <c r="Y2012">
        <v>595.33925999999997</v>
      </c>
      <c r="Z2012">
        <v>2658</v>
      </c>
    </row>
    <row r="2013" spans="3:26" x14ac:dyDescent="0.25">
      <c r="C2013" s="3">
        <v>42376</v>
      </c>
      <c r="D2013">
        <v>323.8</v>
      </c>
      <c r="E2013">
        <v>71.349999999999994</v>
      </c>
      <c r="F2013">
        <v>155.5</v>
      </c>
      <c r="G2013">
        <v>71.320000000000007</v>
      </c>
      <c r="H2013">
        <v>534</v>
      </c>
      <c r="I2013">
        <v>70.669091057973262</v>
      </c>
      <c r="J2013">
        <v>3.7925</v>
      </c>
      <c r="L2013">
        <v>2792</v>
      </c>
      <c r="N2013">
        <v>30.695</v>
      </c>
      <c r="O2013">
        <v>76.22</v>
      </c>
      <c r="P2013">
        <v>36.520000000000003</v>
      </c>
      <c r="Q2013">
        <v>136.6</v>
      </c>
      <c r="R2013">
        <v>85.52</v>
      </c>
      <c r="S2013">
        <v>403.6</v>
      </c>
      <c r="T2013">
        <v>150.85</v>
      </c>
      <c r="U2013">
        <v>61.59</v>
      </c>
      <c r="V2013">
        <v>297.980007</v>
      </c>
      <c r="W2013">
        <v>1800.5</v>
      </c>
      <c r="X2013">
        <v>561.5</v>
      </c>
      <c r="Y2013">
        <v>590.45943</v>
      </c>
      <c r="Z2013">
        <v>2682</v>
      </c>
    </row>
    <row r="2014" spans="3:26" x14ac:dyDescent="0.25">
      <c r="C2014" s="3">
        <v>42375</v>
      </c>
      <c r="D2014">
        <v>330.1</v>
      </c>
      <c r="E2014">
        <v>73.05</v>
      </c>
      <c r="F2014">
        <v>159.19999999999999</v>
      </c>
      <c r="G2014">
        <v>73</v>
      </c>
      <c r="H2014">
        <v>542.5</v>
      </c>
      <c r="I2014">
        <v>72.337575345145055</v>
      </c>
      <c r="J2014">
        <v>3.8824999999999998</v>
      </c>
      <c r="L2014">
        <v>2818</v>
      </c>
      <c r="N2014">
        <v>31.795000000000002</v>
      </c>
      <c r="O2014">
        <v>78.08</v>
      </c>
      <c r="Q2014">
        <v>136.69999999999999</v>
      </c>
      <c r="R2014">
        <v>87.43</v>
      </c>
      <c r="S2014">
        <v>410.15</v>
      </c>
      <c r="T2014">
        <v>151.30000000000001</v>
      </c>
      <c r="U2014">
        <v>64.06</v>
      </c>
      <c r="V2014">
        <v>298.47581400000001</v>
      </c>
      <c r="W2014">
        <v>1841</v>
      </c>
      <c r="X2014">
        <v>570.5</v>
      </c>
      <c r="Y2014">
        <v>591.92337899999995</v>
      </c>
      <c r="Z2014">
        <v>2722</v>
      </c>
    </row>
    <row r="2015" spans="3:26" x14ac:dyDescent="0.25">
      <c r="C2015" s="3">
        <v>42374</v>
      </c>
      <c r="D2015">
        <v>336.7</v>
      </c>
      <c r="E2015">
        <v>73.8</v>
      </c>
      <c r="F2015">
        <v>161.30000000000001</v>
      </c>
      <c r="G2015">
        <v>74.56</v>
      </c>
      <c r="H2015">
        <v>544.5</v>
      </c>
      <c r="I2015">
        <v>73.362083240776826</v>
      </c>
      <c r="J2015">
        <v>3.9424999999999999</v>
      </c>
      <c r="L2015">
        <v>2850.5</v>
      </c>
      <c r="N2015">
        <v>31.885000000000005</v>
      </c>
      <c r="O2015">
        <v>78.510000000000005</v>
      </c>
      <c r="P2015">
        <v>37.700000000000003</v>
      </c>
      <c r="Q2015">
        <v>139.44999999999999</v>
      </c>
      <c r="R2015">
        <v>88.3</v>
      </c>
      <c r="S2015">
        <v>416.95</v>
      </c>
      <c r="T2015">
        <v>151.5</v>
      </c>
      <c r="U2015">
        <v>64.89</v>
      </c>
      <c r="V2015">
        <v>301.54981739999999</v>
      </c>
      <c r="W2015">
        <v>1846</v>
      </c>
      <c r="X2015">
        <v>576</v>
      </c>
      <c r="Y2015">
        <v>582.16371900000001</v>
      </c>
      <c r="Z2015">
        <v>2747</v>
      </c>
    </row>
    <row r="2016" spans="3:26" x14ac:dyDescent="0.25">
      <c r="C2016" s="3">
        <v>42373</v>
      </c>
      <c r="D2016">
        <v>333.4</v>
      </c>
      <c r="E2016">
        <v>73.55</v>
      </c>
      <c r="F2016">
        <v>159.80000000000001</v>
      </c>
      <c r="G2016">
        <v>74.36</v>
      </c>
      <c r="H2016">
        <v>541.5</v>
      </c>
      <c r="I2016">
        <v>73.801158053190463</v>
      </c>
      <c r="J2016">
        <v>3.8774999999999999</v>
      </c>
      <c r="L2016">
        <v>2821</v>
      </c>
      <c r="N2016">
        <v>32.115000000000002</v>
      </c>
      <c r="O2016">
        <v>77.790000000000006</v>
      </c>
      <c r="P2016">
        <v>37.659999999999997</v>
      </c>
      <c r="Q2016">
        <v>139.19999999999999</v>
      </c>
      <c r="R2016">
        <v>88.02</v>
      </c>
      <c r="S2016">
        <v>410.8</v>
      </c>
      <c r="T2016">
        <v>150.9</v>
      </c>
      <c r="U2016">
        <v>64.459999999999994</v>
      </c>
      <c r="V2016">
        <v>308.54069609999999</v>
      </c>
      <c r="W2016">
        <v>1817</v>
      </c>
      <c r="X2016">
        <v>573.5</v>
      </c>
      <c r="Y2016">
        <v>576.30792299999996</v>
      </c>
      <c r="Z2016">
        <v>2748</v>
      </c>
    </row>
    <row r="2017" spans="3:26" x14ac:dyDescent="0.25">
      <c r="C2017" s="3">
        <v>42369</v>
      </c>
      <c r="I2017">
        <v>75.850173844454076</v>
      </c>
      <c r="L2017">
        <v>2926.5</v>
      </c>
      <c r="N2017">
        <v>32.185000000000002</v>
      </c>
      <c r="O2017">
        <v>78.77</v>
      </c>
      <c r="Q2017">
        <v>144.9</v>
      </c>
      <c r="T2017">
        <v>155.30000000000001</v>
      </c>
      <c r="U2017">
        <v>66.010000000000005</v>
      </c>
      <c r="V2017">
        <v>309.13566450000002</v>
      </c>
      <c r="W2017">
        <v>1856.5</v>
      </c>
      <c r="X2017">
        <v>590</v>
      </c>
      <c r="Y2017">
        <v>584.60363400000006</v>
      </c>
      <c r="Z2017">
        <v>2777</v>
      </c>
    </row>
    <row r="2018" spans="3:26" x14ac:dyDescent="0.25">
      <c r="C2018" s="3">
        <v>42368</v>
      </c>
      <c r="D2018">
        <v>340.2</v>
      </c>
      <c r="E2018">
        <v>74.55</v>
      </c>
      <c r="F2018">
        <v>168</v>
      </c>
      <c r="G2018">
        <v>76.44</v>
      </c>
      <c r="H2018">
        <v>557</v>
      </c>
      <c r="I2018">
        <v>76.838092172384719</v>
      </c>
      <c r="J2018">
        <v>4</v>
      </c>
      <c r="L2018">
        <v>2940</v>
      </c>
      <c r="N2018">
        <v>32.905000000000001</v>
      </c>
      <c r="O2018">
        <v>79.78</v>
      </c>
      <c r="P2018">
        <v>39.17</v>
      </c>
      <c r="Q2018">
        <v>147.15</v>
      </c>
      <c r="R2018">
        <v>90.1</v>
      </c>
      <c r="S2018">
        <v>419.9</v>
      </c>
      <c r="T2018">
        <v>157.35</v>
      </c>
      <c r="U2018">
        <v>66.760000000000005</v>
      </c>
      <c r="V2018">
        <v>311.86260299999998</v>
      </c>
      <c r="W2018">
        <v>1880</v>
      </c>
      <c r="X2018">
        <v>591.5</v>
      </c>
      <c r="Y2018">
        <v>583.13968499999999</v>
      </c>
      <c r="Z2018">
        <v>2796</v>
      </c>
    </row>
    <row r="2019" spans="3:26" x14ac:dyDescent="0.25">
      <c r="C2019" s="3">
        <v>42367</v>
      </c>
      <c r="D2019">
        <v>339.9</v>
      </c>
      <c r="E2019">
        <v>75.150000000000006</v>
      </c>
      <c r="F2019">
        <v>168.8</v>
      </c>
      <c r="G2019">
        <v>77.2</v>
      </c>
      <c r="H2019">
        <v>552</v>
      </c>
      <c r="I2019">
        <v>77.277166984798342</v>
      </c>
      <c r="J2019">
        <v>4.0449999999999999</v>
      </c>
      <c r="L2019">
        <v>2941</v>
      </c>
      <c r="N2019">
        <v>33.050000000000004</v>
      </c>
      <c r="O2019">
        <v>80.33</v>
      </c>
      <c r="P2019">
        <v>39.4</v>
      </c>
      <c r="Q2019">
        <v>147.75</v>
      </c>
      <c r="R2019">
        <v>90.6</v>
      </c>
      <c r="S2019">
        <v>411</v>
      </c>
      <c r="T2019">
        <v>158.15</v>
      </c>
      <c r="U2019">
        <v>66.81</v>
      </c>
      <c r="V2019">
        <v>313.54834679999999</v>
      </c>
      <c r="W2019">
        <v>1880</v>
      </c>
      <c r="X2019">
        <v>590</v>
      </c>
      <c r="Y2019">
        <v>582.651702</v>
      </c>
      <c r="Z2019">
        <v>2806</v>
      </c>
    </row>
    <row r="2020" spans="3:26" x14ac:dyDescent="0.25">
      <c r="C2020" s="3">
        <v>42366</v>
      </c>
      <c r="D2020">
        <v>336.3</v>
      </c>
      <c r="E2020">
        <v>73.599999999999994</v>
      </c>
      <c r="F2020">
        <v>167.5</v>
      </c>
      <c r="G2020">
        <v>76.16</v>
      </c>
      <c r="H2020">
        <v>546.5</v>
      </c>
      <c r="I2020">
        <v>75.923352979856332</v>
      </c>
      <c r="J2020">
        <v>3.93</v>
      </c>
      <c r="N2020">
        <v>32.045000000000002</v>
      </c>
      <c r="O2020">
        <v>78.41</v>
      </c>
      <c r="P2020">
        <v>39.06</v>
      </c>
      <c r="Q2020">
        <v>144.1</v>
      </c>
      <c r="R2020">
        <v>89.54</v>
      </c>
      <c r="S2020">
        <v>405.6</v>
      </c>
      <c r="T2020">
        <v>154.80000000000001</v>
      </c>
      <c r="U2020">
        <v>65.64</v>
      </c>
      <c r="V2020">
        <v>307.40033999999997</v>
      </c>
    </row>
    <row r="2021" spans="3:26" x14ac:dyDescent="0.25">
      <c r="C2021" s="3">
        <v>42362</v>
      </c>
      <c r="I2021">
        <v>76.106300818362016</v>
      </c>
      <c r="L2021">
        <v>2891</v>
      </c>
      <c r="N2021">
        <v>32.050000000000004</v>
      </c>
      <c r="O2021">
        <v>79.38</v>
      </c>
      <c r="Q2021">
        <v>146.05000000000001</v>
      </c>
      <c r="T2021">
        <v>156.69999999999999</v>
      </c>
      <c r="U2021">
        <v>65.900000000000006</v>
      </c>
      <c r="V2021">
        <v>306.45830670000004</v>
      </c>
      <c r="W2021">
        <v>1856.5</v>
      </c>
      <c r="X2021">
        <v>586</v>
      </c>
      <c r="Y2021">
        <v>580.21178699999996</v>
      </c>
      <c r="Z2021">
        <v>2790</v>
      </c>
    </row>
    <row r="2022" spans="3:26" x14ac:dyDescent="0.25">
      <c r="C2022" s="3">
        <v>42361</v>
      </c>
      <c r="D2022">
        <v>334.5</v>
      </c>
      <c r="E2022">
        <v>73.349999999999994</v>
      </c>
      <c r="F2022">
        <v>166.9</v>
      </c>
      <c r="G2022">
        <v>75.64</v>
      </c>
      <c r="H2022">
        <v>543.5</v>
      </c>
      <c r="I2022">
        <v>76.325838224568827</v>
      </c>
      <c r="J2022">
        <v>3.9550000000000001</v>
      </c>
      <c r="L2022">
        <v>2883</v>
      </c>
      <c r="N2022">
        <v>31.705000000000002</v>
      </c>
      <c r="O2022">
        <v>78.86</v>
      </c>
      <c r="P2022">
        <v>38.979999999999997</v>
      </c>
      <c r="Q2022">
        <v>146.44999999999999</v>
      </c>
      <c r="R2022">
        <v>89.36</v>
      </c>
      <c r="S2022">
        <v>405.6</v>
      </c>
      <c r="T2022">
        <v>157.1</v>
      </c>
      <c r="U2022">
        <v>65.94</v>
      </c>
      <c r="V2022">
        <v>308.04488909999998</v>
      </c>
      <c r="W2022">
        <v>1853</v>
      </c>
      <c r="X2022">
        <v>587</v>
      </c>
      <c r="Y2022">
        <v>580.69976999999994</v>
      </c>
      <c r="Z2022">
        <v>2778</v>
      </c>
    </row>
    <row r="2023" spans="3:26" x14ac:dyDescent="0.25">
      <c r="C2023" s="3">
        <v>42360</v>
      </c>
      <c r="D2023">
        <v>328.4</v>
      </c>
      <c r="E2023">
        <v>71.45</v>
      </c>
      <c r="F2023">
        <v>164.1</v>
      </c>
      <c r="G2023">
        <v>74.400000000000006</v>
      </c>
      <c r="H2023">
        <v>527.5</v>
      </c>
      <c r="I2023">
        <v>74.642718110316594</v>
      </c>
      <c r="J2023">
        <v>3.84</v>
      </c>
      <c r="L2023">
        <v>2816.5</v>
      </c>
      <c r="N2023">
        <v>31.5</v>
      </c>
      <c r="O2023">
        <v>77.489999999999995</v>
      </c>
      <c r="P2023">
        <v>38.200000000000003</v>
      </c>
      <c r="Q2023">
        <v>143.80000000000001</v>
      </c>
      <c r="R2023">
        <v>89.67</v>
      </c>
      <c r="S2023">
        <v>406.05</v>
      </c>
      <c r="T2023">
        <v>153.94999999999999</v>
      </c>
      <c r="U2023">
        <v>64.39</v>
      </c>
      <c r="V2023">
        <v>308.98692240000003</v>
      </c>
      <c r="W2023">
        <v>1805</v>
      </c>
      <c r="X2023">
        <v>575</v>
      </c>
      <c r="Y2023">
        <v>573.86800800000003</v>
      </c>
      <c r="Z2023">
        <v>2730</v>
      </c>
    </row>
    <row r="2024" spans="3:26" x14ac:dyDescent="0.25">
      <c r="C2024" s="3">
        <v>42359</v>
      </c>
      <c r="D2024">
        <v>328.8</v>
      </c>
      <c r="E2024">
        <v>72.3</v>
      </c>
      <c r="F2024">
        <v>164.2</v>
      </c>
      <c r="G2024">
        <v>73.72</v>
      </c>
      <c r="H2024">
        <v>533</v>
      </c>
      <c r="I2024">
        <v>74.423180704109782</v>
      </c>
      <c r="J2024">
        <v>3.94</v>
      </c>
      <c r="L2024">
        <v>2795.5</v>
      </c>
      <c r="N2024">
        <v>32.045000000000002</v>
      </c>
      <c r="O2024">
        <v>77.11</v>
      </c>
      <c r="P2024">
        <v>38.28</v>
      </c>
      <c r="Q2024">
        <v>142.69999999999999</v>
      </c>
      <c r="R2024">
        <v>88.56</v>
      </c>
      <c r="S2024">
        <v>408.15</v>
      </c>
      <c r="T2024">
        <v>155.1</v>
      </c>
      <c r="U2024">
        <v>64.239999999999995</v>
      </c>
      <c r="V2024">
        <v>303.7809489</v>
      </c>
      <c r="W2024">
        <v>1805</v>
      </c>
      <c r="X2024">
        <v>573.5</v>
      </c>
      <c r="Y2024">
        <v>571.42809299999999</v>
      </c>
      <c r="Z2024">
        <v>2706</v>
      </c>
    </row>
    <row r="2025" spans="3:26" x14ac:dyDescent="0.25">
      <c r="C2025" s="3">
        <v>42356</v>
      </c>
      <c r="D2025">
        <v>333</v>
      </c>
      <c r="E2025">
        <v>73.05</v>
      </c>
      <c r="F2025">
        <v>165.1</v>
      </c>
      <c r="G2025">
        <v>74.48</v>
      </c>
      <c r="H2025">
        <v>538</v>
      </c>
      <c r="I2025">
        <v>76.655144333879051</v>
      </c>
      <c r="J2025">
        <v>4.0025000000000004</v>
      </c>
      <c r="L2025">
        <v>2821</v>
      </c>
      <c r="N2025">
        <v>32.660000000000004</v>
      </c>
      <c r="O2025">
        <v>78.290000000000006</v>
      </c>
      <c r="P2025">
        <v>38.54</v>
      </c>
      <c r="Q2025">
        <v>145</v>
      </c>
      <c r="R2025">
        <v>89.45</v>
      </c>
      <c r="S2025">
        <v>412.05</v>
      </c>
      <c r="T2025">
        <v>157.75</v>
      </c>
      <c r="U2025">
        <v>65.02</v>
      </c>
      <c r="V2025">
        <v>307.84656630000001</v>
      </c>
      <c r="W2025">
        <v>1807.5</v>
      </c>
      <c r="X2025">
        <v>573.5</v>
      </c>
      <c r="Y2025">
        <v>555.32465400000001</v>
      </c>
      <c r="Z2025">
        <v>2715</v>
      </c>
    </row>
    <row r="2026" spans="3:26" x14ac:dyDescent="0.25">
      <c r="C2026" s="3">
        <v>42355</v>
      </c>
      <c r="D2026">
        <v>336.2</v>
      </c>
      <c r="E2026">
        <v>73.55</v>
      </c>
      <c r="F2026">
        <v>167.5</v>
      </c>
      <c r="G2026">
        <v>74.760000000000005</v>
      </c>
      <c r="H2026">
        <v>538</v>
      </c>
      <c r="I2026">
        <v>77.533293958706309</v>
      </c>
      <c r="J2026">
        <v>4.04</v>
      </c>
      <c r="L2026">
        <v>2858</v>
      </c>
      <c r="N2026">
        <v>32.4</v>
      </c>
      <c r="O2026">
        <v>79.62</v>
      </c>
      <c r="P2026">
        <v>39.28</v>
      </c>
      <c r="Q2026">
        <v>148.9</v>
      </c>
      <c r="R2026">
        <v>91.26</v>
      </c>
      <c r="S2026">
        <v>416.25</v>
      </c>
      <c r="T2026">
        <v>160.85</v>
      </c>
      <c r="U2026">
        <v>64.7</v>
      </c>
      <c r="V2026">
        <v>316.47360809999998</v>
      </c>
      <c r="W2026">
        <v>1833.5</v>
      </c>
      <c r="X2026">
        <v>578</v>
      </c>
      <c r="Y2026">
        <v>553.37272199999995</v>
      </c>
      <c r="Z2026">
        <v>2738</v>
      </c>
    </row>
    <row r="2027" spans="3:26" x14ac:dyDescent="0.25">
      <c r="C2027" s="3">
        <v>42354</v>
      </c>
      <c r="D2027">
        <v>336.5</v>
      </c>
      <c r="E2027">
        <v>73.2</v>
      </c>
      <c r="F2027">
        <v>167.9</v>
      </c>
      <c r="G2027">
        <v>74.56</v>
      </c>
      <c r="H2027">
        <v>537</v>
      </c>
      <c r="I2027">
        <v>76.508786063074496</v>
      </c>
      <c r="J2027">
        <v>4.0250000000000004</v>
      </c>
      <c r="L2027">
        <v>2825</v>
      </c>
      <c r="N2027">
        <v>31.935000000000002</v>
      </c>
      <c r="O2027">
        <v>78.989999999999995</v>
      </c>
      <c r="P2027">
        <v>39.47</v>
      </c>
      <c r="Q2027">
        <v>148.65</v>
      </c>
      <c r="R2027">
        <v>90.65</v>
      </c>
      <c r="S2027">
        <v>415</v>
      </c>
      <c r="T2027">
        <v>157.94999999999999</v>
      </c>
      <c r="U2027">
        <v>64.5</v>
      </c>
      <c r="V2027">
        <v>315.87863970000001</v>
      </c>
      <c r="W2027">
        <v>1831.5</v>
      </c>
      <c r="X2027">
        <v>576</v>
      </c>
      <c r="Y2027">
        <v>556.30061999999998</v>
      </c>
      <c r="Z2027">
        <v>2680</v>
      </c>
    </row>
    <row r="2028" spans="3:26" x14ac:dyDescent="0.25">
      <c r="C2028" s="3">
        <v>42353</v>
      </c>
      <c r="D2028">
        <v>335.4</v>
      </c>
      <c r="E2028">
        <v>73.099999999999994</v>
      </c>
      <c r="F2028">
        <v>166.3</v>
      </c>
      <c r="G2028">
        <v>74.84</v>
      </c>
      <c r="H2028">
        <v>544</v>
      </c>
      <c r="I2028">
        <v>76.618554766177908</v>
      </c>
      <c r="J2028">
        <v>3.97</v>
      </c>
      <c r="L2028">
        <v>2799</v>
      </c>
      <c r="N2028">
        <v>32.274999999999999</v>
      </c>
      <c r="O2028">
        <v>78.97</v>
      </c>
      <c r="P2028">
        <v>39.1</v>
      </c>
      <c r="Q2028">
        <v>147.94999999999999</v>
      </c>
      <c r="R2028">
        <v>89.14</v>
      </c>
      <c r="S2028">
        <v>405.3</v>
      </c>
      <c r="T2028">
        <v>158.4</v>
      </c>
      <c r="U2028">
        <v>63.49</v>
      </c>
      <c r="V2028">
        <v>315.03576779999997</v>
      </c>
      <c r="W2028">
        <v>1820.5</v>
      </c>
      <c r="X2028">
        <v>571</v>
      </c>
      <c r="Y2028">
        <v>552.39675599999998</v>
      </c>
      <c r="Z2028">
        <v>2684</v>
      </c>
    </row>
    <row r="2029" spans="3:26" x14ac:dyDescent="0.25">
      <c r="C2029" s="3">
        <v>42352</v>
      </c>
      <c r="D2029">
        <v>331.4</v>
      </c>
      <c r="E2029">
        <v>71.55</v>
      </c>
      <c r="F2029">
        <v>161.4</v>
      </c>
      <c r="G2029">
        <v>73.400000000000006</v>
      </c>
      <c r="H2029">
        <v>528.5</v>
      </c>
      <c r="I2029">
        <v>74.679307678017722</v>
      </c>
      <c r="J2029">
        <v>3.82</v>
      </c>
      <c r="L2029">
        <v>2720</v>
      </c>
      <c r="N2029">
        <v>30.785000000000004</v>
      </c>
      <c r="O2029">
        <v>77.47</v>
      </c>
      <c r="P2029">
        <v>38.21</v>
      </c>
      <c r="Q2029">
        <v>142.19999999999999</v>
      </c>
      <c r="R2029">
        <v>88.22</v>
      </c>
      <c r="S2029">
        <v>402.55</v>
      </c>
      <c r="T2029">
        <v>152</v>
      </c>
      <c r="U2029">
        <v>62.38</v>
      </c>
      <c r="V2029">
        <v>307.89614699999998</v>
      </c>
      <c r="W2029">
        <v>1796</v>
      </c>
      <c r="X2029">
        <v>554</v>
      </c>
      <c r="Y2029">
        <v>543.12507900000003</v>
      </c>
      <c r="Z2029">
        <v>2661</v>
      </c>
    </row>
    <row r="2030" spans="3:26" x14ac:dyDescent="0.25">
      <c r="C2030" s="3">
        <v>42349</v>
      </c>
      <c r="D2030">
        <v>332.7</v>
      </c>
      <c r="E2030">
        <v>72.5</v>
      </c>
      <c r="F2030">
        <v>163.1</v>
      </c>
      <c r="G2030">
        <v>73.88</v>
      </c>
      <c r="H2030">
        <v>533.5</v>
      </c>
      <c r="I2030">
        <v>75.337919896638169</v>
      </c>
      <c r="J2030">
        <v>3.93</v>
      </c>
      <c r="L2030">
        <v>2747</v>
      </c>
      <c r="N2030">
        <v>30.62</v>
      </c>
      <c r="O2030">
        <v>79.05</v>
      </c>
      <c r="P2030">
        <v>38.369999999999997</v>
      </c>
      <c r="Q2030">
        <v>144.94999999999999</v>
      </c>
      <c r="R2030">
        <v>90.19</v>
      </c>
      <c r="S2030">
        <v>402</v>
      </c>
      <c r="T2030">
        <v>154.44999999999999</v>
      </c>
      <c r="U2030">
        <v>64.23</v>
      </c>
      <c r="V2030">
        <v>311.96176439999999</v>
      </c>
      <c r="W2030">
        <v>1806.5</v>
      </c>
      <c r="X2030">
        <v>561.5</v>
      </c>
      <c r="Y2030">
        <v>534.34138499999995</v>
      </c>
      <c r="Z2030">
        <v>2676</v>
      </c>
    </row>
    <row r="2031" spans="3:26" x14ac:dyDescent="0.25">
      <c r="C2031" s="3">
        <v>42348</v>
      </c>
      <c r="D2031">
        <v>335.8</v>
      </c>
      <c r="E2031">
        <v>73.75</v>
      </c>
      <c r="F2031">
        <v>166.5</v>
      </c>
      <c r="G2031">
        <v>74.8</v>
      </c>
      <c r="H2031">
        <v>538</v>
      </c>
      <c r="I2031">
        <v>76.399017359971097</v>
      </c>
      <c r="J2031">
        <v>3.9525000000000001</v>
      </c>
      <c r="L2031">
        <v>2792</v>
      </c>
      <c r="O2031">
        <v>80.47</v>
      </c>
      <c r="P2031">
        <v>39.68</v>
      </c>
      <c r="Q2031">
        <v>148</v>
      </c>
      <c r="R2031">
        <v>91.97</v>
      </c>
      <c r="S2031">
        <v>405.5</v>
      </c>
      <c r="T2031">
        <v>156.4</v>
      </c>
      <c r="U2031">
        <v>65.09</v>
      </c>
      <c r="V2031">
        <v>320.68796759999998</v>
      </c>
      <c r="W2031">
        <v>1832</v>
      </c>
      <c r="X2031">
        <v>570</v>
      </c>
      <c r="Y2031">
        <v>527.02164000000005</v>
      </c>
      <c r="Z2031">
        <v>2708</v>
      </c>
    </row>
    <row r="2032" spans="3:26" x14ac:dyDescent="0.25">
      <c r="C2032" s="3">
        <v>42347</v>
      </c>
      <c r="D2032">
        <v>337.3</v>
      </c>
      <c r="E2032">
        <v>73.7</v>
      </c>
      <c r="F2032">
        <v>164</v>
      </c>
      <c r="G2032">
        <v>76.2</v>
      </c>
      <c r="H2032">
        <v>553.5</v>
      </c>
      <c r="I2032">
        <v>76.655144333879051</v>
      </c>
      <c r="J2032">
        <v>3.9550000000000001</v>
      </c>
      <c r="L2032">
        <v>2814</v>
      </c>
      <c r="N2032">
        <v>33.9</v>
      </c>
      <c r="O2032">
        <v>80.61</v>
      </c>
      <c r="P2032">
        <v>38.07</v>
      </c>
      <c r="Q2032">
        <v>148.85</v>
      </c>
      <c r="R2032">
        <v>91.05</v>
      </c>
      <c r="S2032">
        <v>404.3</v>
      </c>
      <c r="T2032">
        <v>157.44999999999999</v>
      </c>
      <c r="U2032">
        <v>66.25</v>
      </c>
      <c r="V2032">
        <v>324.40652009999997</v>
      </c>
      <c r="W2032">
        <v>1852</v>
      </c>
      <c r="X2032">
        <v>578</v>
      </c>
      <c r="Y2032">
        <v>555.32465400000001</v>
      </c>
      <c r="Z2032">
        <v>2762</v>
      </c>
    </row>
    <row r="2033" spans="3:26" x14ac:dyDescent="0.25">
      <c r="C2033" s="3">
        <v>42346</v>
      </c>
      <c r="D2033">
        <v>334</v>
      </c>
      <c r="E2033">
        <v>74.5</v>
      </c>
      <c r="F2033">
        <v>166</v>
      </c>
      <c r="G2033">
        <v>76.8</v>
      </c>
      <c r="H2033">
        <v>553</v>
      </c>
      <c r="I2033">
        <v>77.423525255602883</v>
      </c>
      <c r="J2033">
        <v>4.0324999999999998</v>
      </c>
      <c r="L2033">
        <v>2822</v>
      </c>
      <c r="N2033">
        <v>34.314999999999998</v>
      </c>
      <c r="O2033">
        <v>80.78</v>
      </c>
      <c r="P2033">
        <v>38.46</v>
      </c>
      <c r="Q2033">
        <v>150.5</v>
      </c>
      <c r="R2033">
        <v>92.18</v>
      </c>
      <c r="S2033">
        <v>411.9</v>
      </c>
      <c r="T2033">
        <v>159.85</v>
      </c>
      <c r="U2033">
        <v>66.7</v>
      </c>
      <c r="V2033">
        <v>325.74519900000001</v>
      </c>
      <c r="W2033">
        <v>1873</v>
      </c>
      <c r="X2033">
        <v>580</v>
      </c>
      <c r="Y2033">
        <v>557.76456900000005</v>
      </c>
      <c r="Z2033">
        <v>2800</v>
      </c>
    </row>
    <row r="2034" spans="3:26" x14ac:dyDescent="0.25">
      <c r="C2034" s="3">
        <v>42345</v>
      </c>
      <c r="D2034">
        <v>338.9</v>
      </c>
      <c r="E2034">
        <v>75.349999999999994</v>
      </c>
      <c r="F2034">
        <v>169.9</v>
      </c>
      <c r="G2034">
        <v>78.28</v>
      </c>
      <c r="H2034">
        <v>561</v>
      </c>
      <c r="I2034">
        <v>78.521212286636953</v>
      </c>
      <c r="J2034">
        <v>4.0949999999999998</v>
      </c>
      <c r="L2034">
        <v>2852</v>
      </c>
      <c r="N2034">
        <v>34.700000000000003</v>
      </c>
      <c r="O2034">
        <v>81.88</v>
      </c>
      <c r="P2034">
        <v>39.65</v>
      </c>
      <c r="Q2034">
        <v>154.44999999999999</v>
      </c>
      <c r="R2034">
        <v>93.64</v>
      </c>
      <c r="S2034">
        <v>413</v>
      </c>
      <c r="T2034">
        <v>163.19999999999999</v>
      </c>
      <c r="U2034">
        <v>67.87</v>
      </c>
      <c r="V2034">
        <v>332.38901279999999</v>
      </c>
      <c r="W2034">
        <v>1900.5</v>
      </c>
      <c r="X2034">
        <v>583.5</v>
      </c>
      <c r="Y2034">
        <v>565.57229700000005</v>
      </c>
      <c r="Z2034">
        <v>2867</v>
      </c>
    </row>
    <row r="2035" spans="3:26" x14ac:dyDescent="0.25">
      <c r="C2035" s="3">
        <v>42342</v>
      </c>
      <c r="D2035">
        <v>338.1</v>
      </c>
      <c r="E2035">
        <v>75.2</v>
      </c>
      <c r="F2035">
        <v>167.1</v>
      </c>
      <c r="G2035">
        <v>77.600000000000009</v>
      </c>
      <c r="H2035">
        <v>556</v>
      </c>
      <c r="I2035">
        <v>77.167398281694958</v>
      </c>
      <c r="J2035">
        <v>3.9849999999999999</v>
      </c>
      <c r="L2035">
        <v>2793</v>
      </c>
      <c r="N2035">
        <v>34.425000000000004</v>
      </c>
      <c r="O2035">
        <v>80.150000000000006</v>
      </c>
      <c r="P2035">
        <v>39.229999999999997</v>
      </c>
      <c r="Q2035">
        <v>152.25</v>
      </c>
      <c r="R2035">
        <v>91.85</v>
      </c>
      <c r="S2035">
        <v>406.1</v>
      </c>
      <c r="T2035">
        <v>159.25</v>
      </c>
      <c r="U2035">
        <v>66.61</v>
      </c>
      <c r="V2035">
        <v>326.58807090000005</v>
      </c>
      <c r="W2035">
        <v>1891</v>
      </c>
      <c r="X2035">
        <v>579.5</v>
      </c>
      <c r="Y2035">
        <v>560.20448399999998</v>
      </c>
      <c r="Z2035">
        <v>2853</v>
      </c>
    </row>
    <row r="2036" spans="3:26" x14ac:dyDescent="0.25">
      <c r="C2036" s="3">
        <v>42341</v>
      </c>
      <c r="D2036">
        <v>337.7</v>
      </c>
      <c r="E2036">
        <v>75.7</v>
      </c>
      <c r="F2036">
        <v>168</v>
      </c>
      <c r="G2036">
        <v>78.040000000000006</v>
      </c>
      <c r="H2036">
        <v>550.5</v>
      </c>
      <c r="I2036">
        <v>77.240577417097214</v>
      </c>
      <c r="J2036">
        <v>3.9975000000000001</v>
      </c>
      <c r="L2036">
        <v>2786</v>
      </c>
      <c r="N2036">
        <v>34.795000000000002</v>
      </c>
      <c r="O2036">
        <v>81.05</v>
      </c>
      <c r="P2036">
        <v>39.49</v>
      </c>
      <c r="Q2036">
        <v>151.19999999999999</v>
      </c>
      <c r="R2036">
        <v>90.84</v>
      </c>
      <c r="S2036">
        <v>405.15</v>
      </c>
      <c r="T2036">
        <v>161.30000000000001</v>
      </c>
      <c r="U2036">
        <v>66.44</v>
      </c>
      <c r="V2036">
        <v>327.23262</v>
      </c>
      <c r="W2036">
        <v>1900</v>
      </c>
      <c r="X2036">
        <v>580</v>
      </c>
      <c r="Y2036">
        <v>558.25255200000004</v>
      </c>
      <c r="Z2036">
        <v>2842</v>
      </c>
    </row>
    <row r="2037" spans="3:26" x14ac:dyDescent="0.25">
      <c r="C2037" s="3">
        <v>42340</v>
      </c>
      <c r="D2037">
        <v>341.9</v>
      </c>
      <c r="E2037">
        <v>76.75</v>
      </c>
      <c r="F2037">
        <v>171</v>
      </c>
      <c r="G2037">
        <v>79.56</v>
      </c>
      <c r="H2037">
        <v>566</v>
      </c>
      <c r="I2037">
        <v>79.03346623445286</v>
      </c>
      <c r="J2037">
        <v>4.2074999999999996</v>
      </c>
      <c r="L2037">
        <v>2870</v>
      </c>
      <c r="N2037">
        <v>35.980000000000004</v>
      </c>
      <c r="O2037">
        <v>84.72</v>
      </c>
      <c r="P2037">
        <v>40.67</v>
      </c>
      <c r="Q2037">
        <v>158.44999999999999</v>
      </c>
      <c r="R2037">
        <v>92.5</v>
      </c>
      <c r="S2037">
        <v>408.5</v>
      </c>
      <c r="T2037">
        <v>168.55</v>
      </c>
      <c r="U2037">
        <v>68.3</v>
      </c>
      <c r="V2037">
        <v>334.42182150000002</v>
      </c>
      <c r="W2037">
        <v>1944.5</v>
      </c>
      <c r="X2037">
        <v>591</v>
      </c>
      <c r="Y2037">
        <v>562.64439900000002</v>
      </c>
      <c r="Z2037">
        <v>2873</v>
      </c>
    </row>
    <row r="2038" spans="3:26" x14ac:dyDescent="0.25">
      <c r="C2038" s="3">
        <v>42339</v>
      </c>
      <c r="D2038">
        <v>341.1</v>
      </c>
      <c r="E2038">
        <v>76.3</v>
      </c>
      <c r="F2038">
        <v>169.7</v>
      </c>
      <c r="G2038">
        <v>79.16</v>
      </c>
      <c r="H2038">
        <v>579</v>
      </c>
      <c r="I2038">
        <v>80.314101103992598</v>
      </c>
      <c r="J2038">
        <v>4.1825000000000001</v>
      </c>
      <c r="L2038">
        <v>2825</v>
      </c>
      <c r="N2038">
        <v>35.080000000000005</v>
      </c>
      <c r="O2038">
        <v>84.23</v>
      </c>
      <c r="P2038">
        <v>40.31</v>
      </c>
      <c r="Q2038">
        <v>157.4</v>
      </c>
      <c r="R2038">
        <v>92.85</v>
      </c>
      <c r="S2038">
        <v>399</v>
      </c>
      <c r="T2038">
        <v>167.05</v>
      </c>
      <c r="U2038">
        <v>68.2</v>
      </c>
      <c r="V2038">
        <v>332.68649699999997</v>
      </c>
      <c r="W2038">
        <v>1912.5</v>
      </c>
      <c r="X2038">
        <v>587</v>
      </c>
      <c r="Y2038">
        <v>562.64439900000002</v>
      </c>
      <c r="Z2038">
        <v>2866</v>
      </c>
    </row>
    <row r="2039" spans="3:26" x14ac:dyDescent="0.25">
      <c r="C2039" s="3">
        <v>42338</v>
      </c>
      <c r="D2039">
        <v>344.1</v>
      </c>
      <c r="E2039">
        <v>76.349999999999994</v>
      </c>
      <c r="F2039">
        <v>169.3</v>
      </c>
      <c r="G2039">
        <v>78.72</v>
      </c>
      <c r="H2039">
        <v>573</v>
      </c>
      <c r="I2039">
        <v>84.521901389623196</v>
      </c>
      <c r="J2039">
        <v>4.1574999999999998</v>
      </c>
      <c r="L2039">
        <v>2834</v>
      </c>
      <c r="N2039">
        <v>35.619999999999997</v>
      </c>
      <c r="O2039">
        <v>84.16</v>
      </c>
      <c r="P2039">
        <v>40.39</v>
      </c>
      <c r="Q2039">
        <v>158.75</v>
      </c>
      <c r="R2039">
        <v>93.99</v>
      </c>
      <c r="S2039">
        <v>396.65</v>
      </c>
      <c r="T2039">
        <v>167.6</v>
      </c>
      <c r="U2039">
        <v>67.14</v>
      </c>
      <c r="V2039">
        <v>330.45536549999997</v>
      </c>
      <c r="W2039">
        <v>1910</v>
      </c>
      <c r="X2039">
        <v>585.5</v>
      </c>
      <c r="Y2039">
        <v>561.66843300000005</v>
      </c>
      <c r="Z2039">
        <v>2827</v>
      </c>
    </row>
    <row r="2040" spans="3:26" x14ac:dyDescent="0.25">
      <c r="C2040" s="3">
        <v>42335</v>
      </c>
      <c r="D2040">
        <v>341.5</v>
      </c>
      <c r="E2040">
        <v>76.400000000000006</v>
      </c>
      <c r="F2040">
        <v>168</v>
      </c>
      <c r="G2040">
        <v>78</v>
      </c>
      <c r="H2040">
        <v>568.5</v>
      </c>
      <c r="I2040">
        <v>84.887797066634548</v>
      </c>
      <c r="J2040">
        <v>4.1174999999999997</v>
      </c>
      <c r="L2040">
        <v>2876</v>
      </c>
      <c r="N2040">
        <v>34.830000000000005</v>
      </c>
      <c r="O2040">
        <v>84.97</v>
      </c>
      <c r="P2040">
        <v>40.229999999999997</v>
      </c>
      <c r="Q2040">
        <v>155.94999999999999</v>
      </c>
      <c r="R2040">
        <v>91.56</v>
      </c>
      <c r="S2040">
        <v>393.7</v>
      </c>
      <c r="T2040">
        <v>168.75</v>
      </c>
      <c r="U2040">
        <v>66.790000000000006</v>
      </c>
      <c r="V2040">
        <v>328.32339540000004</v>
      </c>
      <c r="W2040">
        <v>1924.5</v>
      </c>
      <c r="X2040">
        <v>585</v>
      </c>
      <c r="Y2040">
        <v>564.59633099999996</v>
      </c>
      <c r="Z2040">
        <v>2756</v>
      </c>
    </row>
    <row r="2041" spans="3:26" x14ac:dyDescent="0.25">
      <c r="C2041" s="3">
        <v>42334</v>
      </c>
      <c r="D2041">
        <v>340</v>
      </c>
      <c r="E2041">
        <v>76</v>
      </c>
      <c r="F2041">
        <v>168.3</v>
      </c>
      <c r="G2041">
        <v>77.36</v>
      </c>
      <c r="H2041">
        <v>564</v>
      </c>
      <c r="I2041">
        <v>85.400051014450455</v>
      </c>
      <c r="J2041">
        <v>4.12</v>
      </c>
      <c r="L2041">
        <v>2881</v>
      </c>
      <c r="N2041">
        <v>34.9</v>
      </c>
      <c r="O2041">
        <v>84.84</v>
      </c>
      <c r="P2041">
        <v>40.5</v>
      </c>
      <c r="Q2041">
        <v>159.1</v>
      </c>
      <c r="R2041">
        <v>90.86</v>
      </c>
      <c r="S2041">
        <v>396.4</v>
      </c>
      <c r="T2041">
        <v>169.05</v>
      </c>
      <c r="U2041">
        <v>65.64</v>
      </c>
      <c r="V2041">
        <v>328.07549190000003</v>
      </c>
      <c r="W2041">
        <v>1925.5</v>
      </c>
      <c r="X2041">
        <v>582.5</v>
      </c>
      <c r="Y2041">
        <v>561.18044999999995</v>
      </c>
      <c r="Z2041">
        <v>2747</v>
      </c>
    </row>
    <row r="2042" spans="3:26" x14ac:dyDescent="0.25">
      <c r="C2042" s="3">
        <v>42333</v>
      </c>
      <c r="D2042">
        <v>339.7</v>
      </c>
      <c r="E2042">
        <v>75.7</v>
      </c>
      <c r="F2042">
        <v>167.4</v>
      </c>
      <c r="G2042">
        <v>76.680000000000007</v>
      </c>
      <c r="H2042">
        <v>567.5</v>
      </c>
      <c r="I2042">
        <v>85.107334472841373</v>
      </c>
      <c r="J2042">
        <v>4.1624999999999996</v>
      </c>
      <c r="L2042">
        <v>2869</v>
      </c>
      <c r="N2042">
        <v>34.405000000000001</v>
      </c>
      <c r="O2042">
        <v>84.89</v>
      </c>
      <c r="P2042">
        <v>40.26</v>
      </c>
      <c r="Q2042">
        <v>158</v>
      </c>
      <c r="R2042">
        <v>88.45</v>
      </c>
      <c r="S2042">
        <v>394</v>
      </c>
      <c r="T2042">
        <v>168.55</v>
      </c>
      <c r="U2042">
        <v>67.67</v>
      </c>
      <c r="V2042">
        <v>327.57968490000002</v>
      </c>
      <c r="W2042">
        <v>1925.5</v>
      </c>
      <c r="X2042">
        <v>579</v>
      </c>
      <c r="Y2042">
        <v>564.10834799999998</v>
      </c>
      <c r="Z2042">
        <v>2740</v>
      </c>
    </row>
    <row r="2043" spans="3:26" x14ac:dyDescent="0.25">
      <c r="C2043" s="3">
        <v>42332</v>
      </c>
      <c r="D2043">
        <v>333.6</v>
      </c>
      <c r="E2043">
        <v>74.8</v>
      </c>
      <c r="F2043">
        <v>165</v>
      </c>
      <c r="G2043">
        <v>74.88</v>
      </c>
      <c r="H2043">
        <v>554</v>
      </c>
      <c r="I2043">
        <v>83.533983061692524</v>
      </c>
      <c r="J2043">
        <v>4.0324999999999998</v>
      </c>
      <c r="L2043">
        <v>2833</v>
      </c>
      <c r="N2043">
        <v>31.295000000000002</v>
      </c>
      <c r="O2043">
        <v>83.02</v>
      </c>
      <c r="P2043">
        <v>39.409999999999997</v>
      </c>
      <c r="Q2043">
        <v>154.94999999999999</v>
      </c>
      <c r="R2043">
        <v>86.33</v>
      </c>
      <c r="S2043">
        <v>385.2</v>
      </c>
      <c r="T2043">
        <v>164.9</v>
      </c>
      <c r="U2043">
        <v>66.64</v>
      </c>
      <c r="V2043">
        <v>321.63000090000003</v>
      </c>
      <c r="W2043">
        <v>1894</v>
      </c>
      <c r="X2043">
        <v>570.5</v>
      </c>
      <c r="Y2043">
        <v>552.88473899999997</v>
      </c>
      <c r="Z2043">
        <v>2665</v>
      </c>
    </row>
    <row r="2044" spans="3:26" x14ac:dyDescent="0.25">
      <c r="C2044" s="3">
        <v>42331</v>
      </c>
      <c r="D2044">
        <v>337.7</v>
      </c>
      <c r="E2044">
        <v>75.75</v>
      </c>
      <c r="F2044">
        <v>167.4</v>
      </c>
      <c r="G2044">
        <v>76.16</v>
      </c>
      <c r="H2044">
        <v>555</v>
      </c>
      <c r="I2044">
        <v>84.960976202036818</v>
      </c>
      <c r="J2044">
        <v>4.1150000000000002</v>
      </c>
      <c r="L2044">
        <v>2851</v>
      </c>
      <c r="N2044">
        <v>31.630000000000003</v>
      </c>
      <c r="O2044">
        <v>85.13</v>
      </c>
      <c r="P2044">
        <v>40.57</v>
      </c>
      <c r="Q2044">
        <v>161.9</v>
      </c>
      <c r="R2044">
        <v>85.61</v>
      </c>
      <c r="S2044">
        <v>392.1</v>
      </c>
      <c r="T2044">
        <v>168.45</v>
      </c>
      <c r="U2044">
        <v>67.209999999999994</v>
      </c>
      <c r="V2044">
        <v>329.8603971</v>
      </c>
      <c r="W2044">
        <v>1913</v>
      </c>
      <c r="X2044">
        <v>581</v>
      </c>
      <c r="Y2044">
        <v>565.57229700000005</v>
      </c>
      <c r="Z2044">
        <v>2581</v>
      </c>
    </row>
    <row r="2045" spans="3:26" x14ac:dyDescent="0.25">
      <c r="C2045" s="3">
        <v>42328</v>
      </c>
      <c r="D2045">
        <v>339.8</v>
      </c>
      <c r="E2045">
        <v>76.05</v>
      </c>
      <c r="F2045">
        <v>167.4</v>
      </c>
      <c r="G2045">
        <v>77.12</v>
      </c>
      <c r="H2045">
        <v>547</v>
      </c>
      <c r="I2045">
        <v>85.070744905140216</v>
      </c>
      <c r="J2045">
        <v>4.1349999999999998</v>
      </c>
      <c r="L2045">
        <v>2851</v>
      </c>
      <c r="N2045">
        <v>31.5</v>
      </c>
      <c r="O2045">
        <v>85.14</v>
      </c>
      <c r="P2045">
        <v>40.299999999999997</v>
      </c>
      <c r="Q2045">
        <v>162.25</v>
      </c>
      <c r="R2045">
        <v>85.62</v>
      </c>
      <c r="S2045">
        <v>394.65</v>
      </c>
      <c r="T2045">
        <v>168.75</v>
      </c>
      <c r="U2045">
        <v>67.45</v>
      </c>
      <c r="V2045">
        <v>328.52171820000001</v>
      </c>
      <c r="W2045">
        <v>1928</v>
      </c>
      <c r="X2045">
        <v>582.5</v>
      </c>
      <c r="Y2045">
        <v>564.59633099999996</v>
      </c>
      <c r="Z2045">
        <v>2639</v>
      </c>
    </row>
    <row r="2046" spans="3:26" x14ac:dyDescent="0.25">
      <c r="C2046" s="3">
        <v>42327</v>
      </c>
      <c r="D2046">
        <v>338.3</v>
      </c>
      <c r="E2046">
        <v>76.099999999999994</v>
      </c>
      <c r="F2046">
        <v>165.2</v>
      </c>
      <c r="G2046">
        <v>77.28</v>
      </c>
      <c r="H2046">
        <v>550.5</v>
      </c>
      <c r="I2046">
        <v>84.119416144910701</v>
      </c>
      <c r="J2046">
        <v>4.1325000000000003</v>
      </c>
      <c r="L2046">
        <v>2820</v>
      </c>
      <c r="N2046">
        <v>31.650000000000002</v>
      </c>
      <c r="O2046">
        <v>85.23</v>
      </c>
      <c r="P2046">
        <v>39.99</v>
      </c>
      <c r="Q2046">
        <v>162.4</v>
      </c>
      <c r="R2046">
        <v>85.18</v>
      </c>
      <c r="S2046">
        <v>396.05</v>
      </c>
      <c r="T2046">
        <v>167.5</v>
      </c>
      <c r="U2046">
        <v>66.89</v>
      </c>
      <c r="V2046">
        <v>329.36459009999999</v>
      </c>
      <c r="W2046">
        <v>1902.5</v>
      </c>
      <c r="X2046">
        <v>579</v>
      </c>
      <c r="Y2046">
        <v>543.61306200000001</v>
      </c>
      <c r="Z2046">
        <v>2657</v>
      </c>
    </row>
    <row r="2047" spans="3:26" x14ac:dyDescent="0.25">
      <c r="C2047" s="3">
        <v>42326</v>
      </c>
      <c r="D2047">
        <v>337.3</v>
      </c>
      <c r="E2047">
        <v>75.8</v>
      </c>
      <c r="F2047">
        <v>166.1</v>
      </c>
      <c r="G2047">
        <v>77</v>
      </c>
      <c r="H2047">
        <v>549.5</v>
      </c>
      <c r="I2047">
        <v>83.790110035600492</v>
      </c>
      <c r="J2047">
        <v>4.0149999999999997</v>
      </c>
      <c r="L2047">
        <v>2801</v>
      </c>
      <c r="N2047">
        <v>31.564999999999998</v>
      </c>
      <c r="O2047">
        <v>84.76</v>
      </c>
      <c r="P2047">
        <v>40.24</v>
      </c>
      <c r="Q2047">
        <v>163.6</v>
      </c>
      <c r="R2047">
        <v>85.32</v>
      </c>
      <c r="S2047">
        <v>389.95</v>
      </c>
      <c r="T2047">
        <v>167.95</v>
      </c>
      <c r="U2047">
        <v>65.98</v>
      </c>
      <c r="V2047">
        <v>331.99236719999999</v>
      </c>
      <c r="W2047">
        <v>1885.5</v>
      </c>
      <c r="X2047">
        <v>573</v>
      </c>
      <c r="Y2047">
        <v>536.78129999999999</v>
      </c>
      <c r="Z2047">
        <v>2639</v>
      </c>
    </row>
    <row r="2048" spans="3:26" x14ac:dyDescent="0.25">
      <c r="C2048" s="3">
        <v>42325</v>
      </c>
      <c r="D2048">
        <v>335</v>
      </c>
      <c r="E2048">
        <v>75.150000000000006</v>
      </c>
      <c r="F2048">
        <v>164.9</v>
      </c>
      <c r="G2048">
        <v>76.680000000000007</v>
      </c>
      <c r="H2048">
        <v>553.5</v>
      </c>
      <c r="I2048">
        <v>90.486000924908311</v>
      </c>
      <c r="J2048">
        <v>4.0549999999999997</v>
      </c>
      <c r="L2048">
        <v>2820</v>
      </c>
      <c r="N2048">
        <v>31.810000000000002</v>
      </c>
      <c r="O2048">
        <v>85.01</v>
      </c>
      <c r="P2048">
        <v>40.22</v>
      </c>
      <c r="Q2048">
        <v>165.4</v>
      </c>
      <c r="R2048">
        <v>85.04</v>
      </c>
      <c r="S2048">
        <v>391.75</v>
      </c>
      <c r="T2048">
        <v>170.8</v>
      </c>
      <c r="U2048">
        <v>66.23</v>
      </c>
      <c r="V2048">
        <v>329.8603971</v>
      </c>
      <c r="W2048">
        <v>1888</v>
      </c>
      <c r="X2048">
        <v>574.5</v>
      </c>
      <c r="Y2048">
        <v>536.78129999999999</v>
      </c>
      <c r="Z2048">
        <v>2646</v>
      </c>
    </row>
    <row r="2049" spans="3:26" x14ac:dyDescent="0.25">
      <c r="C2049" s="3">
        <v>42324</v>
      </c>
      <c r="D2049">
        <v>328.2</v>
      </c>
      <c r="E2049">
        <v>73.599999999999994</v>
      </c>
      <c r="F2049">
        <v>160.6</v>
      </c>
      <c r="G2049">
        <v>75</v>
      </c>
      <c r="H2049">
        <v>547.5</v>
      </c>
      <c r="I2049">
        <v>88.254037295139028</v>
      </c>
      <c r="J2049">
        <v>4.04</v>
      </c>
      <c r="L2049">
        <v>2758</v>
      </c>
      <c r="N2049">
        <v>31.335000000000004</v>
      </c>
      <c r="O2049">
        <v>82.74</v>
      </c>
      <c r="P2049">
        <v>39.75</v>
      </c>
      <c r="Q2049">
        <v>160.15</v>
      </c>
      <c r="R2049">
        <v>84.25</v>
      </c>
      <c r="S2049">
        <v>385.2</v>
      </c>
      <c r="T2049">
        <v>166.15</v>
      </c>
      <c r="U2049">
        <v>65</v>
      </c>
      <c r="V2049">
        <v>325.29897270000004</v>
      </c>
      <c r="W2049">
        <v>1847</v>
      </c>
      <c r="X2049">
        <v>564.5</v>
      </c>
      <c r="Y2049">
        <v>536.78129999999999</v>
      </c>
      <c r="Z2049">
        <v>2563</v>
      </c>
    </row>
    <row r="2050" spans="3:26" x14ac:dyDescent="0.25">
      <c r="C2050" s="3">
        <v>42321</v>
      </c>
      <c r="D2050">
        <v>326</v>
      </c>
      <c r="E2050">
        <v>73.5</v>
      </c>
      <c r="F2050">
        <v>160.4</v>
      </c>
      <c r="G2050">
        <v>74.64</v>
      </c>
      <c r="H2050">
        <v>544.5</v>
      </c>
      <c r="I2050">
        <v>87.558835508817467</v>
      </c>
      <c r="J2050">
        <v>3.9874999999999998</v>
      </c>
      <c r="L2050">
        <v>2754</v>
      </c>
      <c r="N2050">
        <v>31.460000000000004</v>
      </c>
      <c r="O2050">
        <v>82.2</v>
      </c>
      <c r="P2050">
        <v>39.33</v>
      </c>
      <c r="Q2050">
        <v>162.4</v>
      </c>
      <c r="R2050">
        <v>83.59</v>
      </c>
      <c r="S2050">
        <v>375.45</v>
      </c>
      <c r="T2050">
        <v>165.9</v>
      </c>
      <c r="U2050">
        <v>64.13</v>
      </c>
      <c r="V2050">
        <v>329.76123569999999</v>
      </c>
      <c r="W2050">
        <v>1848.5</v>
      </c>
      <c r="X2050">
        <v>567.5</v>
      </c>
      <c r="Y2050">
        <v>531.90147000000002</v>
      </c>
      <c r="Z2050">
        <v>2550</v>
      </c>
    </row>
    <row r="2051" spans="3:26" x14ac:dyDescent="0.25">
      <c r="C2051" s="3">
        <v>42320</v>
      </c>
      <c r="D2051">
        <v>329.3</v>
      </c>
      <c r="E2051">
        <v>74.599999999999994</v>
      </c>
      <c r="F2051">
        <v>161</v>
      </c>
      <c r="G2051">
        <v>75.12</v>
      </c>
      <c r="H2051">
        <v>542</v>
      </c>
      <c r="I2051">
        <v>88.693112107552651</v>
      </c>
      <c r="J2051">
        <v>3.9975000000000001</v>
      </c>
      <c r="L2051">
        <v>2798</v>
      </c>
      <c r="N2051">
        <v>32.89</v>
      </c>
      <c r="O2051">
        <v>84.36</v>
      </c>
      <c r="P2051">
        <v>39.61</v>
      </c>
      <c r="Q2051">
        <v>166.95</v>
      </c>
      <c r="R2051">
        <v>83.61</v>
      </c>
      <c r="S2051">
        <v>374.35</v>
      </c>
      <c r="T2051">
        <v>167.8</v>
      </c>
      <c r="U2051">
        <v>62.5</v>
      </c>
      <c r="V2051">
        <v>344.38754219999998</v>
      </c>
      <c r="W2051">
        <v>1883</v>
      </c>
      <c r="X2051">
        <v>574.5</v>
      </c>
      <c r="Y2051">
        <v>518.72592899999995</v>
      </c>
      <c r="Z2051">
        <v>2530</v>
      </c>
    </row>
    <row r="2052" spans="3:26" x14ac:dyDescent="0.25">
      <c r="C2052" s="3">
        <v>42319</v>
      </c>
      <c r="D2052">
        <v>332.3</v>
      </c>
      <c r="E2052">
        <v>74.900000000000006</v>
      </c>
      <c r="F2052">
        <v>162.4</v>
      </c>
      <c r="G2052">
        <v>75.92</v>
      </c>
      <c r="H2052">
        <v>548</v>
      </c>
      <c r="I2052">
        <v>89.973746977092389</v>
      </c>
      <c r="J2052">
        <v>4</v>
      </c>
      <c r="L2052">
        <v>2843</v>
      </c>
      <c r="N2052">
        <v>33.714999999999996</v>
      </c>
      <c r="O2052">
        <v>84.71</v>
      </c>
      <c r="P2052">
        <v>39.85</v>
      </c>
      <c r="Q2052">
        <v>171.9</v>
      </c>
      <c r="R2052">
        <v>88</v>
      </c>
      <c r="S2052">
        <v>379.15</v>
      </c>
      <c r="T2052">
        <v>169.85</v>
      </c>
      <c r="U2052">
        <v>63.27</v>
      </c>
      <c r="V2052">
        <v>347.41196490000004</v>
      </c>
      <c r="W2052">
        <v>1899.5</v>
      </c>
      <c r="X2052">
        <v>579.5</v>
      </c>
      <c r="Y2052">
        <v>518.23794599999997</v>
      </c>
      <c r="Z2052">
        <v>2589</v>
      </c>
    </row>
    <row r="2053" spans="3:26" x14ac:dyDescent="0.25">
      <c r="C2053" s="3">
        <v>42318</v>
      </c>
      <c r="D2053">
        <v>327.10000000000002</v>
      </c>
      <c r="E2053">
        <v>74.650000000000006</v>
      </c>
      <c r="F2053">
        <v>162</v>
      </c>
      <c r="G2053">
        <v>75.040000000000006</v>
      </c>
      <c r="H2053">
        <v>538.5</v>
      </c>
      <c r="I2053">
        <v>88.693112107552651</v>
      </c>
      <c r="J2053">
        <v>3.9750000000000001</v>
      </c>
      <c r="L2053">
        <v>2809</v>
      </c>
      <c r="N2053">
        <v>33.200000000000003</v>
      </c>
      <c r="O2053">
        <v>83.25</v>
      </c>
      <c r="P2053">
        <v>39.72</v>
      </c>
      <c r="Q2053">
        <v>168.4</v>
      </c>
      <c r="R2053">
        <v>86.56</v>
      </c>
      <c r="S2053">
        <v>374.35</v>
      </c>
      <c r="T2053">
        <v>165.15</v>
      </c>
      <c r="U2053">
        <v>61.93</v>
      </c>
      <c r="V2053">
        <v>344.13963870000003</v>
      </c>
      <c r="W2053">
        <v>1872</v>
      </c>
      <c r="X2053">
        <v>576.5</v>
      </c>
      <c r="Y2053">
        <v>517.26197999999999</v>
      </c>
      <c r="Z2053">
        <v>2534</v>
      </c>
    </row>
    <row r="2054" spans="3:26" x14ac:dyDescent="0.25">
      <c r="C2054" s="3">
        <v>42317</v>
      </c>
      <c r="D2054">
        <v>327</v>
      </c>
      <c r="E2054">
        <v>74.8</v>
      </c>
      <c r="F2054">
        <v>164</v>
      </c>
      <c r="G2054">
        <v>76.44</v>
      </c>
      <c r="H2054">
        <v>536.5</v>
      </c>
      <c r="I2054">
        <v>88.802880810656049</v>
      </c>
      <c r="J2054">
        <v>3.8224999999999998</v>
      </c>
      <c r="L2054">
        <v>2817</v>
      </c>
      <c r="N2054">
        <v>32.75</v>
      </c>
      <c r="O2054">
        <v>82.17</v>
      </c>
      <c r="P2054">
        <v>39.82</v>
      </c>
      <c r="Q2054">
        <v>167.3</v>
      </c>
      <c r="R2054">
        <v>85.9</v>
      </c>
      <c r="S2054">
        <v>371.05</v>
      </c>
      <c r="T2054">
        <v>164.7</v>
      </c>
      <c r="U2054">
        <v>62.01</v>
      </c>
      <c r="V2054">
        <v>340.47066690000003</v>
      </c>
      <c r="W2054">
        <v>1865.5</v>
      </c>
      <c r="X2054">
        <v>579</v>
      </c>
      <c r="Y2054">
        <v>517.26197999999999</v>
      </c>
      <c r="Z2054">
        <v>2561</v>
      </c>
    </row>
    <row r="2055" spans="3:26" x14ac:dyDescent="0.25">
      <c r="C2055" s="3">
        <v>42314</v>
      </c>
      <c r="D2055">
        <v>326.8</v>
      </c>
      <c r="E2055">
        <v>75.45</v>
      </c>
      <c r="F2055">
        <v>165.7</v>
      </c>
      <c r="G2055">
        <v>76.400000000000006</v>
      </c>
      <c r="H2055">
        <v>542</v>
      </c>
      <c r="I2055">
        <v>89.790799138586721</v>
      </c>
      <c r="J2055">
        <v>3.9249999999999998</v>
      </c>
      <c r="L2055">
        <v>2858</v>
      </c>
      <c r="N2055">
        <v>33.5</v>
      </c>
      <c r="O2055">
        <v>83.48</v>
      </c>
      <c r="P2055">
        <v>40.200000000000003</v>
      </c>
      <c r="Q2055">
        <v>168.75</v>
      </c>
      <c r="R2055">
        <v>86.25</v>
      </c>
      <c r="S2055">
        <v>372</v>
      </c>
      <c r="T2055">
        <v>167</v>
      </c>
      <c r="U2055">
        <v>63.33</v>
      </c>
      <c r="V2055">
        <v>348.55232100000001</v>
      </c>
      <c r="W2055">
        <v>1882.5</v>
      </c>
      <c r="X2055">
        <v>588.5</v>
      </c>
      <c r="Y2055">
        <v>517.26197999999999</v>
      </c>
      <c r="Z2055">
        <v>2607</v>
      </c>
    </row>
    <row r="2056" spans="3:26" x14ac:dyDescent="0.25">
      <c r="C2056" s="3">
        <v>42313</v>
      </c>
      <c r="D2056">
        <v>325</v>
      </c>
      <c r="E2056">
        <v>76.2</v>
      </c>
      <c r="F2056">
        <v>165.8</v>
      </c>
      <c r="G2056">
        <v>76.960000000000008</v>
      </c>
      <c r="H2056">
        <v>535.5</v>
      </c>
      <c r="I2056">
        <v>88.949239081460604</v>
      </c>
      <c r="J2056">
        <v>3.9474999999999998</v>
      </c>
      <c r="L2056">
        <v>2880</v>
      </c>
      <c r="N2056">
        <v>32.885000000000005</v>
      </c>
      <c r="O2056">
        <v>84</v>
      </c>
      <c r="P2056">
        <v>40.06</v>
      </c>
      <c r="Q2056">
        <v>173.5</v>
      </c>
      <c r="R2056">
        <v>84.3</v>
      </c>
      <c r="S2056">
        <v>373</v>
      </c>
      <c r="T2056">
        <v>168.9</v>
      </c>
      <c r="U2056">
        <v>64.040000000000006</v>
      </c>
      <c r="V2056">
        <v>352.61793840000001</v>
      </c>
      <c r="W2056">
        <v>1897</v>
      </c>
      <c r="X2056">
        <v>584</v>
      </c>
      <c r="Y2056">
        <v>502.62249000000003</v>
      </c>
      <c r="Z2056">
        <v>2604</v>
      </c>
    </row>
    <row r="2057" spans="3:26" x14ac:dyDescent="0.25">
      <c r="C2057" s="3">
        <v>42312</v>
      </c>
      <c r="D2057">
        <v>325.3</v>
      </c>
      <c r="E2057">
        <v>75.8</v>
      </c>
      <c r="F2057">
        <v>163.6</v>
      </c>
      <c r="G2057">
        <v>77.28</v>
      </c>
      <c r="H2057">
        <v>537.5</v>
      </c>
      <c r="I2057">
        <v>88.510164269046967</v>
      </c>
      <c r="J2057">
        <v>3.88</v>
      </c>
      <c r="L2057">
        <v>2873</v>
      </c>
      <c r="N2057">
        <v>32.844999999999999</v>
      </c>
      <c r="O2057">
        <v>82.51</v>
      </c>
      <c r="P2057">
        <v>39.74</v>
      </c>
      <c r="Q2057">
        <v>172.75</v>
      </c>
      <c r="R2057">
        <v>84.98</v>
      </c>
      <c r="S2057">
        <v>366.15</v>
      </c>
      <c r="T2057">
        <v>166.1</v>
      </c>
      <c r="U2057">
        <v>64.180000000000007</v>
      </c>
      <c r="V2057">
        <v>348.3044175</v>
      </c>
      <c r="W2057">
        <v>1894</v>
      </c>
      <c r="X2057">
        <v>583</v>
      </c>
      <c r="Y2057">
        <v>497.74266</v>
      </c>
      <c r="Z2057">
        <v>2697</v>
      </c>
    </row>
    <row r="2058" spans="3:26" x14ac:dyDescent="0.25">
      <c r="C2058" s="3">
        <v>42311</v>
      </c>
      <c r="D2058">
        <v>325.60000000000002</v>
      </c>
      <c r="E2058">
        <v>75.349999999999994</v>
      </c>
      <c r="F2058">
        <v>164.3</v>
      </c>
      <c r="G2058">
        <v>76.56</v>
      </c>
      <c r="H2058">
        <v>529</v>
      </c>
      <c r="I2058">
        <v>88.290626862840156</v>
      </c>
      <c r="J2058">
        <v>3.9175</v>
      </c>
      <c r="L2058">
        <v>2870</v>
      </c>
      <c r="N2058">
        <v>33.14</v>
      </c>
      <c r="O2058">
        <v>82.29</v>
      </c>
      <c r="P2058">
        <v>39.380000000000003</v>
      </c>
      <c r="Q2058">
        <v>169.75</v>
      </c>
      <c r="R2058">
        <v>83.95</v>
      </c>
      <c r="S2058">
        <v>357.2</v>
      </c>
      <c r="T2058">
        <v>165.6</v>
      </c>
      <c r="U2058">
        <v>63.62</v>
      </c>
      <c r="V2058">
        <v>341.8589265</v>
      </c>
      <c r="W2058">
        <v>1876</v>
      </c>
      <c r="X2058">
        <v>581.5</v>
      </c>
      <c r="Y2058">
        <v>423.08126099999998</v>
      </c>
      <c r="Z2058">
        <v>2633</v>
      </c>
    </row>
    <row r="2059" spans="3:26" x14ac:dyDescent="0.25">
      <c r="C2059" s="3">
        <v>42310</v>
      </c>
      <c r="D2059">
        <v>324.3</v>
      </c>
      <c r="E2059">
        <v>75.05</v>
      </c>
      <c r="F2059">
        <v>162.4</v>
      </c>
      <c r="G2059">
        <v>76.28</v>
      </c>
      <c r="H2059">
        <v>483.9</v>
      </c>
      <c r="I2059">
        <v>87.412477238012912</v>
      </c>
      <c r="J2059">
        <v>3.8975</v>
      </c>
      <c r="L2059">
        <v>2875</v>
      </c>
      <c r="N2059">
        <v>33.4</v>
      </c>
      <c r="O2059">
        <v>82.15</v>
      </c>
      <c r="P2059">
        <v>39</v>
      </c>
      <c r="Q2059">
        <v>167.9</v>
      </c>
      <c r="R2059">
        <v>84.15</v>
      </c>
      <c r="S2059">
        <v>355</v>
      </c>
      <c r="T2059">
        <v>165.15</v>
      </c>
      <c r="U2059">
        <v>63.51</v>
      </c>
      <c r="V2059">
        <v>343.94131590000001</v>
      </c>
      <c r="W2059">
        <v>1869</v>
      </c>
      <c r="X2059">
        <v>579.5</v>
      </c>
      <c r="Y2059">
        <v>422.83726949999999</v>
      </c>
      <c r="Z2059">
        <v>2616</v>
      </c>
    </row>
    <row r="2060" spans="3:26" x14ac:dyDescent="0.25">
      <c r="C2060" s="3">
        <v>42307</v>
      </c>
      <c r="D2060">
        <v>319.3</v>
      </c>
      <c r="E2060">
        <v>75.599999999999994</v>
      </c>
      <c r="F2060">
        <v>160.6</v>
      </c>
      <c r="G2060">
        <v>75.36</v>
      </c>
      <c r="H2060">
        <v>486.6</v>
      </c>
      <c r="I2060">
        <v>86.278200639277699</v>
      </c>
      <c r="J2060">
        <v>3.895</v>
      </c>
      <c r="L2060">
        <v>2893</v>
      </c>
      <c r="N2060">
        <v>32.925000000000004</v>
      </c>
      <c r="O2060">
        <v>83.12</v>
      </c>
      <c r="P2060">
        <v>38.86</v>
      </c>
      <c r="Q2060">
        <v>169.6</v>
      </c>
      <c r="R2060">
        <v>84.17</v>
      </c>
      <c r="S2060">
        <v>361.05</v>
      </c>
      <c r="T2060">
        <v>166.05</v>
      </c>
      <c r="U2060">
        <v>63.39</v>
      </c>
      <c r="V2060">
        <v>347.41196490000004</v>
      </c>
      <c r="W2060">
        <v>1878.5</v>
      </c>
      <c r="X2060">
        <v>579</v>
      </c>
      <c r="Y2060">
        <v>420.641346</v>
      </c>
      <c r="Z2060">
        <v>2625</v>
      </c>
    </row>
    <row r="2061" spans="3:26" x14ac:dyDescent="0.25">
      <c r="C2061" s="3">
        <v>42306</v>
      </c>
      <c r="D2061">
        <v>316.5</v>
      </c>
      <c r="E2061">
        <v>76</v>
      </c>
      <c r="F2061">
        <v>160</v>
      </c>
      <c r="G2061">
        <v>75.64</v>
      </c>
      <c r="H2061">
        <v>491.3</v>
      </c>
      <c r="I2061">
        <v>86.607506748587909</v>
      </c>
      <c r="J2061">
        <v>3.8824999999999998</v>
      </c>
      <c r="L2061">
        <v>2936</v>
      </c>
      <c r="N2061">
        <v>33.164999999999999</v>
      </c>
      <c r="O2061">
        <v>82.88</v>
      </c>
      <c r="P2061">
        <v>38.71</v>
      </c>
      <c r="Q2061">
        <v>169.05</v>
      </c>
      <c r="R2061">
        <v>83.83</v>
      </c>
      <c r="S2061">
        <v>364</v>
      </c>
      <c r="T2061">
        <v>174</v>
      </c>
      <c r="U2061">
        <v>62.93</v>
      </c>
      <c r="V2061">
        <v>348.65148240000002</v>
      </c>
      <c r="W2061">
        <v>1885.5</v>
      </c>
      <c r="X2061">
        <v>584.5</v>
      </c>
      <c r="Y2061">
        <v>420.15336300000001</v>
      </c>
      <c r="Z2061">
        <v>2595</v>
      </c>
    </row>
    <row r="2062" spans="3:26" x14ac:dyDescent="0.25">
      <c r="C2062" s="3">
        <v>42305</v>
      </c>
      <c r="D2062">
        <v>315.89999999999998</v>
      </c>
      <c r="E2062">
        <v>75.75</v>
      </c>
      <c r="F2062">
        <v>159</v>
      </c>
      <c r="G2062">
        <v>74.28</v>
      </c>
      <c r="H2062">
        <v>488.8</v>
      </c>
      <c r="I2062">
        <v>86.753865019392464</v>
      </c>
      <c r="J2062">
        <v>3.96</v>
      </c>
      <c r="L2062">
        <v>2960</v>
      </c>
      <c r="N2062">
        <v>32.825000000000003</v>
      </c>
      <c r="O2062">
        <v>83.35</v>
      </c>
      <c r="P2062">
        <v>39.17</v>
      </c>
      <c r="Q2062">
        <v>167.7</v>
      </c>
      <c r="R2062">
        <v>82.76</v>
      </c>
      <c r="S2062">
        <v>354.7</v>
      </c>
      <c r="T2062">
        <v>171.7</v>
      </c>
      <c r="U2062">
        <v>62.83</v>
      </c>
      <c r="V2062">
        <v>345.5278983</v>
      </c>
      <c r="W2062">
        <v>1869.5</v>
      </c>
      <c r="X2062">
        <v>583.5</v>
      </c>
      <c r="Y2062">
        <v>421.86130350000002</v>
      </c>
      <c r="Z2062">
        <v>2598</v>
      </c>
    </row>
    <row r="2063" spans="3:26" x14ac:dyDescent="0.25">
      <c r="C2063" s="3">
        <v>42304</v>
      </c>
      <c r="D2063">
        <v>316</v>
      </c>
      <c r="E2063">
        <v>75.2</v>
      </c>
      <c r="F2063">
        <v>155.6</v>
      </c>
      <c r="G2063">
        <v>73.88</v>
      </c>
      <c r="H2063">
        <v>483.1</v>
      </c>
      <c r="I2063">
        <v>85.802536259162949</v>
      </c>
      <c r="J2063">
        <v>3.895</v>
      </c>
      <c r="L2063">
        <v>2940</v>
      </c>
      <c r="N2063">
        <v>32.230000000000004</v>
      </c>
      <c r="O2063">
        <v>80.16</v>
      </c>
      <c r="P2063">
        <v>38.159999999999997</v>
      </c>
      <c r="Q2063">
        <v>168.5</v>
      </c>
      <c r="R2063">
        <v>80.63</v>
      </c>
      <c r="S2063">
        <v>353</v>
      </c>
      <c r="T2063">
        <v>171.1</v>
      </c>
      <c r="U2063">
        <v>62.19</v>
      </c>
      <c r="V2063">
        <v>339.67737570000003</v>
      </c>
      <c r="W2063">
        <v>1863</v>
      </c>
      <c r="X2063">
        <v>579.5</v>
      </c>
      <c r="Y2063">
        <v>436.0128105</v>
      </c>
      <c r="Z2063">
        <v>2568</v>
      </c>
    </row>
    <row r="2064" spans="3:26" x14ac:dyDescent="0.25">
      <c r="C2064" s="3">
        <v>42303</v>
      </c>
      <c r="D2064">
        <v>332</v>
      </c>
      <c r="E2064">
        <v>75.25</v>
      </c>
      <c r="F2064">
        <v>155.6</v>
      </c>
      <c r="G2064">
        <v>74.2</v>
      </c>
      <c r="H2064">
        <v>488.3</v>
      </c>
      <c r="I2064">
        <v>85.180513608243643</v>
      </c>
      <c r="J2064">
        <v>3.88</v>
      </c>
      <c r="L2064">
        <v>2942</v>
      </c>
      <c r="N2064">
        <v>32.9</v>
      </c>
      <c r="O2064">
        <v>80.16</v>
      </c>
      <c r="P2064">
        <v>38.21</v>
      </c>
      <c r="Q2064">
        <v>169.15</v>
      </c>
      <c r="R2064">
        <v>84.08</v>
      </c>
      <c r="S2064">
        <v>354.9</v>
      </c>
      <c r="T2064">
        <v>171</v>
      </c>
      <c r="U2064">
        <v>63.35</v>
      </c>
      <c r="V2064">
        <v>339.72695640000001</v>
      </c>
      <c r="W2064">
        <v>1878.5</v>
      </c>
      <c r="X2064">
        <v>582</v>
      </c>
      <c r="Y2064">
        <v>447.7244025</v>
      </c>
      <c r="Z2064">
        <v>2612</v>
      </c>
    </row>
    <row r="2065" spans="3:26" x14ac:dyDescent="0.25">
      <c r="C2065" s="3">
        <v>42300</v>
      </c>
      <c r="D2065">
        <v>334.3</v>
      </c>
      <c r="E2065">
        <v>75.5</v>
      </c>
      <c r="F2065">
        <v>154.1</v>
      </c>
      <c r="G2065">
        <v>74.44</v>
      </c>
      <c r="H2065">
        <v>482.4</v>
      </c>
      <c r="I2065">
        <v>84.814617931232277</v>
      </c>
      <c r="J2065">
        <v>3.8849999999999998</v>
      </c>
      <c r="L2065">
        <v>2948</v>
      </c>
      <c r="N2065">
        <v>31.1</v>
      </c>
      <c r="O2065">
        <v>80</v>
      </c>
      <c r="P2065">
        <v>38.74</v>
      </c>
      <c r="Q2065">
        <v>170.65</v>
      </c>
      <c r="R2065">
        <v>82.58</v>
      </c>
      <c r="S2065">
        <v>357.2</v>
      </c>
      <c r="T2065">
        <v>173.6</v>
      </c>
      <c r="U2065">
        <v>63.45</v>
      </c>
      <c r="V2065">
        <v>341.41270020000002</v>
      </c>
      <c r="W2065">
        <v>1858.5</v>
      </c>
      <c r="X2065">
        <v>586</v>
      </c>
      <c r="Y2065">
        <v>450.65230050000002</v>
      </c>
      <c r="Z2065">
        <v>2606</v>
      </c>
    </row>
    <row r="2066" spans="3:26" x14ac:dyDescent="0.25">
      <c r="C2066" s="3">
        <v>42299</v>
      </c>
      <c r="D2066">
        <v>327.9</v>
      </c>
      <c r="E2066">
        <v>74.8</v>
      </c>
      <c r="F2066">
        <v>149.4</v>
      </c>
      <c r="G2066">
        <v>72.88</v>
      </c>
      <c r="H2066">
        <v>476</v>
      </c>
      <c r="I2066">
        <v>82.948549978474361</v>
      </c>
      <c r="J2066">
        <v>3.8450000000000002</v>
      </c>
      <c r="L2066">
        <v>2947</v>
      </c>
      <c r="N2066">
        <v>30.635000000000005</v>
      </c>
      <c r="O2066">
        <v>79.209999999999994</v>
      </c>
      <c r="P2066">
        <v>37.9</v>
      </c>
      <c r="Q2066">
        <v>165.15</v>
      </c>
      <c r="R2066">
        <v>79.72</v>
      </c>
      <c r="S2066">
        <v>350.25</v>
      </c>
      <c r="T2066">
        <v>171</v>
      </c>
      <c r="U2066">
        <v>61.51</v>
      </c>
      <c r="V2066">
        <v>332.0915286</v>
      </c>
      <c r="W2066">
        <v>1860.5</v>
      </c>
      <c r="X2066">
        <v>576.5</v>
      </c>
      <c r="Y2066">
        <v>452.84822400000002</v>
      </c>
      <c r="Z2066">
        <v>2563</v>
      </c>
    </row>
    <row r="2067" spans="3:26" x14ac:dyDescent="0.25">
      <c r="C2067" s="3">
        <v>42298</v>
      </c>
      <c r="D2067">
        <v>322</v>
      </c>
      <c r="E2067">
        <v>73.25</v>
      </c>
      <c r="F2067">
        <v>146.19999999999999</v>
      </c>
      <c r="G2067">
        <v>71.760000000000005</v>
      </c>
      <c r="H2067">
        <v>472.6</v>
      </c>
      <c r="I2067">
        <v>80.240921968590328</v>
      </c>
      <c r="J2067">
        <v>3.7825000000000002</v>
      </c>
      <c r="L2067">
        <v>2936</v>
      </c>
      <c r="N2067">
        <v>30.689999999999998</v>
      </c>
      <c r="O2067">
        <v>78.25</v>
      </c>
      <c r="P2067">
        <v>36.51</v>
      </c>
      <c r="Q2067">
        <v>158.05000000000001</v>
      </c>
      <c r="R2067">
        <v>78.62</v>
      </c>
      <c r="S2067">
        <v>352</v>
      </c>
      <c r="T2067">
        <v>165.65</v>
      </c>
      <c r="U2067">
        <v>60.02</v>
      </c>
      <c r="V2067">
        <v>324.80316570000002</v>
      </c>
      <c r="W2067">
        <v>1843</v>
      </c>
      <c r="X2067">
        <v>572</v>
      </c>
      <c r="Y2067">
        <v>453.82418999999999</v>
      </c>
      <c r="Z2067">
        <v>2593</v>
      </c>
    </row>
    <row r="2068" spans="3:26" x14ac:dyDescent="0.25">
      <c r="C2068" s="3">
        <v>42297</v>
      </c>
      <c r="D2068">
        <v>317.3</v>
      </c>
      <c r="E2068">
        <v>73.45</v>
      </c>
      <c r="F2068">
        <v>145.19999999999999</v>
      </c>
      <c r="G2068">
        <v>71.84</v>
      </c>
      <c r="H2068">
        <v>474.2</v>
      </c>
      <c r="I2068">
        <v>79.765257588475563</v>
      </c>
      <c r="J2068">
        <v>3.83</v>
      </c>
      <c r="L2068">
        <v>2920</v>
      </c>
      <c r="N2068">
        <v>30.960000000000004</v>
      </c>
      <c r="O2068">
        <v>78.930000000000007</v>
      </c>
      <c r="P2068">
        <v>36.61</v>
      </c>
      <c r="Q2068">
        <v>158.30000000000001</v>
      </c>
      <c r="R2068">
        <v>76.56</v>
      </c>
      <c r="S2068">
        <v>354.7</v>
      </c>
      <c r="T2068">
        <v>167.55</v>
      </c>
      <c r="U2068">
        <v>60.57</v>
      </c>
      <c r="V2068">
        <v>323.266164</v>
      </c>
      <c r="W2068">
        <v>1851</v>
      </c>
      <c r="X2068">
        <v>578.5</v>
      </c>
      <c r="Y2068">
        <v>451.14028350000001</v>
      </c>
      <c r="Z2068">
        <v>2593</v>
      </c>
    </row>
    <row r="2069" spans="3:26" x14ac:dyDescent="0.25">
      <c r="C2069" s="3">
        <v>42296</v>
      </c>
      <c r="D2069">
        <v>314.3</v>
      </c>
      <c r="E2069">
        <v>73.5</v>
      </c>
      <c r="F2069">
        <v>144</v>
      </c>
      <c r="G2069">
        <v>71.72</v>
      </c>
      <c r="H2069">
        <v>476.5</v>
      </c>
      <c r="I2069">
        <v>80.826355051808491</v>
      </c>
      <c r="J2069">
        <v>3.835</v>
      </c>
      <c r="L2069">
        <v>2921</v>
      </c>
      <c r="N2069">
        <v>31.32</v>
      </c>
      <c r="O2069">
        <v>78.569999999999993</v>
      </c>
      <c r="P2069">
        <v>36.659999999999997</v>
      </c>
      <c r="Q2069">
        <v>158.9</v>
      </c>
      <c r="R2069">
        <v>76.010000000000005</v>
      </c>
      <c r="S2069">
        <v>354.1</v>
      </c>
      <c r="T2069">
        <v>168.4</v>
      </c>
      <c r="U2069">
        <v>60.81</v>
      </c>
      <c r="V2069">
        <v>331.54614090000001</v>
      </c>
      <c r="W2069">
        <v>1847</v>
      </c>
      <c r="X2069">
        <v>573</v>
      </c>
      <c r="Y2069">
        <v>440.16066599999999</v>
      </c>
      <c r="Z2069">
        <v>2593</v>
      </c>
    </row>
    <row r="2070" spans="3:26" x14ac:dyDescent="0.25">
      <c r="C2070" s="3">
        <v>42293</v>
      </c>
      <c r="D2070">
        <v>315</v>
      </c>
      <c r="E2070">
        <v>73.75</v>
      </c>
      <c r="F2070">
        <v>144.5</v>
      </c>
      <c r="G2070">
        <v>71.960000000000008</v>
      </c>
      <c r="H2070">
        <v>475</v>
      </c>
      <c r="I2070">
        <v>80.753175916406221</v>
      </c>
      <c r="J2070">
        <v>3.78</v>
      </c>
      <c r="L2070">
        <v>2917</v>
      </c>
      <c r="N2070">
        <v>28.64</v>
      </c>
      <c r="O2070">
        <v>77.31</v>
      </c>
      <c r="P2070">
        <v>35.97</v>
      </c>
      <c r="Q2070">
        <v>158.65</v>
      </c>
      <c r="R2070">
        <v>75.72</v>
      </c>
      <c r="S2070">
        <v>350.95</v>
      </c>
      <c r="T2070">
        <v>166.05</v>
      </c>
      <c r="U2070">
        <v>60</v>
      </c>
      <c r="V2070">
        <v>329.76123569999999</v>
      </c>
      <c r="W2070">
        <v>1836.5</v>
      </c>
      <c r="X2070">
        <v>573.5</v>
      </c>
      <c r="Y2070">
        <v>431.62096350000002</v>
      </c>
      <c r="Z2070">
        <v>2586</v>
      </c>
    </row>
    <row r="2071" spans="3:26" x14ac:dyDescent="0.25">
      <c r="C2071" s="3">
        <v>42292</v>
      </c>
      <c r="D2071">
        <v>314.89999999999998</v>
      </c>
      <c r="E2071">
        <v>75.150000000000006</v>
      </c>
      <c r="F2071">
        <v>145.4</v>
      </c>
      <c r="G2071">
        <v>72</v>
      </c>
      <c r="H2071">
        <v>473.4</v>
      </c>
      <c r="I2071">
        <v>80.423869807096025</v>
      </c>
      <c r="J2071">
        <v>3.7725</v>
      </c>
      <c r="L2071">
        <v>2890</v>
      </c>
      <c r="N2071">
        <v>28.450000000000003</v>
      </c>
      <c r="O2071">
        <v>77.069999999999993</v>
      </c>
      <c r="P2071">
        <v>36.94</v>
      </c>
      <c r="Q2071">
        <v>160.4</v>
      </c>
      <c r="R2071">
        <v>75.569999999999993</v>
      </c>
      <c r="S2071">
        <v>352.4</v>
      </c>
      <c r="T2071">
        <v>166.9</v>
      </c>
      <c r="U2071">
        <v>61.5</v>
      </c>
      <c r="V2071">
        <v>332.43859350000002</v>
      </c>
      <c r="W2071">
        <v>1834</v>
      </c>
      <c r="X2071">
        <v>575</v>
      </c>
      <c r="Y2071">
        <v>420.641346</v>
      </c>
      <c r="Z2071">
        <v>2615</v>
      </c>
    </row>
    <row r="2072" spans="3:26" x14ac:dyDescent="0.25">
      <c r="C2072" s="3">
        <v>42291</v>
      </c>
      <c r="D2072">
        <v>311.7</v>
      </c>
      <c r="E2072">
        <v>74.349999999999994</v>
      </c>
      <c r="F2072">
        <v>145.19999999999999</v>
      </c>
      <c r="G2072">
        <v>71.48</v>
      </c>
      <c r="H2072">
        <v>450.6</v>
      </c>
      <c r="I2072">
        <v>78.521212286636953</v>
      </c>
      <c r="J2072">
        <v>3.7</v>
      </c>
      <c r="L2072">
        <v>2790</v>
      </c>
      <c r="N2072">
        <v>27.195</v>
      </c>
      <c r="O2072">
        <v>74.760000000000005</v>
      </c>
      <c r="P2072">
        <v>36.880000000000003</v>
      </c>
      <c r="Q2072">
        <v>159.25</v>
      </c>
      <c r="R2072">
        <v>74.66</v>
      </c>
      <c r="S2072">
        <v>347</v>
      </c>
      <c r="T2072">
        <v>164.15</v>
      </c>
      <c r="U2072">
        <v>60.9</v>
      </c>
      <c r="V2072">
        <v>332.68649699999997</v>
      </c>
      <c r="W2072">
        <v>1810</v>
      </c>
      <c r="X2072">
        <v>565</v>
      </c>
      <c r="Y2072">
        <v>420.15336300000001</v>
      </c>
      <c r="Z2072">
        <v>2577</v>
      </c>
    </row>
    <row r="2073" spans="3:26" x14ac:dyDescent="0.25">
      <c r="C2073" s="3">
        <v>42290</v>
      </c>
      <c r="D2073">
        <v>313.89999999999998</v>
      </c>
      <c r="E2073">
        <v>75</v>
      </c>
      <c r="F2073">
        <v>147.1</v>
      </c>
      <c r="G2073">
        <v>71.600000000000009</v>
      </c>
      <c r="H2073">
        <v>461.5</v>
      </c>
      <c r="I2073">
        <v>79.618899317671023</v>
      </c>
      <c r="J2073">
        <v>3.7450000000000001</v>
      </c>
      <c r="L2073">
        <v>2823</v>
      </c>
      <c r="N2073">
        <v>27.53</v>
      </c>
      <c r="O2073">
        <v>75.290000000000006</v>
      </c>
      <c r="P2073">
        <v>36.799999999999997</v>
      </c>
      <c r="Q2073">
        <v>161.25</v>
      </c>
      <c r="R2073">
        <v>74.040000000000006</v>
      </c>
      <c r="S2073">
        <v>345.2</v>
      </c>
      <c r="T2073">
        <v>164.1</v>
      </c>
      <c r="U2073">
        <v>61.7</v>
      </c>
      <c r="V2073">
        <v>334.12433729999998</v>
      </c>
      <c r="W2073">
        <v>1843</v>
      </c>
      <c r="X2073">
        <v>567</v>
      </c>
      <c r="Y2073">
        <v>419.17739699999998</v>
      </c>
      <c r="Z2073">
        <v>2512</v>
      </c>
    </row>
    <row r="2074" spans="3:26" x14ac:dyDescent="0.25">
      <c r="C2074" s="3">
        <v>42289</v>
      </c>
      <c r="D2074">
        <v>317.60000000000002</v>
      </c>
      <c r="E2074">
        <v>74.849999999999994</v>
      </c>
      <c r="F2074">
        <v>148.1</v>
      </c>
      <c r="G2074">
        <v>72.36</v>
      </c>
      <c r="H2074">
        <v>466.3</v>
      </c>
      <c r="I2074">
        <v>80.606817645601694</v>
      </c>
      <c r="J2074">
        <v>3.71</v>
      </c>
      <c r="L2074">
        <v>2817</v>
      </c>
      <c r="N2074">
        <v>27.645</v>
      </c>
      <c r="O2074">
        <v>73.64</v>
      </c>
      <c r="P2074">
        <v>37.35</v>
      </c>
      <c r="Q2074">
        <v>166.5</v>
      </c>
      <c r="R2074">
        <v>74.94</v>
      </c>
      <c r="S2074">
        <v>345.65</v>
      </c>
      <c r="T2074">
        <v>165.15</v>
      </c>
      <c r="U2074">
        <v>61.6</v>
      </c>
      <c r="V2074">
        <v>342.25557209999999</v>
      </c>
      <c r="W2074">
        <v>1827.5</v>
      </c>
      <c r="X2074">
        <v>567.5</v>
      </c>
      <c r="Y2074">
        <v>422.593278</v>
      </c>
      <c r="Z2074">
        <v>2565</v>
      </c>
    </row>
    <row r="2075" spans="3:26" x14ac:dyDescent="0.25">
      <c r="C2075" s="3">
        <v>42286</v>
      </c>
      <c r="D2075">
        <v>319.2</v>
      </c>
      <c r="E2075">
        <v>74.3</v>
      </c>
      <c r="F2075">
        <v>149.4</v>
      </c>
      <c r="G2075">
        <v>72.600000000000009</v>
      </c>
      <c r="H2075">
        <v>471</v>
      </c>
      <c r="I2075">
        <v>80.826355051808491</v>
      </c>
      <c r="J2075">
        <v>3.67</v>
      </c>
      <c r="L2075">
        <v>2786</v>
      </c>
      <c r="N2075">
        <v>27.49</v>
      </c>
      <c r="O2075">
        <v>73.25</v>
      </c>
      <c r="P2075">
        <v>37.479999999999997</v>
      </c>
      <c r="Q2075">
        <v>165.75</v>
      </c>
      <c r="R2075">
        <v>78.13</v>
      </c>
      <c r="S2075">
        <v>350</v>
      </c>
      <c r="T2075">
        <v>164</v>
      </c>
      <c r="U2075">
        <v>59.39</v>
      </c>
      <c r="V2075">
        <v>338.33869679999998</v>
      </c>
      <c r="W2075">
        <v>1831</v>
      </c>
      <c r="X2075">
        <v>568</v>
      </c>
      <c r="Y2075">
        <v>419.42138849999998</v>
      </c>
      <c r="Z2075">
        <v>2575</v>
      </c>
    </row>
    <row r="2076" spans="3:26" x14ac:dyDescent="0.25">
      <c r="C2076" s="3">
        <v>42285</v>
      </c>
      <c r="D2076">
        <v>316.5</v>
      </c>
      <c r="E2076">
        <v>74.3</v>
      </c>
      <c r="F2076">
        <v>147.69999999999999</v>
      </c>
      <c r="G2076">
        <v>72.16</v>
      </c>
      <c r="H2076">
        <v>466.9</v>
      </c>
      <c r="I2076">
        <v>80.057974130084659</v>
      </c>
      <c r="J2076">
        <v>3.6375000000000002</v>
      </c>
      <c r="L2076">
        <v>2771</v>
      </c>
      <c r="N2076">
        <v>27.564999999999998</v>
      </c>
      <c r="O2076">
        <v>72.84</v>
      </c>
      <c r="P2076">
        <v>37.57</v>
      </c>
      <c r="Q2076">
        <v>162.35</v>
      </c>
      <c r="R2076">
        <v>78.239999999999995</v>
      </c>
      <c r="S2076">
        <v>360.5</v>
      </c>
      <c r="T2076">
        <v>162.05000000000001</v>
      </c>
      <c r="U2076">
        <v>58.96</v>
      </c>
      <c r="V2076">
        <v>336.40504950000002</v>
      </c>
      <c r="W2076">
        <v>1826.5</v>
      </c>
      <c r="X2076">
        <v>567</v>
      </c>
      <c r="Y2076">
        <v>423.56924400000003</v>
      </c>
      <c r="Z2076">
        <v>2549</v>
      </c>
    </row>
    <row r="2077" spans="3:26" x14ac:dyDescent="0.25">
      <c r="C2077" s="3">
        <v>42284</v>
      </c>
      <c r="D2077">
        <v>314.3</v>
      </c>
      <c r="E2077">
        <v>73.900000000000006</v>
      </c>
      <c r="F2077">
        <v>146.30000000000001</v>
      </c>
      <c r="G2077">
        <v>71.88</v>
      </c>
      <c r="H2077">
        <v>487</v>
      </c>
      <c r="I2077">
        <v>79.948205426981247</v>
      </c>
      <c r="J2077">
        <v>3.6</v>
      </c>
      <c r="L2077">
        <v>2752</v>
      </c>
      <c r="N2077">
        <v>27.630000000000003</v>
      </c>
      <c r="O2077">
        <v>73.92</v>
      </c>
      <c r="P2077">
        <v>37.4</v>
      </c>
      <c r="Q2077">
        <v>161</v>
      </c>
      <c r="R2077">
        <v>77.41</v>
      </c>
      <c r="S2077">
        <v>361.1</v>
      </c>
      <c r="T2077">
        <v>160.94999999999999</v>
      </c>
      <c r="U2077">
        <v>59.22</v>
      </c>
      <c r="V2077">
        <v>334.62014429999999</v>
      </c>
      <c r="W2077">
        <v>1793.5</v>
      </c>
      <c r="X2077">
        <v>578</v>
      </c>
      <c r="Y2077">
        <v>422.34928650000001</v>
      </c>
      <c r="Z2077">
        <v>2553</v>
      </c>
    </row>
    <row r="2078" spans="3:26" x14ac:dyDescent="0.25">
      <c r="C2078" s="3">
        <v>42283</v>
      </c>
      <c r="D2078">
        <v>312.60000000000002</v>
      </c>
      <c r="E2078">
        <v>74.8</v>
      </c>
      <c r="F2078">
        <v>144.9</v>
      </c>
      <c r="G2078">
        <v>71.84</v>
      </c>
      <c r="H2078">
        <v>490.5</v>
      </c>
      <c r="I2078">
        <v>80.094563697785802</v>
      </c>
      <c r="J2078">
        <v>3.7</v>
      </c>
      <c r="L2078">
        <v>2788</v>
      </c>
      <c r="N2078">
        <v>28.24</v>
      </c>
      <c r="O2078">
        <v>74.73</v>
      </c>
      <c r="P2078">
        <v>37.15</v>
      </c>
      <c r="Q2078">
        <v>159.25</v>
      </c>
      <c r="R2078">
        <v>77.39</v>
      </c>
      <c r="S2078">
        <v>360</v>
      </c>
      <c r="T2078">
        <v>160.69999999999999</v>
      </c>
      <c r="U2078">
        <v>59.6</v>
      </c>
      <c r="V2078">
        <v>333.87643379999997</v>
      </c>
      <c r="W2078">
        <v>1819</v>
      </c>
      <c r="X2078">
        <v>580</v>
      </c>
      <c r="Y2078">
        <v>424.3012185</v>
      </c>
      <c r="Z2078">
        <v>2559</v>
      </c>
    </row>
    <row r="2079" spans="3:26" x14ac:dyDescent="0.25">
      <c r="C2079" s="3">
        <v>42282</v>
      </c>
      <c r="D2079">
        <v>309.7</v>
      </c>
      <c r="E2079">
        <v>74.7</v>
      </c>
      <c r="F2079">
        <v>144</v>
      </c>
      <c r="G2079">
        <v>70.72</v>
      </c>
      <c r="H2079">
        <v>487.5</v>
      </c>
      <c r="I2079">
        <v>79.545720182268752</v>
      </c>
      <c r="J2079">
        <v>3.6274999999999999</v>
      </c>
      <c r="L2079">
        <v>2778</v>
      </c>
      <c r="N2079">
        <v>28.685000000000002</v>
      </c>
      <c r="O2079">
        <v>75.25</v>
      </c>
      <c r="P2079">
        <v>36.270000000000003</v>
      </c>
      <c r="Q2079">
        <v>156.55000000000001</v>
      </c>
      <c r="R2079">
        <v>76.39</v>
      </c>
      <c r="S2079">
        <v>360</v>
      </c>
      <c r="T2079">
        <v>160.30000000000001</v>
      </c>
      <c r="U2079">
        <v>59.63</v>
      </c>
      <c r="V2079">
        <v>327.23262</v>
      </c>
      <c r="W2079">
        <v>1810.5</v>
      </c>
      <c r="X2079">
        <v>579</v>
      </c>
      <c r="Y2079">
        <v>421.61731200000003</v>
      </c>
      <c r="Z2079">
        <v>2573</v>
      </c>
    </row>
    <row r="2080" spans="3:26" x14ac:dyDescent="0.25">
      <c r="C2080" s="3">
        <v>42279</v>
      </c>
      <c r="D2080">
        <v>301.39999999999998</v>
      </c>
      <c r="E2080">
        <v>73.349999999999994</v>
      </c>
      <c r="F2080">
        <v>141.80000000000001</v>
      </c>
      <c r="G2080">
        <v>69</v>
      </c>
      <c r="H2080">
        <v>474.4</v>
      </c>
      <c r="I2080">
        <v>77.313756552499484</v>
      </c>
      <c r="J2080">
        <v>3.5525000000000002</v>
      </c>
      <c r="L2080">
        <v>2702</v>
      </c>
      <c r="N2080">
        <v>28.015000000000001</v>
      </c>
      <c r="O2080">
        <v>72.739999999999995</v>
      </c>
      <c r="P2080">
        <v>34.92</v>
      </c>
      <c r="Q2080">
        <v>149.19999999999999</v>
      </c>
      <c r="R2080">
        <v>75.06</v>
      </c>
      <c r="S2080">
        <v>358.6</v>
      </c>
      <c r="T2080">
        <v>155.55000000000001</v>
      </c>
      <c r="U2080">
        <v>58.07</v>
      </c>
      <c r="V2080">
        <v>318.15935190000005</v>
      </c>
      <c r="W2080">
        <v>1782.5</v>
      </c>
      <c r="X2080">
        <v>567.5</v>
      </c>
      <c r="Y2080">
        <v>420.88533749999999</v>
      </c>
      <c r="Z2080">
        <v>2493</v>
      </c>
    </row>
    <row r="2081" spans="3:26" x14ac:dyDescent="0.25">
      <c r="C2081" s="3">
        <v>42278</v>
      </c>
      <c r="D2081">
        <v>297.60000000000002</v>
      </c>
      <c r="E2081">
        <v>73.25</v>
      </c>
      <c r="F2081">
        <v>140.4</v>
      </c>
      <c r="G2081">
        <v>68.48</v>
      </c>
      <c r="H2081">
        <v>475.2</v>
      </c>
      <c r="I2081">
        <v>76.472196495373382</v>
      </c>
      <c r="J2081">
        <v>3.5525000000000002</v>
      </c>
      <c r="L2081">
        <v>2682</v>
      </c>
      <c r="N2081">
        <v>27.855000000000004</v>
      </c>
      <c r="O2081">
        <v>71.87</v>
      </c>
      <c r="P2081">
        <v>34.06</v>
      </c>
      <c r="Q2081">
        <v>149.75</v>
      </c>
      <c r="R2081">
        <v>74.8</v>
      </c>
      <c r="S2081">
        <v>360.8</v>
      </c>
      <c r="T2081">
        <v>152.75</v>
      </c>
      <c r="U2081">
        <v>57.36</v>
      </c>
      <c r="V2081">
        <v>316.91983440000001</v>
      </c>
      <c r="W2081">
        <v>1765.5</v>
      </c>
      <c r="X2081">
        <v>567</v>
      </c>
      <c r="Y2081">
        <v>419.42138849999998</v>
      </c>
      <c r="Z2081">
        <v>2471</v>
      </c>
    </row>
    <row r="2082" spans="3:26" x14ac:dyDescent="0.25">
      <c r="C2082" s="3">
        <v>42277</v>
      </c>
      <c r="D2082">
        <v>297.7</v>
      </c>
      <c r="E2082">
        <v>73.25</v>
      </c>
      <c r="F2082">
        <v>140</v>
      </c>
      <c r="G2082">
        <v>68</v>
      </c>
      <c r="H2082">
        <v>472.7</v>
      </c>
      <c r="I2082">
        <v>77.313756552499484</v>
      </c>
      <c r="J2082">
        <v>3.56</v>
      </c>
      <c r="L2082">
        <v>2686</v>
      </c>
      <c r="N2082">
        <v>27.47</v>
      </c>
      <c r="O2082">
        <v>72.239999999999995</v>
      </c>
      <c r="P2082">
        <v>34</v>
      </c>
      <c r="Q2082">
        <v>152.19999999999999</v>
      </c>
      <c r="R2082">
        <v>74.790000000000006</v>
      </c>
      <c r="S2082">
        <v>357.45</v>
      </c>
      <c r="T2082">
        <v>155.05000000000001</v>
      </c>
      <c r="U2082">
        <v>58.67</v>
      </c>
      <c r="V2082">
        <v>322.27454999999998</v>
      </c>
      <c r="W2082">
        <v>1770.5</v>
      </c>
      <c r="X2082">
        <v>556.5</v>
      </c>
      <c r="Y2082">
        <v>420.641346</v>
      </c>
      <c r="Z2082">
        <v>2431</v>
      </c>
    </row>
    <row r="2083" spans="3:26" x14ac:dyDescent="0.25">
      <c r="C2083" s="3">
        <v>42276</v>
      </c>
      <c r="D2083">
        <v>292.3</v>
      </c>
      <c r="E2083">
        <v>71.2</v>
      </c>
      <c r="F2083">
        <v>139.69999999999999</v>
      </c>
      <c r="G2083">
        <v>66.960000000000008</v>
      </c>
      <c r="H2083">
        <v>464.7</v>
      </c>
      <c r="I2083">
        <v>75.374509464339297</v>
      </c>
      <c r="J2083">
        <v>3.46</v>
      </c>
      <c r="L2083">
        <v>2603</v>
      </c>
      <c r="N2083">
        <v>26.875</v>
      </c>
      <c r="O2083">
        <v>69.52</v>
      </c>
      <c r="P2083">
        <v>32.630000000000003</v>
      </c>
      <c r="Q2083">
        <v>145.55000000000001</v>
      </c>
      <c r="R2083">
        <v>75.14</v>
      </c>
      <c r="S2083">
        <v>349.95</v>
      </c>
      <c r="T2083">
        <v>148.80000000000001</v>
      </c>
      <c r="U2083">
        <v>55.27</v>
      </c>
      <c r="V2083">
        <v>308.49111540000001</v>
      </c>
      <c r="W2083">
        <v>1718</v>
      </c>
      <c r="X2083">
        <v>548</v>
      </c>
      <c r="Y2083">
        <v>419.90937150000002</v>
      </c>
      <c r="Z2083">
        <v>2346</v>
      </c>
    </row>
    <row r="2084" spans="3:26" x14ac:dyDescent="0.25">
      <c r="C2084" s="3">
        <v>42275</v>
      </c>
      <c r="D2084">
        <v>294.7</v>
      </c>
      <c r="E2084">
        <v>71.900000000000006</v>
      </c>
      <c r="F2084">
        <v>139.1</v>
      </c>
      <c r="G2084">
        <v>66.599999999999994</v>
      </c>
      <c r="H2084">
        <v>464.7</v>
      </c>
      <c r="I2084">
        <v>74.38659113640864</v>
      </c>
      <c r="J2084">
        <v>3.4874999999999998</v>
      </c>
      <c r="L2084">
        <v>2608</v>
      </c>
      <c r="N2084">
        <v>27.614999999999998</v>
      </c>
      <c r="O2084">
        <v>71.31</v>
      </c>
      <c r="P2084">
        <v>32.11</v>
      </c>
      <c r="Q2084">
        <v>147.15</v>
      </c>
      <c r="R2084">
        <v>75.5</v>
      </c>
      <c r="S2084">
        <v>350</v>
      </c>
      <c r="T2084">
        <v>149.75</v>
      </c>
      <c r="U2084">
        <v>56.34</v>
      </c>
      <c r="V2084">
        <v>309.63147149999998</v>
      </c>
      <c r="W2084">
        <v>1735</v>
      </c>
      <c r="X2084">
        <v>555.5</v>
      </c>
      <c r="Y2084">
        <v>424.54521</v>
      </c>
      <c r="Z2084">
        <v>2328</v>
      </c>
    </row>
    <row r="2085" spans="3:26" x14ac:dyDescent="0.25">
      <c r="C2085" s="3">
        <v>42272</v>
      </c>
      <c r="D2085">
        <v>297.3</v>
      </c>
      <c r="E2085">
        <v>72.400000000000006</v>
      </c>
      <c r="F2085">
        <v>139.9</v>
      </c>
      <c r="G2085">
        <v>67.72</v>
      </c>
      <c r="H2085">
        <v>474.1</v>
      </c>
      <c r="I2085">
        <v>76.069711250660887</v>
      </c>
      <c r="J2085">
        <v>3.55</v>
      </c>
      <c r="L2085">
        <v>2650</v>
      </c>
      <c r="N2085">
        <v>28.14</v>
      </c>
      <c r="O2085">
        <v>71.59</v>
      </c>
      <c r="P2085">
        <v>32.979999999999997</v>
      </c>
      <c r="Q2085">
        <v>151.15</v>
      </c>
      <c r="R2085">
        <v>77.03</v>
      </c>
      <c r="S2085">
        <v>348.95</v>
      </c>
      <c r="T2085">
        <v>151.9</v>
      </c>
      <c r="U2085">
        <v>54.02</v>
      </c>
      <c r="V2085">
        <v>316.62235020000003</v>
      </c>
      <c r="W2085">
        <v>1750</v>
      </c>
      <c r="X2085">
        <v>563.5</v>
      </c>
      <c r="Y2085">
        <v>422.593278</v>
      </c>
      <c r="Z2085">
        <v>2418</v>
      </c>
    </row>
    <row r="2086" spans="3:26" x14ac:dyDescent="0.25">
      <c r="C2086" s="3">
        <v>42271</v>
      </c>
      <c r="D2086">
        <v>291.60000000000002</v>
      </c>
      <c r="E2086">
        <v>70.400000000000006</v>
      </c>
      <c r="F2086">
        <v>135.5</v>
      </c>
      <c r="G2086">
        <v>66.08</v>
      </c>
      <c r="H2086">
        <v>467</v>
      </c>
      <c r="I2086">
        <v>73.581620646983652</v>
      </c>
      <c r="J2086">
        <v>3.49</v>
      </c>
      <c r="L2086">
        <v>2538</v>
      </c>
      <c r="N2086">
        <v>27.5</v>
      </c>
      <c r="O2086">
        <v>69.75</v>
      </c>
      <c r="P2086">
        <v>32.36</v>
      </c>
      <c r="Q2086">
        <v>144.05000000000001</v>
      </c>
      <c r="R2086">
        <v>76.09</v>
      </c>
      <c r="S2086">
        <v>341.05</v>
      </c>
      <c r="T2086">
        <v>143.9</v>
      </c>
      <c r="U2086">
        <v>53.83</v>
      </c>
      <c r="V2086">
        <v>306.45830670000004</v>
      </c>
      <c r="W2086">
        <v>1713.5</v>
      </c>
      <c r="X2086">
        <v>550.5</v>
      </c>
      <c r="Y2086">
        <v>416.98147349999999</v>
      </c>
      <c r="Z2086">
        <v>2361</v>
      </c>
    </row>
    <row r="2087" spans="3:26" x14ac:dyDescent="0.25">
      <c r="C2087" s="3">
        <v>42270</v>
      </c>
      <c r="D2087">
        <v>298</v>
      </c>
      <c r="E2087">
        <v>71.7</v>
      </c>
      <c r="F2087">
        <v>145.4</v>
      </c>
      <c r="G2087">
        <v>67.44</v>
      </c>
      <c r="H2087">
        <v>457.7</v>
      </c>
      <c r="I2087">
        <v>74.679307678017722</v>
      </c>
      <c r="J2087">
        <v>3.54</v>
      </c>
      <c r="L2087">
        <v>2581</v>
      </c>
      <c r="N2087">
        <v>28.12</v>
      </c>
      <c r="O2087">
        <v>72.5</v>
      </c>
      <c r="P2087">
        <v>33.61</v>
      </c>
      <c r="Q2087">
        <v>147.6</v>
      </c>
      <c r="R2087">
        <v>78.069999999999993</v>
      </c>
      <c r="S2087">
        <v>341.6</v>
      </c>
      <c r="T2087">
        <v>145.44999999999999</v>
      </c>
      <c r="U2087">
        <v>54.64</v>
      </c>
      <c r="V2087">
        <v>313.69708890000004</v>
      </c>
      <c r="W2087">
        <v>1733</v>
      </c>
      <c r="X2087">
        <v>556.5</v>
      </c>
      <c r="Y2087">
        <v>413.07760949999999</v>
      </c>
      <c r="Z2087">
        <v>2423</v>
      </c>
    </row>
    <row r="2088" spans="3:26" x14ac:dyDescent="0.25">
      <c r="C2088" s="3">
        <v>42269</v>
      </c>
      <c r="D2088">
        <v>299.10000000000002</v>
      </c>
      <c r="E2088">
        <v>71.95</v>
      </c>
      <c r="F2088">
        <v>145.9</v>
      </c>
      <c r="G2088">
        <v>67.599999999999994</v>
      </c>
      <c r="H2088">
        <v>480.1</v>
      </c>
      <c r="I2088">
        <v>74.679307678017722</v>
      </c>
      <c r="J2088">
        <v>3.4950000000000001</v>
      </c>
      <c r="L2088">
        <v>2551</v>
      </c>
      <c r="N2088">
        <v>28.410000000000004</v>
      </c>
      <c r="O2088">
        <v>71.94</v>
      </c>
      <c r="P2088">
        <v>34.200000000000003</v>
      </c>
      <c r="Q2088">
        <v>147.4</v>
      </c>
      <c r="R2088">
        <v>77.58</v>
      </c>
      <c r="S2088">
        <v>349.1</v>
      </c>
      <c r="T2088">
        <v>145.55000000000001</v>
      </c>
      <c r="U2088">
        <v>54</v>
      </c>
      <c r="V2088">
        <v>315.2340906</v>
      </c>
      <c r="W2088">
        <v>1716.5</v>
      </c>
      <c r="X2088">
        <v>551.5</v>
      </c>
      <c r="Y2088">
        <v>420.39735450000001</v>
      </c>
      <c r="Z2088">
        <v>2394</v>
      </c>
    </row>
    <row r="2089" spans="3:26" x14ac:dyDescent="0.25">
      <c r="C2089" s="3">
        <v>42268</v>
      </c>
      <c r="D2089">
        <v>306.39999999999998</v>
      </c>
      <c r="E2089">
        <v>74</v>
      </c>
      <c r="F2089">
        <v>150.4</v>
      </c>
      <c r="G2089">
        <v>69.36</v>
      </c>
      <c r="H2089">
        <v>490.2</v>
      </c>
      <c r="I2089">
        <v>77.094219146292659</v>
      </c>
      <c r="J2089">
        <v>3.6074999999999999</v>
      </c>
      <c r="L2089">
        <v>2628</v>
      </c>
      <c r="N2089">
        <v>29.35</v>
      </c>
      <c r="O2089">
        <v>73.680000000000007</v>
      </c>
      <c r="P2089">
        <v>35.130000000000003</v>
      </c>
      <c r="Q2089">
        <v>152.15</v>
      </c>
      <c r="R2089">
        <v>79.78</v>
      </c>
      <c r="S2089">
        <v>355.65</v>
      </c>
      <c r="T2089">
        <v>150.19999999999999</v>
      </c>
      <c r="U2089">
        <v>55.56</v>
      </c>
      <c r="V2089">
        <v>321.77874300000002</v>
      </c>
      <c r="W2089">
        <v>1768.5</v>
      </c>
      <c r="X2089">
        <v>561.5</v>
      </c>
      <c r="Y2089">
        <v>432.1089465</v>
      </c>
      <c r="Z2089">
        <v>2433</v>
      </c>
    </row>
    <row r="2090" spans="3:26" x14ac:dyDescent="0.25">
      <c r="C2090" s="3">
        <v>42265</v>
      </c>
      <c r="D2090">
        <v>304.8</v>
      </c>
      <c r="E2090">
        <v>73.45</v>
      </c>
      <c r="F2090">
        <v>149.6</v>
      </c>
      <c r="G2090">
        <v>68.320000000000007</v>
      </c>
      <c r="H2090">
        <v>479.7</v>
      </c>
      <c r="I2090">
        <v>75.594046870546094</v>
      </c>
      <c r="J2090">
        <v>3.5249999999999999</v>
      </c>
      <c r="L2090">
        <v>2616</v>
      </c>
      <c r="N2090">
        <v>28.875</v>
      </c>
      <c r="O2090">
        <v>72.98</v>
      </c>
      <c r="P2090">
        <v>35.1</v>
      </c>
      <c r="Q2090">
        <v>150.65</v>
      </c>
      <c r="R2090">
        <v>79.510000000000005</v>
      </c>
      <c r="S2090">
        <v>352.5</v>
      </c>
      <c r="T2090">
        <v>146.75</v>
      </c>
      <c r="U2090">
        <v>54.18</v>
      </c>
      <c r="V2090">
        <v>318.70473959999998</v>
      </c>
      <c r="W2090">
        <v>1764.5</v>
      </c>
      <c r="X2090">
        <v>560</v>
      </c>
      <c r="Y2090">
        <v>436.25680199999999</v>
      </c>
      <c r="Z2090">
        <v>2441</v>
      </c>
    </row>
    <row r="2091" spans="3:26" x14ac:dyDescent="0.25">
      <c r="C2091" s="3">
        <v>42264</v>
      </c>
      <c r="D2091">
        <v>308.7</v>
      </c>
      <c r="E2091">
        <v>74</v>
      </c>
      <c r="F2091">
        <v>152.30000000000001</v>
      </c>
      <c r="G2091">
        <v>69.36</v>
      </c>
      <c r="H2091">
        <v>482</v>
      </c>
      <c r="I2091">
        <v>77.240577417097214</v>
      </c>
      <c r="J2091">
        <v>3.5825</v>
      </c>
      <c r="L2091">
        <v>2636</v>
      </c>
      <c r="N2091">
        <v>29.17</v>
      </c>
      <c r="O2091">
        <v>74.22</v>
      </c>
      <c r="P2091">
        <v>35.14</v>
      </c>
      <c r="Q2091">
        <v>155.6</v>
      </c>
      <c r="R2091">
        <v>81.16</v>
      </c>
      <c r="S2091">
        <v>357.85</v>
      </c>
      <c r="T2091">
        <v>150.5</v>
      </c>
      <c r="U2091">
        <v>54.48</v>
      </c>
      <c r="V2091">
        <v>324.95190780000001</v>
      </c>
      <c r="W2091">
        <v>1782.5</v>
      </c>
      <c r="X2091">
        <v>562.5</v>
      </c>
      <c r="Y2091">
        <v>435.52482750000001</v>
      </c>
      <c r="Z2091">
        <v>2475</v>
      </c>
    </row>
    <row r="2092" spans="3:26" x14ac:dyDescent="0.25">
      <c r="C2092" s="3">
        <v>42263</v>
      </c>
      <c r="D2092">
        <v>310.5</v>
      </c>
      <c r="E2092">
        <v>73.400000000000006</v>
      </c>
      <c r="F2092">
        <v>154.5</v>
      </c>
      <c r="G2092">
        <v>69.600000000000009</v>
      </c>
      <c r="H2092">
        <v>482.5</v>
      </c>
      <c r="I2092">
        <v>77.569883526407438</v>
      </c>
      <c r="J2092">
        <v>3.5575000000000001</v>
      </c>
      <c r="L2092">
        <v>2639</v>
      </c>
      <c r="N2092">
        <v>29.055000000000003</v>
      </c>
      <c r="O2092">
        <v>71.95</v>
      </c>
      <c r="P2092">
        <v>35.68</v>
      </c>
      <c r="Q2092">
        <v>155.55000000000001</v>
      </c>
      <c r="R2092">
        <v>80.95</v>
      </c>
      <c r="S2092">
        <v>357.7</v>
      </c>
      <c r="T2092">
        <v>150.6</v>
      </c>
      <c r="U2092">
        <v>53.6</v>
      </c>
      <c r="V2092">
        <v>322.42329209999997</v>
      </c>
      <c r="W2092">
        <v>1777.5</v>
      </c>
      <c r="X2092">
        <v>566.5</v>
      </c>
      <c r="Y2092">
        <v>428.93705699999998</v>
      </c>
      <c r="Z2092">
        <v>2507</v>
      </c>
    </row>
    <row r="2093" spans="3:26" x14ac:dyDescent="0.25">
      <c r="C2093" s="3">
        <v>42262</v>
      </c>
      <c r="D2093">
        <v>309</v>
      </c>
      <c r="E2093">
        <v>72.900000000000006</v>
      </c>
      <c r="F2093">
        <v>150.5</v>
      </c>
      <c r="G2093">
        <v>69</v>
      </c>
      <c r="H2093">
        <v>477.4</v>
      </c>
      <c r="I2093">
        <v>77.094219146292659</v>
      </c>
      <c r="J2093">
        <v>3.4849999999999999</v>
      </c>
      <c r="L2093">
        <v>2579</v>
      </c>
      <c r="N2093">
        <v>29.145</v>
      </c>
      <c r="O2093">
        <v>69.66</v>
      </c>
      <c r="P2093">
        <v>34.49</v>
      </c>
      <c r="Q2093">
        <v>149.9</v>
      </c>
      <c r="R2093">
        <v>80.069999999999993</v>
      </c>
      <c r="S2093">
        <v>355.3</v>
      </c>
      <c r="T2093">
        <v>146.75</v>
      </c>
      <c r="U2093">
        <v>50.93</v>
      </c>
      <c r="V2093">
        <v>310.67266620000004</v>
      </c>
      <c r="W2093">
        <v>1745</v>
      </c>
      <c r="X2093">
        <v>560</v>
      </c>
      <c r="Y2093">
        <v>422.83726949999999</v>
      </c>
      <c r="Z2093">
        <v>2514</v>
      </c>
    </row>
    <row r="2094" spans="3:26" x14ac:dyDescent="0.25">
      <c r="C2094" s="3">
        <v>42261</v>
      </c>
      <c r="D2094">
        <v>304.8</v>
      </c>
      <c r="E2094">
        <v>71.55</v>
      </c>
      <c r="F2094">
        <v>149.4</v>
      </c>
      <c r="G2094">
        <v>68.320000000000007</v>
      </c>
      <c r="H2094">
        <v>474.7</v>
      </c>
      <c r="I2094">
        <v>76.545375630775638</v>
      </c>
      <c r="J2094">
        <v>3.48</v>
      </c>
      <c r="L2094">
        <v>2549</v>
      </c>
      <c r="N2094">
        <v>28.805000000000003</v>
      </c>
      <c r="O2094">
        <v>68.66</v>
      </c>
      <c r="P2094">
        <v>34.22</v>
      </c>
      <c r="Q2094">
        <v>147.69999999999999</v>
      </c>
      <c r="R2094">
        <v>80.17</v>
      </c>
      <c r="S2094">
        <v>354.4</v>
      </c>
      <c r="T2094">
        <v>143.94999999999999</v>
      </c>
      <c r="U2094">
        <v>50.96</v>
      </c>
      <c r="V2094">
        <v>310.67266620000004</v>
      </c>
      <c r="W2094">
        <v>1724</v>
      </c>
      <c r="X2094">
        <v>557.5</v>
      </c>
      <c r="Y2094">
        <v>409.90571999999997</v>
      </c>
      <c r="Z2094">
        <v>2473</v>
      </c>
    </row>
    <row r="2095" spans="3:26" x14ac:dyDescent="0.25">
      <c r="C2095" s="3">
        <v>42258</v>
      </c>
      <c r="D2095">
        <v>306.39999999999998</v>
      </c>
      <c r="E2095">
        <v>71.8</v>
      </c>
      <c r="F2095">
        <v>149.69999999999999</v>
      </c>
      <c r="G2095">
        <v>69.08</v>
      </c>
      <c r="H2095">
        <v>475.3</v>
      </c>
      <c r="I2095">
        <v>76.764913036982463</v>
      </c>
      <c r="J2095">
        <v>3.4674999999999998</v>
      </c>
      <c r="L2095">
        <v>2556</v>
      </c>
      <c r="N2095">
        <v>28.980000000000004</v>
      </c>
      <c r="O2095">
        <v>68.69</v>
      </c>
      <c r="P2095">
        <v>34.71</v>
      </c>
      <c r="Q2095">
        <v>148.15</v>
      </c>
      <c r="R2095">
        <v>80.84</v>
      </c>
      <c r="S2095">
        <v>363.9</v>
      </c>
      <c r="T2095">
        <v>145.30000000000001</v>
      </c>
      <c r="U2095">
        <v>51.81</v>
      </c>
      <c r="V2095">
        <v>310.27602059999998</v>
      </c>
      <c r="W2095">
        <v>1716</v>
      </c>
      <c r="X2095">
        <v>559.5</v>
      </c>
      <c r="Y2095">
        <v>412.833618</v>
      </c>
      <c r="Z2095">
        <v>2493</v>
      </c>
    </row>
    <row r="2096" spans="3:26" x14ac:dyDescent="0.25">
      <c r="C2096" s="3">
        <v>42257</v>
      </c>
      <c r="D2096">
        <v>306.89999999999998</v>
      </c>
      <c r="E2096">
        <v>72.05</v>
      </c>
      <c r="F2096">
        <v>150.30000000000001</v>
      </c>
      <c r="G2096">
        <v>69.680000000000007</v>
      </c>
      <c r="H2096">
        <v>467.4</v>
      </c>
      <c r="I2096">
        <v>77.460114823304025</v>
      </c>
      <c r="J2096">
        <v>3.53</v>
      </c>
      <c r="L2096">
        <v>2567</v>
      </c>
      <c r="N2096">
        <v>29.200000000000003</v>
      </c>
      <c r="O2096">
        <v>69.599999999999994</v>
      </c>
      <c r="P2096">
        <v>34.96</v>
      </c>
      <c r="Q2096">
        <v>149.25</v>
      </c>
      <c r="R2096">
        <v>80.709999999999994</v>
      </c>
      <c r="S2096">
        <v>367.95</v>
      </c>
      <c r="T2096">
        <v>145.85</v>
      </c>
      <c r="U2096">
        <v>52.23</v>
      </c>
      <c r="V2096">
        <v>315.92822040000004</v>
      </c>
      <c r="W2096">
        <v>1728.5</v>
      </c>
      <c r="X2096">
        <v>561</v>
      </c>
      <c r="Y2096">
        <v>421.61731200000003</v>
      </c>
      <c r="Z2096">
        <v>2526</v>
      </c>
    </row>
    <row r="2097" spans="3:26" x14ac:dyDescent="0.25">
      <c r="C2097" s="3">
        <v>42256</v>
      </c>
      <c r="D2097">
        <v>308.89999999999998</v>
      </c>
      <c r="E2097">
        <v>72.45</v>
      </c>
      <c r="F2097">
        <v>150.80000000000001</v>
      </c>
      <c r="G2097">
        <v>70.16</v>
      </c>
      <c r="H2097">
        <v>466.6</v>
      </c>
      <c r="I2097">
        <v>78.923697531349447</v>
      </c>
      <c r="J2097">
        <v>3.4874999999999998</v>
      </c>
      <c r="L2097">
        <v>2626</v>
      </c>
      <c r="N2097">
        <v>29.375</v>
      </c>
      <c r="O2097">
        <v>70.34</v>
      </c>
      <c r="P2097">
        <v>35.46</v>
      </c>
      <c r="Q2097">
        <v>149.75</v>
      </c>
      <c r="R2097">
        <v>81.08</v>
      </c>
      <c r="S2097">
        <v>362.3</v>
      </c>
      <c r="T2097">
        <v>148.6</v>
      </c>
      <c r="U2097">
        <v>53.27</v>
      </c>
      <c r="V2097">
        <v>311.96176439999999</v>
      </c>
      <c r="W2097">
        <v>1739.5</v>
      </c>
      <c r="X2097">
        <v>565.5</v>
      </c>
      <c r="Y2097">
        <v>426.00915900000001</v>
      </c>
      <c r="Z2097">
        <v>2531</v>
      </c>
    </row>
    <row r="2098" spans="3:26" x14ac:dyDescent="0.25">
      <c r="C2098" s="3">
        <v>42255</v>
      </c>
      <c r="D2098">
        <v>305.10000000000002</v>
      </c>
      <c r="E2098">
        <v>71.25</v>
      </c>
      <c r="F2098">
        <v>149.19999999999999</v>
      </c>
      <c r="G2098">
        <v>68.92</v>
      </c>
      <c r="H2098">
        <v>459</v>
      </c>
      <c r="I2098">
        <v>77.972368771119932</v>
      </c>
      <c r="J2098">
        <v>3.3849999999999998</v>
      </c>
      <c r="L2098">
        <v>2598</v>
      </c>
      <c r="N2098">
        <v>29.150000000000002</v>
      </c>
      <c r="O2098">
        <v>68.91</v>
      </c>
      <c r="P2098">
        <v>34.380000000000003</v>
      </c>
      <c r="Q2098">
        <v>147.80000000000001</v>
      </c>
      <c r="R2098">
        <v>79.37</v>
      </c>
      <c r="S2098">
        <v>361.2</v>
      </c>
      <c r="T2098">
        <v>146.9</v>
      </c>
      <c r="U2098">
        <v>51.91</v>
      </c>
      <c r="V2098">
        <v>309.87937499999998</v>
      </c>
      <c r="W2098">
        <v>1711</v>
      </c>
      <c r="X2098">
        <v>558</v>
      </c>
      <c r="Y2098">
        <v>414.29756700000002</v>
      </c>
      <c r="Z2098">
        <v>2489</v>
      </c>
    </row>
    <row r="2099" spans="3:26" x14ac:dyDescent="0.25">
      <c r="C2099" s="3">
        <v>42254</v>
      </c>
      <c r="D2099">
        <v>303.60000000000002</v>
      </c>
      <c r="E2099">
        <v>71.150000000000006</v>
      </c>
      <c r="F2099">
        <v>147.4</v>
      </c>
      <c r="G2099">
        <v>68.040000000000006</v>
      </c>
      <c r="H2099">
        <v>453.6</v>
      </c>
      <c r="I2099">
        <v>77.569883526407438</v>
      </c>
      <c r="J2099">
        <v>3.355</v>
      </c>
      <c r="L2099">
        <v>2590</v>
      </c>
      <c r="N2099">
        <v>28.78</v>
      </c>
      <c r="O2099">
        <v>69.16</v>
      </c>
      <c r="P2099">
        <v>34</v>
      </c>
      <c r="Q2099">
        <v>146.6</v>
      </c>
      <c r="R2099">
        <v>78.59</v>
      </c>
      <c r="S2099">
        <v>358</v>
      </c>
      <c r="T2099">
        <v>147.19999999999999</v>
      </c>
      <c r="U2099">
        <v>51.3</v>
      </c>
      <c r="V2099">
        <v>308.88776100000001</v>
      </c>
      <c r="W2099">
        <v>1699</v>
      </c>
      <c r="X2099">
        <v>549.5</v>
      </c>
      <c r="Y2099">
        <v>414.54155850000001</v>
      </c>
      <c r="Z2099">
        <v>2447</v>
      </c>
    </row>
    <row r="2100" spans="3:26" x14ac:dyDescent="0.25">
      <c r="C2100" s="3">
        <v>42251</v>
      </c>
      <c r="D2100">
        <v>303</v>
      </c>
      <c r="E2100">
        <v>70.55</v>
      </c>
      <c r="F2100">
        <v>147</v>
      </c>
      <c r="G2100">
        <v>68.08</v>
      </c>
      <c r="H2100">
        <v>454.5</v>
      </c>
      <c r="I2100">
        <v>76.691733901580179</v>
      </c>
      <c r="J2100">
        <v>3.32</v>
      </c>
      <c r="L2100">
        <v>2571</v>
      </c>
      <c r="N2100">
        <v>28.6</v>
      </c>
      <c r="O2100">
        <v>68.349999999999994</v>
      </c>
      <c r="P2100">
        <v>34.04</v>
      </c>
      <c r="Q2100">
        <v>145.94999999999999</v>
      </c>
      <c r="R2100">
        <v>79.17</v>
      </c>
      <c r="S2100">
        <v>355.3</v>
      </c>
      <c r="T2100">
        <v>145.75</v>
      </c>
      <c r="U2100">
        <v>51.7</v>
      </c>
      <c r="V2100">
        <v>305.07004709999995</v>
      </c>
      <c r="W2100">
        <v>1697.5</v>
      </c>
      <c r="X2100">
        <v>543</v>
      </c>
      <c r="Y2100">
        <v>406.73383050000001</v>
      </c>
      <c r="Z2100">
        <v>2436</v>
      </c>
    </row>
    <row r="2101" spans="3:26" x14ac:dyDescent="0.25">
      <c r="C2101" s="3">
        <v>42250</v>
      </c>
      <c r="D2101">
        <v>310</v>
      </c>
      <c r="E2101">
        <v>71.099999999999994</v>
      </c>
      <c r="F2101">
        <v>148.9</v>
      </c>
      <c r="G2101">
        <v>69.2</v>
      </c>
      <c r="H2101">
        <v>460</v>
      </c>
      <c r="I2101">
        <v>79.143234937556272</v>
      </c>
      <c r="J2101">
        <v>3.42</v>
      </c>
      <c r="L2101">
        <v>2622</v>
      </c>
      <c r="N2101">
        <v>29.37</v>
      </c>
      <c r="O2101">
        <v>70.61</v>
      </c>
      <c r="P2101">
        <v>34.869999999999997</v>
      </c>
      <c r="Q2101">
        <v>150.15</v>
      </c>
      <c r="R2101">
        <v>80.66</v>
      </c>
      <c r="S2101">
        <v>363.7</v>
      </c>
      <c r="T2101">
        <v>150.9</v>
      </c>
      <c r="U2101">
        <v>52.73</v>
      </c>
      <c r="V2101">
        <v>317.36606069999999</v>
      </c>
      <c r="W2101">
        <v>1713.5</v>
      </c>
      <c r="X2101">
        <v>559.5</v>
      </c>
      <c r="Y2101">
        <v>416.24949900000001</v>
      </c>
      <c r="Z2101">
        <v>2530</v>
      </c>
    </row>
    <row r="2102" spans="3:26" x14ac:dyDescent="0.25">
      <c r="C2102" s="3">
        <v>42249</v>
      </c>
      <c r="D2102">
        <v>303.39999999999998</v>
      </c>
      <c r="E2102">
        <v>70.3</v>
      </c>
      <c r="F2102">
        <v>146.4</v>
      </c>
      <c r="G2102">
        <v>67.599999999999994</v>
      </c>
      <c r="H2102">
        <v>447.2</v>
      </c>
      <c r="I2102">
        <v>77.569883526407438</v>
      </c>
      <c r="J2102">
        <v>3.3</v>
      </c>
      <c r="L2102">
        <v>2578</v>
      </c>
      <c r="N2102">
        <v>29.79</v>
      </c>
      <c r="O2102">
        <v>69.400000000000006</v>
      </c>
      <c r="P2102">
        <v>33.950000000000003</v>
      </c>
      <c r="Q2102">
        <v>147.15</v>
      </c>
      <c r="R2102">
        <v>78.680000000000007</v>
      </c>
      <c r="S2102">
        <v>357.8</v>
      </c>
      <c r="T2102">
        <v>150.65</v>
      </c>
      <c r="U2102">
        <v>51.88</v>
      </c>
      <c r="V2102">
        <v>308.14405049999999</v>
      </c>
      <c r="W2102">
        <v>1703.5</v>
      </c>
      <c r="X2102">
        <v>547.5</v>
      </c>
      <c r="Y2102">
        <v>418.689414</v>
      </c>
      <c r="Z2102">
        <v>2451</v>
      </c>
    </row>
    <row r="2103" spans="3:26" x14ac:dyDescent="0.25">
      <c r="C2103" s="3">
        <v>42248</v>
      </c>
      <c r="D2103">
        <v>301.7</v>
      </c>
      <c r="E2103">
        <v>70.099999999999994</v>
      </c>
      <c r="F2103">
        <v>145.30000000000001</v>
      </c>
      <c r="G2103">
        <v>67.28</v>
      </c>
      <c r="H2103">
        <v>442</v>
      </c>
      <c r="I2103">
        <v>77.057629578591545</v>
      </c>
      <c r="J2103">
        <v>3.2675000000000001</v>
      </c>
      <c r="L2103">
        <v>2563</v>
      </c>
      <c r="N2103">
        <v>29.455000000000002</v>
      </c>
      <c r="O2103">
        <v>69</v>
      </c>
      <c r="P2103">
        <v>33.93</v>
      </c>
      <c r="Q2103">
        <v>144.19999999999999</v>
      </c>
      <c r="R2103">
        <v>78.91</v>
      </c>
      <c r="S2103">
        <v>353</v>
      </c>
      <c r="T2103">
        <v>149.75</v>
      </c>
      <c r="U2103">
        <v>51.65</v>
      </c>
      <c r="V2103">
        <v>306.55746809999999</v>
      </c>
      <c r="W2103">
        <v>1691</v>
      </c>
      <c r="X2103">
        <v>547</v>
      </c>
      <c r="Y2103">
        <v>421.86130350000002</v>
      </c>
      <c r="Z2103">
        <v>2440</v>
      </c>
    </row>
    <row r="2104" spans="3:26" x14ac:dyDescent="0.25">
      <c r="C2104" s="3">
        <v>42247</v>
      </c>
      <c r="D2104">
        <v>307.3</v>
      </c>
      <c r="E2104">
        <v>71.3</v>
      </c>
      <c r="F2104">
        <v>148.30000000000001</v>
      </c>
      <c r="G2104">
        <v>68.239999999999995</v>
      </c>
      <c r="H2104">
        <v>453.1</v>
      </c>
      <c r="I2104">
        <v>78.191906177326743</v>
      </c>
      <c r="J2104">
        <v>3.33</v>
      </c>
      <c r="N2104">
        <v>29.885000000000005</v>
      </c>
      <c r="O2104">
        <v>70.5</v>
      </c>
      <c r="P2104">
        <v>35.28</v>
      </c>
      <c r="Q2104">
        <v>148.65</v>
      </c>
      <c r="R2104">
        <v>79.88</v>
      </c>
      <c r="S2104">
        <v>366.35</v>
      </c>
      <c r="T2104">
        <v>152.69999999999999</v>
      </c>
      <c r="U2104">
        <v>52.86</v>
      </c>
      <c r="V2104">
        <v>313.99457309999997</v>
      </c>
    </row>
    <row r="2105" spans="3:26" x14ac:dyDescent="0.25">
      <c r="C2105" s="3">
        <v>42244</v>
      </c>
      <c r="D2105">
        <v>306</v>
      </c>
      <c r="E2105">
        <v>70.900000000000006</v>
      </c>
      <c r="F2105">
        <v>146.30000000000001</v>
      </c>
      <c r="G2105">
        <v>68.08</v>
      </c>
      <c r="H2105">
        <v>451.2</v>
      </c>
      <c r="I2105">
        <v>78.77733926054492</v>
      </c>
      <c r="J2105">
        <v>3.3275000000000001</v>
      </c>
      <c r="L2105">
        <v>2623</v>
      </c>
      <c r="N2105">
        <v>29.225000000000001</v>
      </c>
      <c r="O2105">
        <v>70.2</v>
      </c>
      <c r="P2105">
        <v>35.119999999999997</v>
      </c>
      <c r="Q2105">
        <v>150.94999999999999</v>
      </c>
      <c r="R2105">
        <v>79.760000000000005</v>
      </c>
      <c r="S2105">
        <v>366.35</v>
      </c>
      <c r="T2105">
        <v>152.80000000000001</v>
      </c>
      <c r="U2105">
        <v>53.04</v>
      </c>
      <c r="V2105">
        <v>314.837445</v>
      </c>
      <c r="W2105">
        <v>1730</v>
      </c>
      <c r="X2105">
        <v>558.5</v>
      </c>
      <c r="Y2105">
        <v>419.66538000000003</v>
      </c>
      <c r="Z2105">
        <v>2536</v>
      </c>
    </row>
    <row r="2106" spans="3:26" x14ac:dyDescent="0.25">
      <c r="C2106" s="3">
        <v>42243</v>
      </c>
      <c r="D2106">
        <v>311</v>
      </c>
      <c r="E2106">
        <v>71</v>
      </c>
      <c r="F2106">
        <v>146.5</v>
      </c>
      <c r="G2106">
        <v>67.84</v>
      </c>
      <c r="H2106">
        <v>453.1</v>
      </c>
      <c r="I2106">
        <v>78.155316609625601</v>
      </c>
      <c r="J2106">
        <v>3.38</v>
      </c>
      <c r="L2106">
        <v>2613</v>
      </c>
      <c r="N2106">
        <v>29.25</v>
      </c>
      <c r="O2106">
        <v>70.06</v>
      </c>
      <c r="P2106">
        <v>35.31</v>
      </c>
      <c r="Q2106">
        <v>151.15</v>
      </c>
      <c r="R2106">
        <v>80.25</v>
      </c>
      <c r="S2106">
        <v>360.5</v>
      </c>
      <c r="T2106">
        <v>152.80000000000001</v>
      </c>
      <c r="U2106">
        <v>52.87</v>
      </c>
      <c r="V2106">
        <v>319.25012729999997</v>
      </c>
      <c r="W2106">
        <v>1695</v>
      </c>
      <c r="X2106">
        <v>554.5</v>
      </c>
      <c r="Y2106">
        <v>417.71344800000003</v>
      </c>
      <c r="Z2106">
        <v>2533</v>
      </c>
    </row>
    <row r="2107" spans="3:26" x14ac:dyDescent="0.25">
      <c r="C2107" s="3">
        <v>42242</v>
      </c>
      <c r="D2107">
        <v>301.60000000000002</v>
      </c>
      <c r="E2107">
        <v>69.400000000000006</v>
      </c>
      <c r="F2107">
        <v>144.69999999999999</v>
      </c>
      <c r="G2107">
        <v>66.2</v>
      </c>
      <c r="H2107">
        <v>439.5</v>
      </c>
      <c r="I2107">
        <v>75.630636438247251</v>
      </c>
      <c r="J2107">
        <v>3.3</v>
      </c>
      <c r="L2107">
        <v>2544</v>
      </c>
      <c r="N2107">
        <v>28.200000000000003</v>
      </c>
      <c r="O2107">
        <v>68.790000000000006</v>
      </c>
      <c r="P2107">
        <v>34.49</v>
      </c>
      <c r="Q2107">
        <v>145.85</v>
      </c>
      <c r="R2107">
        <v>77.59</v>
      </c>
      <c r="S2107">
        <v>349.65</v>
      </c>
      <c r="T2107">
        <v>148.44999999999999</v>
      </c>
      <c r="U2107">
        <v>52.8</v>
      </c>
      <c r="V2107">
        <v>310.02811709999997</v>
      </c>
      <c r="W2107">
        <v>1658.5</v>
      </c>
      <c r="X2107">
        <v>540.5</v>
      </c>
      <c r="Y2107">
        <v>416.49349050000001</v>
      </c>
      <c r="Z2107">
        <v>2464</v>
      </c>
    </row>
    <row r="2108" spans="3:26" x14ac:dyDescent="0.25">
      <c r="C2108" s="3">
        <v>42241</v>
      </c>
      <c r="D2108">
        <v>303</v>
      </c>
      <c r="E2108">
        <v>70.5</v>
      </c>
      <c r="F2108">
        <v>145.80000000000001</v>
      </c>
      <c r="G2108">
        <v>66.599999999999994</v>
      </c>
      <c r="H2108">
        <v>448</v>
      </c>
      <c r="I2108">
        <v>77.899189635717647</v>
      </c>
      <c r="J2108">
        <v>3.3224999999999998</v>
      </c>
      <c r="L2108">
        <v>2585</v>
      </c>
      <c r="N2108">
        <v>28.910000000000004</v>
      </c>
      <c r="O2108">
        <v>69.75</v>
      </c>
      <c r="P2108">
        <v>35.26</v>
      </c>
      <c r="Q2108">
        <v>147.55000000000001</v>
      </c>
      <c r="R2108">
        <v>77.55</v>
      </c>
      <c r="S2108">
        <v>348.25</v>
      </c>
      <c r="T2108">
        <v>152.80000000000001</v>
      </c>
      <c r="U2108">
        <v>52.99</v>
      </c>
      <c r="V2108">
        <v>314.4407994</v>
      </c>
      <c r="W2108">
        <v>1673</v>
      </c>
      <c r="X2108">
        <v>548.5</v>
      </c>
      <c r="Y2108">
        <v>422.10529500000001</v>
      </c>
      <c r="Z2108">
        <v>2493</v>
      </c>
    </row>
    <row r="2109" spans="3:26" x14ac:dyDescent="0.25">
      <c r="C2109" s="3">
        <v>42240</v>
      </c>
      <c r="D2109">
        <v>297.60000000000002</v>
      </c>
      <c r="E2109">
        <v>68.400000000000006</v>
      </c>
      <c r="F2109">
        <v>142.6</v>
      </c>
      <c r="G2109">
        <v>65.040000000000006</v>
      </c>
      <c r="H2109">
        <v>431.7</v>
      </c>
      <c r="I2109">
        <v>74.459770271810925</v>
      </c>
      <c r="J2109">
        <v>3.19</v>
      </c>
      <c r="L2109">
        <v>2524</v>
      </c>
      <c r="N2109">
        <v>27.460000000000004</v>
      </c>
      <c r="O2109">
        <v>67.86</v>
      </c>
      <c r="P2109">
        <v>34.119999999999997</v>
      </c>
      <c r="Q2109">
        <v>139.30000000000001</v>
      </c>
      <c r="R2109">
        <v>75.13</v>
      </c>
      <c r="S2109">
        <v>324.95</v>
      </c>
      <c r="T2109">
        <v>146.35</v>
      </c>
      <c r="U2109">
        <v>51.78</v>
      </c>
      <c r="V2109">
        <v>302.44227000000001</v>
      </c>
      <c r="W2109">
        <v>1640</v>
      </c>
      <c r="X2109">
        <v>536.5</v>
      </c>
      <c r="Y2109">
        <v>410.14971150000002</v>
      </c>
      <c r="Z2109">
        <v>2423</v>
      </c>
    </row>
    <row r="2110" spans="3:26" x14ac:dyDescent="0.25">
      <c r="C2110" s="3">
        <v>42237</v>
      </c>
      <c r="D2110">
        <v>305.10000000000002</v>
      </c>
      <c r="E2110">
        <v>71.099999999999994</v>
      </c>
      <c r="F2110">
        <v>148.1</v>
      </c>
      <c r="G2110">
        <v>67.92</v>
      </c>
      <c r="H2110">
        <v>447.5</v>
      </c>
      <c r="I2110">
        <v>78.301674880430141</v>
      </c>
      <c r="J2110">
        <v>3.3424999999999998</v>
      </c>
      <c r="L2110">
        <v>2622</v>
      </c>
      <c r="N2110">
        <v>28.625</v>
      </c>
      <c r="O2110">
        <v>70.290000000000006</v>
      </c>
      <c r="P2110">
        <v>35.24</v>
      </c>
      <c r="Q2110">
        <v>145.69999999999999</v>
      </c>
      <c r="R2110">
        <v>77.56</v>
      </c>
      <c r="S2110">
        <v>342.9</v>
      </c>
      <c r="T2110">
        <v>154.19999999999999</v>
      </c>
      <c r="U2110">
        <v>56.44</v>
      </c>
      <c r="V2110">
        <v>310.72224690000002</v>
      </c>
      <c r="W2110">
        <v>1684.5</v>
      </c>
      <c r="X2110">
        <v>552</v>
      </c>
      <c r="Y2110">
        <v>447.96839399999999</v>
      </c>
      <c r="Z2110">
        <v>2535</v>
      </c>
    </row>
    <row r="2111" spans="3:26" x14ac:dyDescent="0.25">
      <c r="C2111" s="3">
        <v>42236</v>
      </c>
      <c r="D2111">
        <v>313</v>
      </c>
      <c r="E2111">
        <v>73.45</v>
      </c>
      <c r="F2111">
        <v>151</v>
      </c>
      <c r="G2111">
        <v>69.400000000000006</v>
      </c>
      <c r="H2111">
        <v>461.1</v>
      </c>
      <c r="I2111">
        <v>80.606817645601694</v>
      </c>
      <c r="J2111">
        <v>3.4125000000000001</v>
      </c>
      <c r="L2111">
        <v>2686</v>
      </c>
      <c r="N2111">
        <v>29.425000000000001</v>
      </c>
      <c r="O2111">
        <v>73.39</v>
      </c>
      <c r="P2111">
        <v>35.9</v>
      </c>
      <c r="Q2111">
        <v>148.05000000000001</v>
      </c>
      <c r="R2111">
        <v>80.290000000000006</v>
      </c>
      <c r="S2111">
        <v>353.5</v>
      </c>
      <c r="T2111">
        <v>158.69999999999999</v>
      </c>
      <c r="U2111">
        <v>57.72</v>
      </c>
      <c r="V2111">
        <v>312.35840999999999</v>
      </c>
      <c r="W2111">
        <v>1740</v>
      </c>
      <c r="X2111">
        <v>565</v>
      </c>
      <c r="Y2111">
        <v>457.72805399999999</v>
      </c>
      <c r="Z2111">
        <v>2580</v>
      </c>
    </row>
    <row r="2112" spans="3:26" x14ac:dyDescent="0.25">
      <c r="C2112" s="3">
        <v>42235</v>
      </c>
      <c r="D2112">
        <v>317.2</v>
      </c>
      <c r="E2112">
        <v>74.400000000000006</v>
      </c>
      <c r="F2112">
        <v>153.69999999999999</v>
      </c>
      <c r="G2112">
        <v>69.760000000000005</v>
      </c>
      <c r="H2112">
        <v>474.8</v>
      </c>
      <c r="I2112">
        <v>82.253348192152799</v>
      </c>
      <c r="J2112">
        <v>3.4925000000000002</v>
      </c>
      <c r="L2112">
        <v>2728</v>
      </c>
      <c r="N2112">
        <v>30.82</v>
      </c>
      <c r="O2112">
        <v>74.91</v>
      </c>
      <c r="P2112">
        <v>36.72</v>
      </c>
      <c r="Q2112">
        <v>154.1</v>
      </c>
      <c r="R2112">
        <v>82.91</v>
      </c>
      <c r="S2112">
        <v>361</v>
      </c>
      <c r="T2112">
        <v>162.15</v>
      </c>
      <c r="U2112">
        <v>59.31</v>
      </c>
      <c r="V2112">
        <v>322.96867979999996</v>
      </c>
      <c r="W2112">
        <v>1745</v>
      </c>
      <c r="X2112">
        <v>570</v>
      </c>
      <c r="Y2112">
        <v>458.70402000000001</v>
      </c>
      <c r="Z2112">
        <v>2602</v>
      </c>
    </row>
    <row r="2113" spans="3:26" x14ac:dyDescent="0.25">
      <c r="C2113" s="3">
        <v>42234</v>
      </c>
      <c r="D2113">
        <v>323.10000000000002</v>
      </c>
      <c r="E2113">
        <v>74.95</v>
      </c>
      <c r="F2113">
        <v>155.1</v>
      </c>
      <c r="G2113">
        <v>70.88</v>
      </c>
      <c r="H2113">
        <v>481.3</v>
      </c>
      <c r="I2113">
        <v>84.192595280312986</v>
      </c>
      <c r="J2113">
        <v>3.5550000000000002</v>
      </c>
      <c r="L2113">
        <v>2781</v>
      </c>
      <c r="N2113">
        <v>31.12</v>
      </c>
      <c r="O2113">
        <v>75.790000000000006</v>
      </c>
      <c r="P2113">
        <v>37.229999999999997</v>
      </c>
      <c r="Q2113">
        <v>158.9</v>
      </c>
      <c r="R2113">
        <v>84.01</v>
      </c>
      <c r="S2113">
        <v>363.25</v>
      </c>
      <c r="T2113">
        <v>165.5</v>
      </c>
      <c r="U2113">
        <v>60.69</v>
      </c>
      <c r="V2113">
        <v>326.24100599999997</v>
      </c>
      <c r="W2113">
        <v>1767</v>
      </c>
      <c r="X2113">
        <v>579</v>
      </c>
      <c r="Y2113">
        <v>452.36024099999997</v>
      </c>
      <c r="Z2113">
        <v>2657</v>
      </c>
    </row>
    <row r="2114" spans="3:26" x14ac:dyDescent="0.25">
      <c r="C2114" s="3">
        <v>42233</v>
      </c>
      <c r="D2114">
        <v>325.39999999999998</v>
      </c>
      <c r="E2114">
        <v>75</v>
      </c>
      <c r="F2114">
        <v>154.9</v>
      </c>
      <c r="G2114">
        <v>71.88</v>
      </c>
      <c r="H2114">
        <v>472</v>
      </c>
      <c r="I2114">
        <v>84.448722254220925</v>
      </c>
      <c r="J2114">
        <v>3.625</v>
      </c>
      <c r="L2114">
        <v>2800</v>
      </c>
      <c r="N2114">
        <v>30.47</v>
      </c>
      <c r="O2114">
        <v>75.61</v>
      </c>
      <c r="P2114">
        <v>37.270000000000003</v>
      </c>
      <c r="Q2114">
        <v>160.30000000000001</v>
      </c>
      <c r="R2114">
        <v>83.61</v>
      </c>
      <c r="S2114">
        <v>360.75</v>
      </c>
      <c r="T2114">
        <v>166.6</v>
      </c>
      <c r="U2114">
        <v>60.42</v>
      </c>
      <c r="V2114">
        <v>327.33178140000001</v>
      </c>
      <c r="W2114">
        <v>1772</v>
      </c>
      <c r="X2114">
        <v>578.5</v>
      </c>
      <c r="Y2114">
        <v>451.87225799999999</v>
      </c>
      <c r="Z2114">
        <v>2662</v>
      </c>
    </row>
    <row r="2115" spans="3:26" x14ac:dyDescent="0.25">
      <c r="C2115" s="3">
        <v>42230</v>
      </c>
      <c r="D2115">
        <v>322.3</v>
      </c>
      <c r="E2115">
        <v>74.95</v>
      </c>
      <c r="F2115">
        <v>153.1</v>
      </c>
      <c r="G2115">
        <v>71.84</v>
      </c>
      <c r="H2115">
        <v>467.5</v>
      </c>
      <c r="I2115">
        <v>84.558490957324338</v>
      </c>
      <c r="J2115">
        <v>3.6</v>
      </c>
      <c r="L2115">
        <v>2806</v>
      </c>
      <c r="N2115">
        <v>30.235000000000003</v>
      </c>
      <c r="O2115">
        <v>75.91</v>
      </c>
      <c r="P2115">
        <v>37.4</v>
      </c>
      <c r="Q2115">
        <v>159.6</v>
      </c>
      <c r="R2115">
        <v>83.71</v>
      </c>
      <c r="S2115">
        <v>367.4</v>
      </c>
      <c r="T2115">
        <v>166.25</v>
      </c>
      <c r="U2115">
        <v>60.97</v>
      </c>
      <c r="V2115">
        <v>327.33178140000001</v>
      </c>
      <c r="W2115">
        <v>1775.5</v>
      </c>
      <c r="X2115">
        <v>576</v>
      </c>
      <c r="Y2115">
        <v>444.06452999999999</v>
      </c>
      <c r="Z2115">
        <v>2665</v>
      </c>
    </row>
    <row r="2116" spans="3:26" x14ac:dyDescent="0.25">
      <c r="C2116" s="3">
        <v>42229</v>
      </c>
      <c r="D2116">
        <v>320.8</v>
      </c>
      <c r="E2116">
        <v>74.150000000000006</v>
      </c>
      <c r="F2116">
        <v>151.19999999999999</v>
      </c>
      <c r="G2116">
        <v>71.600000000000009</v>
      </c>
      <c r="H2116">
        <v>460</v>
      </c>
      <c r="I2116">
        <v>84.778028363531149</v>
      </c>
      <c r="J2116">
        <v>3.59</v>
      </c>
      <c r="L2116">
        <v>2820</v>
      </c>
      <c r="N2116">
        <v>30.24</v>
      </c>
      <c r="O2116">
        <v>75.77</v>
      </c>
      <c r="P2116">
        <v>37.44</v>
      </c>
      <c r="Q2116">
        <v>160.4</v>
      </c>
      <c r="R2116">
        <v>83.45</v>
      </c>
      <c r="S2116">
        <v>363.35</v>
      </c>
      <c r="T2116">
        <v>167.9</v>
      </c>
      <c r="U2116">
        <v>61.09</v>
      </c>
      <c r="V2116">
        <v>325.94352179999998</v>
      </c>
      <c r="W2116">
        <v>1762</v>
      </c>
      <c r="X2116">
        <v>575</v>
      </c>
      <c r="Y2116">
        <v>439.9166745</v>
      </c>
      <c r="Z2116">
        <v>2672</v>
      </c>
    </row>
    <row r="2117" spans="3:26" x14ac:dyDescent="0.25">
      <c r="C2117" s="3">
        <v>42228</v>
      </c>
      <c r="D2117">
        <v>314.7</v>
      </c>
      <c r="E2117">
        <v>72.2</v>
      </c>
      <c r="F2117">
        <v>146.9</v>
      </c>
      <c r="G2117">
        <v>71.2</v>
      </c>
      <c r="H2117">
        <v>458.5</v>
      </c>
      <c r="I2117">
        <v>83.936468306405047</v>
      </c>
      <c r="J2117">
        <v>3.5425</v>
      </c>
      <c r="L2117">
        <v>2788</v>
      </c>
      <c r="N2117">
        <v>29.385000000000005</v>
      </c>
      <c r="O2117">
        <v>75</v>
      </c>
      <c r="P2117">
        <v>36.53</v>
      </c>
      <c r="Q2117">
        <v>155.85</v>
      </c>
      <c r="R2117">
        <v>83.14</v>
      </c>
      <c r="S2117">
        <v>348</v>
      </c>
      <c r="T2117">
        <v>164.6</v>
      </c>
      <c r="U2117">
        <v>60.5</v>
      </c>
      <c r="V2117">
        <v>322.81993770000003</v>
      </c>
      <c r="W2117">
        <v>1775</v>
      </c>
      <c r="X2117">
        <v>576</v>
      </c>
      <c r="Y2117">
        <v>438.94070850000003</v>
      </c>
      <c r="Z2117">
        <v>2655</v>
      </c>
    </row>
    <row r="2118" spans="3:26" x14ac:dyDescent="0.25">
      <c r="C2118" s="3">
        <v>42227</v>
      </c>
      <c r="D2118">
        <v>334.7</v>
      </c>
      <c r="E2118">
        <v>73.349999999999994</v>
      </c>
      <c r="F2118">
        <v>153.6</v>
      </c>
      <c r="G2118">
        <v>72.8</v>
      </c>
      <c r="H2118">
        <v>475.2</v>
      </c>
      <c r="I2118">
        <v>86.64409631628908</v>
      </c>
      <c r="J2118">
        <v>3.6425000000000001</v>
      </c>
      <c r="L2118">
        <v>2912</v>
      </c>
      <c r="N2118">
        <v>30.314999999999998</v>
      </c>
      <c r="O2118">
        <v>76.099999999999994</v>
      </c>
      <c r="P2118">
        <v>38.06</v>
      </c>
      <c r="Q2118">
        <v>164.85</v>
      </c>
      <c r="R2118">
        <v>85.02</v>
      </c>
      <c r="S2118">
        <v>365.45</v>
      </c>
      <c r="T2118">
        <v>173.65</v>
      </c>
      <c r="U2118">
        <v>62.57</v>
      </c>
      <c r="V2118">
        <v>335.95882319999998</v>
      </c>
      <c r="W2118">
        <v>1808.5</v>
      </c>
      <c r="X2118">
        <v>584</v>
      </c>
      <c r="Y2118">
        <v>443.33255550000001</v>
      </c>
      <c r="Z2118">
        <v>2667</v>
      </c>
    </row>
    <row r="2119" spans="3:26" x14ac:dyDescent="0.25">
      <c r="C2119" s="3">
        <v>42226</v>
      </c>
      <c r="D2119">
        <v>334.2</v>
      </c>
      <c r="E2119">
        <v>73.75</v>
      </c>
      <c r="F2119">
        <v>154.6</v>
      </c>
      <c r="G2119">
        <v>73.28</v>
      </c>
      <c r="H2119">
        <v>484.6</v>
      </c>
      <c r="I2119">
        <v>89.168776487667415</v>
      </c>
      <c r="J2119">
        <v>3.7075</v>
      </c>
      <c r="L2119">
        <v>2953</v>
      </c>
      <c r="N2119">
        <v>30.545000000000002</v>
      </c>
      <c r="O2119">
        <v>76.81</v>
      </c>
      <c r="P2119">
        <v>39.46</v>
      </c>
      <c r="Q2119">
        <v>174.3</v>
      </c>
      <c r="R2119">
        <v>86.23</v>
      </c>
      <c r="S2119">
        <v>364.7</v>
      </c>
      <c r="T2119">
        <v>178.05</v>
      </c>
      <c r="U2119">
        <v>64.040000000000006</v>
      </c>
      <c r="V2119">
        <v>349.69267709999997</v>
      </c>
      <c r="W2119">
        <v>1829.5</v>
      </c>
      <c r="X2119">
        <v>586.5</v>
      </c>
      <c r="Y2119">
        <v>433.32890400000002</v>
      </c>
      <c r="Z2119">
        <v>2710</v>
      </c>
    </row>
    <row r="2120" spans="3:26" x14ac:dyDescent="0.25">
      <c r="C2120" s="3">
        <v>42223</v>
      </c>
      <c r="D2120">
        <v>331.1</v>
      </c>
      <c r="E2120">
        <v>73.3</v>
      </c>
      <c r="F2120">
        <v>154.6</v>
      </c>
      <c r="G2120">
        <v>73.12</v>
      </c>
      <c r="H2120">
        <v>478.7</v>
      </c>
      <c r="I2120">
        <v>88.217447727437886</v>
      </c>
      <c r="J2120">
        <v>3.6875</v>
      </c>
      <c r="L2120">
        <v>2950</v>
      </c>
      <c r="N2120">
        <v>29.914999999999999</v>
      </c>
      <c r="O2120">
        <v>76.36</v>
      </c>
      <c r="P2120">
        <v>39.450000000000003</v>
      </c>
      <c r="Q2120">
        <v>173.45</v>
      </c>
      <c r="R2120">
        <v>85.91</v>
      </c>
      <c r="S2120">
        <v>367</v>
      </c>
      <c r="T2120">
        <v>176.95</v>
      </c>
      <c r="U2120">
        <v>64.150000000000006</v>
      </c>
      <c r="V2120">
        <v>347.56070699999998</v>
      </c>
      <c r="W2120">
        <v>1827</v>
      </c>
      <c r="X2120">
        <v>587.5</v>
      </c>
      <c r="Y2120">
        <v>435.28083600000002</v>
      </c>
      <c r="Z2120">
        <v>2697</v>
      </c>
    </row>
    <row r="2121" spans="3:26" x14ac:dyDescent="0.25">
      <c r="C2121" s="3">
        <v>42222</v>
      </c>
      <c r="D2121">
        <v>333.3</v>
      </c>
      <c r="E2121">
        <v>73.5</v>
      </c>
      <c r="F2121">
        <v>155.80000000000001</v>
      </c>
      <c r="G2121">
        <v>73.52</v>
      </c>
      <c r="H2121">
        <v>490</v>
      </c>
      <c r="I2121">
        <v>88.985828649161732</v>
      </c>
      <c r="J2121">
        <v>3.72</v>
      </c>
      <c r="L2121">
        <v>2966</v>
      </c>
      <c r="N2121">
        <v>30.465</v>
      </c>
      <c r="O2121">
        <v>77.150000000000006</v>
      </c>
      <c r="P2121">
        <v>39.56</v>
      </c>
      <c r="Q2121">
        <v>175.35</v>
      </c>
      <c r="R2121">
        <v>86.45</v>
      </c>
      <c r="S2121">
        <v>365.2</v>
      </c>
      <c r="T2121">
        <v>178.15</v>
      </c>
      <c r="U2121">
        <v>64.91</v>
      </c>
      <c r="V2121">
        <v>348.65148240000002</v>
      </c>
      <c r="W2121">
        <v>1838</v>
      </c>
      <c r="X2121">
        <v>592</v>
      </c>
      <c r="Y2121">
        <v>429.66903150000002</v>
      </c>
      <c r="Z2121">
        <v>2710</v>
      </c>
    </row>
    <row r="2122" spans="3:26" x14ac:dyDescent="0.25">
      <c r="C2122" s="3">
        <v>42221</v>
      </c>
      <c r="D2122">
        <v>333.9</v>
      </c>
      <c r="E2122">
        <v>73.849999999999994</v>
      </c>
      <c r="F2122">
        <v>155.4</v>
      </c>
      <c r="G2122">
        <v>73.52</v>
      </c>
      <c r="H2122">
        <v>495</v>
      </c>
      <c r="I2122">
        <v>89.2419556230697</v>
      </c>
      <c r="J2122">
        <v>3.7625000000000002</v>
      </c>
      <c r="L2122">
        <v>2960</v>
      </c>
      <c r="N2122">
        <v>30.810000000000002</v>
      </c>
      <c r="O2122">
        <v>77.2</v>
      </c>
      <c r="P2122">
        <v>39.26</v>
      </c>
      <c r="Q2122">
        <v>175.6</v>
      </c>
      <c r="R2122">
        <v>85.92</v>
      </c>
      <c r="S2122">
        <v>360.9</v>
      </c>
      <c r="T2122">
        <v>178</v>
      </c>
      <c r="U2122">
        <v>64.67</v>
      </c>
      <c r="V2122">
        <v>349.99016130000001</v>
      </c>
      <c r="W2122">
        <v>1821</v>
      </c>
      <c r="X2122">
        <v>592</v>
      </c>
      <c r="Y2122">
        <v>429.66903150000002</v>
      </c>
      <c r="Z2122">
        <v>2750</v>
      </c>
    </row>
    <row r="2123" spans="3:26" x14ac:dyDescent="0.25">
      <c r="C2123" s="3">
        <v>42220</v>
      </c>
      <c r="D2123">
        <v>334</v>
      </c>
      <c r="E2123">
        <v>73.75</v>
      </c>
      <c r="F2123">
        <v>155.19999999999999</v>
      </c>
      <c r="G2123">
        <v>73.52</v>
      </c>
      <c r="H2123">
        <v>491.9</v>
      </c>
      <c r="I2123">
        <v>88.034499888932217</v>
      </c>
      <c r="J2123">
        <v>3.6850000000000001</v>
      </c>
      <c r="L2123">
        <v>2935</v>
      </c>
      <c r="N2123">
        <v>30.485000000000003</v>
      </c>
      <c r="O2123">
        <v>76.23</v>
      </c>
      <c r="P2123">
        <v>38.799999999999997</v>
      </c>
      <c r="Q2123">
        <v>171.1</v>
      </c>
      <c r="R2123">
        <v>85.39</v>
      </c>
      <c r="S2123">
        <v>369.15</v>
      </c>
      <c r="T2123">
        <v>175.45</v>
      </c>
      <c r="U2123">
        <v>64.73</v>
      </c>
      <c r="V2123">
        <v>351.57674370000001</v>
      </c>
      <c r="W2123">
        <v>1790</v>
      </c>
      <c r="X2123">
        <v>586.5</v>
      </c>
      <c r="Y2123">
        <v>424.05722700000001</v>
      </c>
      <c r="Z2123">
        <v>2713</v>
      </c>
    </row>
    <row r="2124" spans="3:26" x14ac:dyDescent="0.25">
      <c r="C2124" s="3">
        <v>42219</v>
      </c>
      <c r="D2124">
        <v>333.3</v>
      </c>
      <c r="E2124">
        <v>73.55</v>
      </c>
      <c r="F2124">
        <v>154.9</v>
      </c>
      <c r="G2124">
        <v>74</v>
      </c>
      <c r="H2124">
        <v>486.2</v>
      </c>
      <c r="I2124">
        <v>87.632014644219723</v>
      </c>
      <c r="J2124">
        <v>3.7124999999999999</v>
      </c>
      <c r="L2124">
        <v>2940</v>
      </c>
      <c r="N2124">
        <v>30.775000000000002</v>
      </c>
      <c r="O2124">
        <v>75.73</v>
      </c>
      <c r="P2124">
        <v>38.31</v>
      </c>
      <c r="Q2124">
        <v>171.15</v>
      </c>
      <c r="R2124">
        <v>85.75</v>
      </c>
      <c r="S2124">
        <v>373.3</v>
      </c>
      <c r="T2124">
        <v>174.6</v>
      </c>
      <c r="U2124">
        <v>65.64</v>
      </c>
      <c r="V2124">
        <v>350.83303319999999</v>
      </c>
      <c r="W2124">
        <v>1797</v>
      </c>
      <c r="X2124">
        <v>586</v>
      </c>
      <c r="Y2124">
        <v>412.34563500000002</v>
      </c>
      <c r="Z2124">
        <v>2721</v>
      </c>
    </row>
    <row r="2125" spans="3:26" x14ac:dyDescent="0.25">
      <c r="C2125" s="3">
        <v>42216</v>
      </c>
      <c r="D2125">
        <v>334.5</v>
      </c>
      <c r="E2125">
        <v>73.2</v>
      </c>
      <c r="F2125">
        <v>155.69999999999999</v>
      </c>
      <c r="G2125">
        <v>73.8</v>
      </c>
      <c r="H2125">
        <v>490</v>
      </c>
      <c r="I2125">
        <v>86.753865019392464</v>
      </c>
      <c r="J2125">
        <v>3.6425000000000001</v>
      </c>
      <c r="L2125">
        <v>2907</v>
      </c>
      <c r="N2125">
        <v>29.905000000000001</v>
      </c>
      <c r="O2125">
        <v>71.739999999999995</v>
      </c>
      <c r="P2125">
        <v>38.159999999999997</v>
      </c>
      <c r="Q2125">
        <v>170.7</v>
      </c>
      <c r="R2125">
        <v>83.68</v>
      </c>
      <c r="S2125">
        <v>355.75</v>
      </c>
      <c r="T2125">
        <v>170.35</v>
      </c>
      <c r="U2125">
        <v>64.790000000000006</v>
      </c>
      <c r="V2125">
        <v>351.47758229999999</v>
      </c>
      <c r="W2125">
        <v>1789.5</v>
      </c>
      <c r="X2125">
        <v>585</v>
      </c>
      <c r="Y2125">
        <v>409.41773699999999</v>
      </c>
      <c r="Z2125">
        <v>2447</v>
      </c>
    </row>
    <row r="2126" spans="3:26" x14ac:dyDescent="0.25">
      <c r="C2126" s="3">
        <v>42215</v>
      </c>
      <c r="D2126">
        <v>328.5</v>
      </c>
      <c r="E2126">
        <v>72.900000000000006</v>
      </c>
      <c r="F2126">
        <v>154.30000000000001</v>
      </c>
      <c r="G2126">
        <v>73.52</v>
      </c>
      <c r="H2126">
        <v>480.5</v>
      </c>
      <c r="I2126">
        <v>85.656177988358394</v>
      </c>
      <c r="J2126">
        <v>3.605</v>
      </c>
      <c r="L2126">
        <v>2889</v>
      </c>
      <c r="N2126">
        <v>30.275000000000002</v>
      </c>
      <c r="O2126">
        <v>71.010000000000005</v>
      </c>
      <c r="P2126">
        <v>37.840000000000003</v>
      </c>
      <c r="Q2126">
        <v>168.6</v>
      </c>
      <c r="R2126">
        <v>82.89</v>
      </c>
      <c r="S2126">
        <v>355.7</v>
      </c>
      <c r="T2126">
        <v>170.35</v>
      </c>
      <c r="U2126">
        <v>64.31</v>
      </c>
      <c r="V2126">
        <v>346.17244740000001</v>
      </c>
      <c r="W2126">
        <v>1811</v>
      </c>
      <c r="X2126">
        <v>582</v>
      </c>
      <c r="Y2126">
        <v>395.75421299999999</v>
      </c>
      <c r="Z2126">
        <v>2438</v>
      </c>
    </row>
    <row r="2127" spans="3:26" x14ac:dyDescent="0.25">
      <c r="C2127" s="3">
        <v>42214</v>
      </c>
      <c r="D2127">
        <v>322.10000000000002</v>
      </c>
      <c r="E2127">
        <v>72.900000000000006</v>
      </c>
      <c r="F2127">
        <v>153</v>
      </c>
      <c r="G2127">
        <v>72.84</v>
      </c>
      <c r="H2127">
        <v>487.1</v>
      </c>
      <c r="I2127">
        <v>84.521901389623196</v>
      </c>
      <c r="J2127">
        <v>3.62</v>
      </c>
      <c r="L2127">
        <v>2869</v>
      </c>
      <c r="N2127">
        <v>30.32</v>
      </c>
      <c r="O2127">
        <v>71.650000000000006</v>
      </c>
      <c r="P2127">
        <v>37.340000000000003</v>
      </c>
      <c r="Q2127">
        <v>169</v>
      </c>
      <c r="R2127">
        <v>81.52</v>
      </c>
      <c r="S2127">
        <v>346.4</v>
      </c>
      <c r="T2127">
        <v>169.9</v>
      </c>
      <c r="U2127">
        <v>64.45</v>
      </c>
      <c r="V2127">
        <v>345.72622109999998</v>
      </c>
      <c r="W2127">
        <v>1839.5</v>
      </c>
      <c r="X2127">
        <v>580.5</v>
      </c>
      <c r="Y2127">
        <v>394.77824700000002</v>
      </c>
      <c r="Z2127">
        <v>2419</v>
      </c>
    </row>
    <row r="2128" spans="3:26" x14ac:dyDescent="0.25">
      <c r="C2128" s="3">
        <v>42213</v>
      </c>
      <c r="D2128">
        <v>318.39999999999998</v>
      </c>
      <c r="E2128">
        <v>71.900000000000006</v>
      </c>
      <c r="F2128">
        <v>150.69999999999999</v>
      </c>
      <c r="G2128">
        <v>71.600000000000009</v>
      </c>
      <c r="H2128">
        <v>481</v>
      </c>
      <c r="I2128">
        <v>85.070744905140216</v>
      </c>
      <c r="J2128">
        <v>3.6150000000000002</v>
      </c>
      <c r="L2128">
        <v>2858</v>
      </c>
      <c r="N2128">
        <v>30.180000000000003</v>
      </c>
      <c r="O2128">
        <v>71.17</v>
      </c>
      <c r="P2128">
        <v>36.96</v>
      </c>
      <c r="Q2128">
        <v>165.8</v>
      </c>
      <c r="R2128">
        <v>81.69</v>
      </c>
      <c r="S2128">
        <v>348.75</v>
      </c>
      <c r="T2128">
        <v>167.75</v>
      </c>
      <c r="U2128">
        <v>64.319999999999993</v>
      </c>
      <c r="V2128">
        <v>341.01605459999996</v>
      </c>
      <c r="W2128">
        <v>1819</v>
      </c>
      <c r="X2128">
        <v>575.5</v>
      </c>
      <c r="Y2128">
        <v>369.64712250000002</v>
      </c>
      <c r="Z2128">
        <v>2371</v>
      </c>
    </row>
    <row r="2129" spans="3:26" x14ac:dyDescent="0.25">
      <c r="C2129" s="3">
        <v>42212</v>
      </c>
      <c r="D2129">
        <v>314</v>
      </c>
      <c r="E2129">
        <v>71.3</v>
      </c>
      <c r="F2129">
        <v>150.6</v>
      </c>
      <c r="G2129">
        <v>70.64</v>
      </c>
      <c r="H2129">
        <v>484.1</v>
      </c>
      <c r="I2129">
        <v>84.046237009508417</v>
      </c>
      <c r="J2129">
        <v>3.5150000000000001</v>
      </c>
      <c r="L2129">
        <v>2853</v>
      </c>
      <c r="N2129">
        <v>29.930000000000003</v>
      </c>
      <c r="O2129">
        <v>70.739999999999995</v>
      </c>
      <c r="P2129">
        <v>36.479999999999997</v>
      </c>
      <c r="Q2129">
        <v>160.94999999999999</v>
      </c>
      <c r="R2129">
        <v>79.349999999999994</v>
      </c>
      <c r="S2129">
        <v>338.65</v>
      </c>
      <c r="T2129">
        <v>166.15</v>
      </c>
      <c r="U2129">
        <v>63.73</v>
      </c>
      <c r="V2129">
        <v>339.33031080000001</v>
      </c>
      <c r="W2129">
        <v>1819.5</v>
      </c>
      <c r="X2129">
        <v>579.5</v>
      </c>
      <c r="Y2129">
        <v>360.619437</v>
      </c>
      <c r="Z2129">
        <v>2357</v>
      </c>
    </row>
    <row r="2130" spans="3:26" x14ac:dyDescent="0.25">
      <c r="C2130" s="3">
        <v>42209</v>
      </c>
      <c r="D2130">
        <v>318.3</v>
      </c>
      <c r="E2130">
        <v>72.05</v>
      </c>
      <c r="F2130">
        <v>152.1</v>
      </c>
      <c r="G2130">
        <v>71.16</v>
      </c>
      <c r="H2130">
        <v>489</v>
      </c>
      <c r="I2130">
        <v>86.02207366536976</v>
      </c>
      <c r="J2130">
        <v>3.5924999999999998</v>
      </c>
      <c r="L2130">
        <v>2898</v>
      </c>
      <c r="N2130">
        <v>30.995000000000001</v>
      </c>
      <c r="O2130">
        <v>72.39</v>
      </c>
      <c r="P2130">
        <v>37.380000000000003</v>
      </c>
      <c r="Q2130">
        <v>166.05</v>
      </c>
      <c r="R2130">
        <v>80.44</v>
      </c>
      <c r="S2130">
        <v>361.8</v>
      </c>
      <c r="T2130">
        <v>169.4</v>
      </c>
      <c r="U2130">
        <v>64.900000000000006</v>
      </c>
      <c r="V2130">
        <v>345.77580180000001</v>
      </c>
      <c r="W2130">
        <v>1860</v>
      </c>
      <c r="X2130">
        <v>590.5</v>
      </c>
      <c r="Y2130">
        <v>357.20355599999999</v>
      </c>
      <c r="Z2130">
        <v>2352</v>
      </c>
    </row>
    <row r="2131" spans="3:26" x14ac:dyDescent="0.25">
      <c r="C2131" s="3">
        <v>42208</v>
      </c>
      <c r="D2131">
        <v>321.2</v>
      </c>
      <c r="E2131">
        <v>72.599999999999994</v>
      </c>
      <c r="F2131">
        <v>153.5</v>
      </c>
      <c r="G2131">
        <v>71.84</v>
      </c>
      <c r="H2131">
        <v>486.8</v>
      </c>
      <c r="I2131">
        <v>86.680685883990179</v>
      </c>
      <c r="J2131">
        <v>3.5874999999999999</v>
      </c>
      <c r="L2131">
        <v>2905</v>
      </c>
      <c r="N2131">
        <v>31.010000000000005</v>
      </c>
      <c r="O2131">
        <v>72.45</v>
      </c>
      <c r="P2131">
        <v>37.49</v>
      </c>
      <c r="Q2131">
        <v>167.2</v>
      </c>
      <c r="R2131">
        <v>83.12</v>
      </c>
      <c r="S2131">
        <v>358.8</v>
      </c>
      <c r="T2131">
        <v>169.05</v>
      </c>
      <c r="U2131">
        <v>66.08</v>
      </c>
      <c r="V2131">
        <v>344.8833492</v>
      </c>
      <c r="W2131">
        <v>1907</v>
      </c>
      <c r="X2131">
        <v>595</v>
      </c>
      <c r="Y2131">
        <v>338.66020200000003</v>
      </c>
      <c r="Z2131">
        <v>2370</v>
      </c>
    </row>
    <row r="2132" spans="3:26" x14ac:dyDescent="0.25">
      <c r="C2132" s="3">
        <v>42207</v>
      </c>
      <c r="D2132">
        <v>320.2</v>
      </c>
      <c r="E2132">
        <v>72.349999999999994</v>
      </c>
      <c r="F2132">
        <v>152.69999999999999</v>
      </c>
      <c r="G2132">
        <v>71.12</v>
      </c>
      <c r="H2132">
        <v>483.8</v>
      </c>
      <c r="I2132">
        <v>87.046581561001545</v>
      </c>
      <c r="J2132">
        <v>3.6175000000000002</v>
      </c>
      <c r="L2132">
        <v>2859</v>
      </c>
      <c r="N2132">
        <v>30.900000000000002</v>
      </c>
      <c r="O2132">
        <v>73.47</v>
      </c>
      <c r="P2132">
        <v>37.049999999999997</v>
      </c>
      <c r="Q2132">
        <v>167.5</v>
      </c>
      <c r="R2132">
        <v>87.8</v>
      </c>
      <c r="S2132">
        <v>356.95</v>
      </c>
      <c r="T2132">
        <v>168.9</v>
      </c>
      <c r="U2132">
        <v>66.7</v>
      </c>
      <c r="V2132">
        <v>339.18156870000001</v>
      </c>
      <c r="W2132">
        <v>1917</v>
      </c>
      <c r="X2132">
        <v>592</v>
      </c>
      <c r="Y2132">
        <v>336.95226150000002</v>
      </c>
      <c r="Z2132">
        <v>2352</v>
      </c>
    </row>
    <row r="2133" spans="3:26" x14ac:dyDescent="0.25">
      <c r="C2133" s="3">
        <v>42206</v>
      </c>
      <c r="D2133">
        <v>323.2</v>
      </c>
      <c r="E2133">
        <v>72.849999999999994</v>
      </c>
      <c r="F2133">
        <v>155.30000000000001</v>
      </c>
      <c r="G2133">
        <v>71.72</v>
      </c>
      <c r="H2133">
        <v>479.7</v>
      </c>
      <c r="I2133">
        <v>87.961320753529947</v>
      </c>
      <c r="J2133">
        <v>3.6175000000000002</v>
      </c>
      <c r="L2133">
        <v>2873</v>
      </c>
      <c r="N2133">
        <v>31.060000000000002</v>
      </c>
      <c r="O2133">
        <v>73.78</v>
      </c>
      <c r="P2133">
        <v>38.049999999999997</v>
      </c>
      <c r="Q2133">
        <v>168.35</v>
      </c>
      <c r="R2133">
        <v>88.24</v>
      </c>
      <c r="S2133">
        <v>364</v>
      </c>
      <c r="T2133">
        <v>170.15</v>
      </c>
      <c r="U2133">
        <v>67.260000000000005</v>
      </c>
      <c r="V2133">
        <v>337.0991793</v>
      </c>
      <c r="W2133">
        <v>1928</v>
      </c>
      <c r="X2133">
        <v>598</v>
      </c>
      <c r="Y2133">
        <v>338.66020200000003</v>
      </c>
      <c r="Z2133">
        <v>2395</v>
      </c>
    </row>
    <row r="2134" spans="3:26" x14ac:dyDescent="0.25">
      <c r="C2134" s="3">
        <v>42205</v>
      </c>
      <c r="D2134">
        <v>326.39999999999998</v>
      </c>
      <c r="E2134">
        <v>73.2</v>
      </c>
      <c r="F2134">
        <v>156.9</v>
      </c>
      <c r="G2134">
        <v>72.2</v>
      </c>
      <c r="H2134">
        <v>493</v>
      </c>
      <c r="I2134">
        <v>88.546753836748124</v>
      </c>
      <c r="J2134">
        <v>3.6749999999999998</v>
      </c>
      <c r="L2134">
        <v>2892</v>
      </c>
      <c r="N2134">
        <v>31.265000000000001</v>
      </c>
      <c r="O2134">
        <v>73.92</v>
      </c>
      <c r="P2134">
        <v>39.840000000000003</v>
      </c>
      <c r="Q2134">
        <v>169.15</v>
      </c>
      <c r="R2134">
        <v>89.54</v>
      </c>
      <c r="S2134">
        <v>359.3</v>
      </c>
      <c r="T2134">
        <v>172.45</v>
      </c>
      <c r="U2134">
        <v>68.989999999999995</v>
      </c>
      <c r="V2134">
        <v>338.14037400000001</v>
      </c>
      <c r="W2134">
        <v>1931.5</v>
      </c>
      <c r="X2134">
        <v>600</v>
      </c>
      <c r="Y2134">
        <v>338.66020200000003</v>
      </c>
      <c r="Z2134">
        <v>2408</v>
      </c>
    </row>
    <row r="2135" spans="3:26" x14ac:dyDescent="0.25">
      <c r="C2135" s="3">
        <v>42202</v>
      </c>
      <c r="D2135">
        <v>323.5</v>
      </c>
      <c r="E2135">
        <v>73</v>
      </c>
      <c r="F2135">
        <v>155.80000000000001</v>
      </c>
      <c r="G2135">
        <v>72.680000000000007</v>
      </c>
      <c r="H2135">
        <v>491.8</v>
      </c>
      <c r="I2135">
        <v>88.363805998242427</v>
      </c>
      <c r="J2135">
        <v>3.61</v>
      </c>
      <c r="L2135">
        <v>2888</v>
      </c>
      <c r="N2135">
        <v>30.935000000000002</v>
      </c>
      <c r="O2135">
        <v>73.41</v>
      </c>
      <c r="P2135">
        <v>38.39</v>
      </c>
      <c r="Q2135">
        <v>166.95</v>
      </c>
      <c r="R2135">
        <v>89.89</v>
      </c>
      <c r="S2135">
        <v>358.65</v>
      </c>
      <c r="T2135">
        <v>170.35</v>
      </c>
      <c r="U2135">
        <v>68.680000000000007</v>
      </c>
      <c r="V2135">
        <v>337.39666349999999</v>
      </c>
      <c r="W2135">
        <v>1938.5</v>
      </c>
      <c r="X2135">
        <v>600</v>
      </c>
      <c r="Y2135">
        <v>337.19625300000001</v>
      </c>
      <c r="Z2135">
        <v>2435</v>
      </c>
    </row>
    <row r="2136" spans="3:26" x14ac:dyDescent="0.25">
      <c r="C2136" s="3">
        <v>42201</v>
      </c>
      <c r="D2136">
        <v>324.10000000000002</v>
      </c>
      <c r="E2136">
        <v>72.599999999999994</v>
      </c>
      <c r="F2136">
        <v>154.69999999999999</v>
      </c>
      <c r="G2136">
        <v>72.08</v>
      </c>
      <c r="H2136">
        <v>481.5</v>
      </c>
      <c r="I2136">
        <v>88.217447727437886</v>
      </c>
      <c r="J2136">
        <v>3.6025</v>
      </c>
      <c r="L2136">
        <v>2911</v>
      </c>
      <c r="N2136">
        <v>30.3</v>
      </c>
      <c r="O2136">
        <v>73.38</v>
      </c>
      <c r="P2136">
        <v>35.92</v>
      </c>
      <c r="Q2136">
        <v>162.30000000000001</v>
      </c>
      <c r="R2136">
        <v>89.39</v>
      </c>
      <c r="S2136">
        <v>356.1</v>
      </c>
      <c r="T2136">
        <v>171.05</v>
      </c>
      <c r="U2136">
        <v>68.819999999999993</v>
      </c>
      <c r="V2136">
        <v>335.661339</v>
      </c>
      <c r="W2136">
        <v>1949.5</v>
      </c>
      <c r="X2136">
        <v>599.5</v>
      </c>
      <c r="Y2136">
        <v>338.90419350000002</v>
      </c>
      <c r="Z2136">
        <v>2409</v>
      </c>
    </row>
    <row r="2137" spans="3:26" x14ac:dyDescent="0.25">
      <c r="C2137" s="3">
        <v>42200</v>
      </c>
      <c r="D2137">
        <v>319.39999999999998</v>
      </c>
      <c r="E2137">
        <v>71.599999999999994</v>
      </c>
      <c r="F2137">
        <v>153.1</v>
      </c>
      <c r="G2137">
        <v>70.2</v>
      </c>
      <c r="H2137">
        <v>474.8</v>
      </c>
      <c r="I2137">
        <v>87.558835508817467</v>
      </c>
      <c r="J2137">
        <v>3.56</v>
      </c>
      <c r="L2137">
        <v>2887</v>
      </c>
      <c r="N2137">
        <v>30.260000000000005</v>
      </c>
      <c r="O2137">
        <v>72.44</v>
      </c>
      <c r="P2137">
        <v>34.700000000000003</v>
      </c>
      <c r="Q2137">
        <v>161.5</v>
      </c>
      <c r="R2137">
        <v>87.06</v>
      </c>
      <c r="S2137">
        <v>350.9</v>
      </c>
      <c r="T2137">
        <v>169.6</v>
      </c>
      <c r="U2137">
        <v>67.739999999999995</v>
      </c>
      <c r="V2137">
        <v>331.19907599999999</v>
      </c>
      <c r="W2137">
        <v>1945.5</v>
      </c>
      <c r="X2137">
        <v>593</v>
      </c>
      <c r="Y2137">
        <v>339.636168</v>
      </c>
      <c r="Z2137">
        <v>2378</v>
      </c>
    </row>
    <row r="2138" spans="3:26" x14ac:dyDescent="0.25">
      <c r="C2138" s="3">
        <v>42199</v>
      </c>
      <c r="D2138">
        <v>321</v>
      </c>
      <c r="E2138">
        <v>71.8</v>
      </c>
      <c r="F2138">
        <v>157.19999999999999</v>
      </c>
      <c r="G2138">
        <v>69.960000000000008</v>
      </c>
      <c r="H2138">
        <v>469.9</v>
      </c>
      <c r="I2138">
        <v>86.973402425599261</v>
      </c>
      <c r="J2138">
        <v>3.5449999999999999</v>
      </c>
      <c r="L2138">
        <v>2900</v>
      </c>
      <c r="N2138">
        <v>29.685000000000002</v>
      </c>
      <c r="O2138">
        <v>72.459999999999994</v>
      </c>
      <c r="P2138">
        <v>36.43</v>
      </c>
      <c r="Q2138">
        <v>162.69999999999999</v>
      </c>
      <c r="R2138">
        <v>86.24</v>
      </c>
      <c r="S2138">
        <v>357</v>
      </c>
      <c r="T2138">
        <v>168.9</v>
      </c>
      <c r="U2138">
        <v>68.23</v>
      </c>
      <c r="V2138">
        <v>331.34781809999998</v>
      </c>
      <c r="W2138">
        <v>1942</v>
      </c>
      <c r="X2138">
        <v>596.5</v>
      </c>
      <c r="Y2138">
        <v>338.17221899999998</v>
      </c>
      <c r="Z2138">
        <v>2369</v>
      </c>
    </row>
    <row r="2139" spans="3:26" x14ac:dyDescent="0.25">
      <c r="C2139" s="3">
        <v>42198</v>
      </c>
      <c r="D2139">
        <v>319.10000000000002</v>
      </c>
      <c r="E2139">
        <v>71.2</v>
      </c>
      <c r="F2139">
        <v>153.30000000000001</v>
      </c>
      <c r="G2139">
        <v>69.400000000000006</v>
      </c>
      <c r="H2139">
        <v>465.4</v>
      </c>
      <c r="I2139">
        <v>86.936812857898147</v>
      </c>
      <c r="J2139">
        <v>3.5049999999999999</v>
      </c>
      <c r="L2139">
        <v>2881</v>
      </c>
      <c r="N2139">
        <v>29.675000000000001</v>
      </c>
      <c r="O2139">
        <v>71.75</v>
      </c>
      <c r="P2139">
        <v>35.909999999999997</v>
      </c>
      <c r="Q2139">
        <v>162</v>
      </c>
      <c r="R2139">
        <v>86.34</v>
      </c>
      <c r="S2139">
        <v>346.85</v>
      </c>
      <c r="T2139">
        <v>166.6</v>
      </c>
      <c r="U2139">
        <v>67</v>
      </c>
      <c r="V2139">
        <v>336.35546879999998</v>
      </c>
      <c r="W2139">
        <v>1929</v>
      </c>
      <c r="X2139">
        <v>595</v>
      </c>
      <c r="Y2139">
        <v>339.14818500000001</v>
      </c>
      <c r="Z2139">
        <v>2389</v>
      </c>
    </row>
    <row r="2140" spans="3:26" x14ac:dyDescent="0.25">
      <c r="C2140" s="3">
        <v>42195</v>
      </c>
      <c r="D2140">
        <v>314</v>
      </c>
      <c r="E2140">
        <v>70.8</v>
      </c>
      <c r="F2140">
        <v>153.9</v>
      </c>
      <c r="G2140">
        <v>68.680000000000007</v>
      </c>
      <c r="H2140">
        <v>454</v>
      </c>
      <c r="I2140">
        <v>85.326871879048184</v>
      </c>
      <c r="J2140">
        <v>3.51</v>
      </c>
      <c r="L2140">
        <v>2881</v>
      </c>
      <c r="N2140">
        <v>29.3</v>
      </c>
      <c r="O2140">
        <v>71.239999999999995</v>
      </c>
      <c r="P2140">
        <v>35.17</v>
      </c>
      <c r="Q2140">
        <v>158.75</v>
      </c>
      <c r="R2140">
        <v>84.7</v>
      </c>
      <c r="S2140">
        <v>331.65</v>
      </c>
      <c r="T2140">
        <v>164.65</v>
      </c>
      <c r="U2140">
        <v>66.599999999999994</v>
      </c>
      <c r="V2140">
        <v>334.17391800000001</v>
      </c>
      <c r="W2140">
        <v>1925.5</v>
      </c>
      <c r="X2140">
        <v>592</v>
      </c>
      <c r="Y2140">
        <v>330.85247399999997</v>
      </c>
      <c r="Z2140">
        <v>2377</v>
      </c>
    </row>
    <row r="2141" spans="3:26" x14ac:dyDescent="0.25">
      <c r="C2141" s="3">
        <v>42194</v>
      </c>
      <c r="D2141">
        <v>311.5</v>
      </c>
      <c r="E2141">
        <v>70.05</v>
      </c>
      <c r="F2141">
        <v>152.1</v>
      </c>
      <c r="G2141">
        <v>67.400000000000006</v>
      </c>
      <c r="H2141">
        <v>441.5</v>
      </c>
      <c r="I2141">
        <v>82.802191707669834</v>
      </c>
      <c r="J2141">
        <v>3.4350000000000001</v>
      </c>
      <c r="L2141">
        <v>2819</v>
      </c>
      <c r="N2141">
        <v>28.355000000000004</v>
      </c>
      <c r="O2141">
        <v>68.87</v>
      </c>
      <c r="P2141">
        <v>35.14</v>
      </c>
      <c r="Q2141">
        <v>153.4</v>
      </c>
      <c r="R2141">
        <v>83.51</v>
      </c>
      <c r="S2141">
        <v>330</v>
      </c>
      <c r="T2141">
        <v>159.75</v>
      </c>
      <c r="U2141">
        <v>64.94</v>
      </c>
      <c r="V2141">
        <v>328.07549190000003</v>
      </c>
      <c r="W2141">
        <v>1888.5</v>
      </c>
      <c r="X2141">
        <v>580</v>
      </c>
      <c r="Y2141">
        <v>328.90054199999997</v>
      </c>
      <c r="Z2141">
        <v>2360</v>
      </c>
    </row>
    <row r="2142" spans="3:26" x14ac:dyDescent="0.25">
      <c r="C2142" s="3">
        <v>42193</v>
      </c>
      <c r="D2142">
        <v>306.39999999999998</v>
      </c>
      <c r="E2142">
        <v>69.150000000000006</v>
      </c>
      <c r="F2142">
        <v>150.1</v>
      </c>
      <c r="G2142">
        <v>66.64</v>
      </c>
      <c r="H2142">
        <v>430.9</v>
      </c>
      <c r="I2142">
        <v>80.314101103992598</v>
      </c>
      <c r="J2142">
        <v>3.35</v>
      </c>
      <c r="L2142">
        <v>2777</v>
      </c>
      <c r="N2142">
        <v>27.960000000000004</v>
      </c>
      <c r="O2142">
        <v>67.260000000000005</v>
      </c>
      <c r="P2142">
        <v>34.6</v>
      </c>
      <c r="Q2142">
        <v>149.35</v>
      </c>
      <c r="R2142">
        <v>82.09</v>
      </c>
      <c r="S2142">
        <v>326.35000000000002</v>
      </c>
      <c r="T2142">
        <v>155.6</v>
      </c>
      <c r="U2142">
        <v>64.290000000000006</v>
      </c>
      <c r="V2142">
        <v>322.27454999999998</v>
      </c>
      <c r="W2142">
        <v>1868</v>
      </c>
      <c r="X2142">
        <v>574.5</v>
      </c>
      <c r="Y2142">
        <v>308.40525600000001</v>
      </c>
      <c r="Z2142">
        <v>2323</v>
      </c>
    </row>
    <row r="2143" spans="3:26" x14ac:dyDescent="0.25">
      <c r="C2143" s="3">
        <v>42192</v>
      </c>
      <c r="D2143">
        <v>303.89999999999998</v>
      </c>
      <c r="E2143">
        <v>68.599999999999994</v>
      </c>
      <c r="F2143">
        <v>150</v>
      </c>
      <c r="G2143">
        <v>65.44</v>
      </c>
      <c r="H2143">
        <v>428.9</v>
      </c>
      <c r="I2143">
        <v>79.875026291578976</v>
      </c>
      <c r="J2143">
        <v>3.3</v>
      </c>
      <c r="L2143">
        <v>2714</v>
      </c>
      <c r="N2143">
        <v>27.965</v>
      </c>
      <c r="O2143">
        <v>67.17</v>
      </c>
      <c r="P2143">
        <v>34.29</v>
      </c>
      <c r="Q2143">
        <v>147.94999999999999</v>
      </c>
      <c r="R2143">
        <v>81.69</v>
      </c>
      <c r="S2143">
        <v>325.64999999999998</v>
      </c>
      <c r="T2143">
        <v>153.94999999999999</v>
      </c>
      <c r="U2143">
        <v>64.959999999999994</v>
      </c>
      <c r="V2143">
        <v>317.81228700000003</v>
      </c>
      <c r="W2143">
        <v>1858</v>
      </c>
      <c r="X2143">
        <v>564</v>
      </c>
      <c r="Y2143">
        <v>283.03014000000002</v>
      </c>
      <c r="Z2143">
        <v>2327</v>
      </c>
    </row>
    <row r="2144" spans="3:26" x14ac:dyDescent="0.25">
      <c r="C2144" s="3">
        <v>42191</v>
      </c>
      <c r="D2144">
        <v>310.7</v>
      </c>
      <c r="E2144">
        <v>68.8</v>
      </c>
      <c r="F2144">
        <v>153.6</v>
      </c>
      <c r="G2144">
        <v>66.56</v>
      </c>
      <c r="H2144">
        <v>435.7</v>
      </c>
      <c r="I2144">
        <v>81.997221218244832</v>
      </c>
      <c r="J2144">
        <v>3.3325</v>
      </c>
      <c r="L2144">
        <v>2723</v>
      </c>
      <c r="N2144">
        <v>27.475000000000001</v>
      </c>
      <c r="O2144">
        <v>67.599999999999994</v>
      </c>
      <c r="P2144">
        <v>35.21</v>
      </c>
      <c r="Q2144">
        <v>153.25</v>
      </c>
      <c r="R2144">
        <v>83.69</v>
      </c>
      <c r="S2144">
        <v>332.9</v>
      </c>
      <c r="T2144">
        <v>155.9</v>
      </c>
      <c r="U2144">
        <v>64.75</v>
      </c>
      <c r="V2144">
        <v>326.68723230000001</v>
      </c>
      <c r="W2144">
        <v>1878</v>
      </c>
      <c r="X2144">
        <v>571.5</v>
      </c>
      <c r="Y2144">
        <v>275.9543865</v>
      </c>
      <c r="Z2144">
        <v>2355</v>
      </c>
    </row>
    <row r="2145" spans="3:26" x14ac:dyDescent="0.25">
      <c r="C2145" s="3">
        <v>42188</v>
      </c>
      <c r="D2145">
        <v>314.2</v>
      </c>
      <c r="E2145">
        <v>68.599999999999994</v>
      </c>
      <c r="F2145">
        <v>154.5</v>
      </c>
      <c r="G2145">
        <v>66.8</v>
      </c>
      <c r="H2145">
        <v>437.6</v>
      </c>
      <c r="I2145">
        <v>83.49739349399141</v>
      </c>
      <c r="J2145">
        <v>3.42</v>
      </c>
      <c r="L2145">
        <v>2732</v>
      </c>
      <c r="N2145">
        <v>27.560000000000002</v>
      </c>
      <c r="O2145">
        <v>68.09</v>
      </c>
      <c r="P2145">
        <v>35.9</v>
      </c>
      <c r="Q2145">
        <v>157.65</v>
      </c>
      <c r="R2145">
        <v>84.96</v>
      </c>
      <c r="S2145">
        <v>335</v>
      </c>
      <c r="T2145">
        <v>158.35</v>
      </c>
      <c r="U2145">
        <v>64.97</v>
      </c>
      <c r="V2145">
        <v>331.694883</v>
      </c>
      <c r="W2145">
        <v>1887</v>
      </c>
      <c r="X2145">
        <v>577.5</v>
      </c>
      <c r="Y2145">
        <v>274.97842050000003</v>
      </c>
      <c r="Z2145">
        <v>2384</v>
      </c>
    </row>
    <row r="2146" spans="3:26" x14ac:dyDescent="0.25">
      <c r="C2146" s="3">
        <v>42187</v>
      </c>
      <c r="D2146">
        <v>313.39999999999998</v>
      </c>
      <c r="E2146">
        <v>69</v>
      </c>
      <c r="F2146">
        <v>154.6</v>
      </c>
      <c r="G2146">
        <v>66.760000000000005</v>
      </c>
      <c r="H2146">
        <v>440.8</v>
      </c>
      <c r="I2146">
        <v>83.643751764795937</v>
      </c>
      <c r="J2146">
        <v>3.4175</v>
      </c>
      <c r="L2146">
        <v>2755</v>
      </c>
      <c r="N2146">
        <v>27.755000000000003</v>
      </c>
      <c r="O2146">
        <v>68.290000000000006</v>
      </c>
      <c r="P2146">
        <v>36.020000000000003</v>
      </c>
      <c r="Q2146">
        <v>158.9</v>
      </c>
      <c r="R2146">
        <v>85.19</v>
      </c>
      <c r="S2146">
        <v>335</v>
      </c>
      <c r="T2146">
        <v>159.35</v>
      </c>
      <c r="U2146">
        <v>65.510000000000005</v>
      </c>
      <c r="V2146">
        <v>332.14110929999998</v>
      </c>
      <c r="W2146">
        <v>1886</v>
      </c>
      <c r="X2146">
        <v>581</v>
      </c>
      <c r="Y2146">
        <v>273.27048000000002</v>
      </c>
      <c r="Z2146">
        <v>2383</v>
      </c>
    </row>
    <row r="2147" spans="3:26" x14ac:dyDescent="0.25">
      <c r="C2147" s="3">
        <v>42186</v>
      </c>
      <c r="D2147">
        <v>314.60000000000002</v>
      </c>
      <c r="E2147">
        <v>68.55</v>
      </c>
      <c r="F2147">
        <v>154.5</v>
      </c>
      <c r="G2147">
        <v>68.56</v>
      </c>
      <c r="H2147">
        <v>439.6</v>
      </c>
      <c r="I2147">
        <v>84.704849228128879</v>
      </c>
      <c r="J2147">
        <v>3.4725000000000001</v>
      </c>
      <c r="L2147">
        <v>2776</v>
      </c>
      <c r="N2147">
        <v>28.6</v>
      </c>
      <c r="O2147">
        <v>68.61</v>
      </c>
      <c r="P2147">
        <v>36.6</v>
      </c>
      <c r="Q2147">
        <v>161.65</v>
      </c>
      <c r="R2147">
        <v>85.72</v>
      </c>
      <c r="S2147">
        <v>341.35</v>
      </c>
      <c r="T2147">
        <v>160.85</v>
      </c>
      <c r="U2147">
        <v>65.45</v>
      </c>
      <c r="V2147">
        <v>335.31427409999998</v>
      </c>
      <c r="W2147">
        <v>1874</v>
      </c>
      <c r="X2147">
        <v>581.5</v>
      </c>
      <c r="Y2147">
        <v>278.15030999999999</v>
      </c>
      <c r="Z2147">
        <v>2462</v>
      </c>
    </row>
    <row r="2148" spans="3:26" x14ac:dyDescent="0.25">
      <c r="C2148" s="3">
        <v>42185</v>
      </c>
      <c r="D2148">
        <v>311.7</v>
      </c>
      <c r="E2148">
        <v>67.5</v>
      </c>
      <c r="F2148">
        <v>152.9</v>
      </c>
      <c r="G2148">
        <v>68.239999999999995</v>
      </c>
      <c r="H2148">
        <v>439.1</v>
      </c>
      <c r="I2148">
        <v>83.02172911387666</v>
      </c>
      <c r="J2148">
        <v>3.4125000000000001</v>
      </c>
      <c r="L2148">
        <v>2730</v>
      </c>
      <c r="N2148">
        <v>27.310000000000002</v>
      </c>
      <c r="O2148">
        <v>68.069999999999993</v>
      </c>
      <c r="P2148">
        <v>36.4</v>
      </c>
      <c r="Q2148">
        <v>157.15</v>
      </c>
      <c r="R2148">
        <v>84.37</v>
      </c>
      <c r="S2148">
        <v>329.45</v>
      </c>
      <c r="T2148">
        <v>160</v>
      </c>
      <c r="U2148">
        <v>64.650000000000006</v>
      </c>
      <c r="V2148">
        <v>331.79404440000002</v>
      </c>
      <c r="W2148">
        <v>1841</v>
      </c>
      <c r="X2148">
        <v>576</v>
      </c>
      <c r="Y2148">
        <v>278.88228450000003</v>
      </c>
      <c r="Z2148">
        <v>2450</v>
      </c>
    </row>
    <row r="2149" spans="3:26" x14ac:dyDescent="0.25">
      <c r="C2149" s="3">
        <v>42184</v>
      </c>
      <c r="D2149">
        <v>313.7</v>
      </c>
      <c r="E2149">
        <v>68.95</v>
      </c>
      <c r="F2149">
        <v>156.5</v>
      </c>
      <c r="G2149">
        <v>68.28</v>
      </c>
      <c r="H2149">
        <v>443.5</v>
      </c>
      <c r="I2149">
        <v>84.668259660427736</v>
      </c>
      <c r="J2149">
        <v>3.4375</v>
      </c>
      <c r="L2149">
        <v>2756</v>
      </c>
      <c r="N2149">
        <v>26.580000000000002</v>
      </c>
      <c r="O2149">
        <v>68.47</v>
      </c>
      <c r="P2149">
        <v>37.35</v>
      </c>
      <c r="Q2149">
        <v>163.6</v>
      </c>
      <c r="R2149">
        <v>84.64</v>
      </c>
      <c r="S2149">
        <v>336</v>
      </c>
      <c r="T2149">
        <v>161.94999999999999</v>
      </c>
      <c r="U2149">
        <v>66.59</v>
      </c>
      <c r="V2149">
        <v>349.04812800000002</v>
      </c>
      <c r="W2149">
        <v>1855.5</v>
      </c>
      <c r="X2149">
        <v>577.5</v>
      </c>
      <c r="Y2149">
        <v>281.93217824999999</v>
      </c>
      <c r="Z2149">
        <v>2472</v>
      </c>
    </row>
    <row r="2150" spans="3:26" x14ac:dyDescent="0.25">
      <c r="C2150" s="3">
        <v>42181</v>
      </c>
      <c r="D2150">
        <v>320.8</v>
      </c>
      <c r="E2150">
        <v>69.8</v>
      </c>
      <c r="F2150">
        <v>158.4</v>
      </c>
      <c r="G2150">
        <v>67.8</v>
      </c>
      <c r="H2150">
        <v>441.5</v>
      </c>
      <c r="I2150">
        <v>87.778372915024264</v>
      </c>
      <c r="J2150">
        <v>3.5249999999999999</v>
      </c>
      <c r="L2150">
        <v>2832</v>
      </c>
      <c r="N2150">
        <v>27.795000000000002</v>
      </c>
      <c r="O2150">
        <v>70.37</v>
      </c>
      <c r="P2150">
        <v>38.06</v>
      </c>
      <c r="Q2150">
        <v>171.2</v>
      </c>
      <c r="R2150">
        <v>86.62</v>
      </c>
      <c r="S2150">
        <v>340</v>
      </c>
      <c r="T2150">
        <v>168.65</v>
      </c>
      <c r="U2150">
        <v>68.31</v>
      </c>
      <c r="V2150">
        <v>354.65074709999999</v>
      </c>
      <c r="W2150">
        <v>1899</v>
      </c>
      <c r="X2150">
        <v>590.5</v>
      </c>
      <c r="Y2150">
        <v>283.27413150000001</v>
      </c>
      <c r="Z2150">
        <v>2422</v>
      </c>
    </row>
    <row r="2151" spans="3:26" x14ac:dyDescent="0.25">
      <c r="C2151" s="3">
        <v>42180</v>
      </c>
      <c r="D2151">
        <v>321.3</v>
      </c>
      <c r="E2151">
        <v>69.75</v>
      </c>
      <c r="F2151">
        <v>159.9</v>
      </c>
      <c r="G2151">
        <v>68.28</v>
      </c>
      <c r="H2151">
        <v>442.9</v>
      </c>
      <c r="I2151">
        <v>87.485656373415182</v>
      </c>
      <c r="J2151">
        <v>3.5150000000000001</v>
      </c>
      <c r="L2151">
        <v>2843</v>
      </c>
      <c r="N2151">
        <v>27.439999999999998</v>
      </c>
      <c r="O2151">
        <v>70.16</v>
      </c>
      <c r="P2151">
        <v>37.82</v>
      </c>
      <c r="Q2151">
        <v>170.9</v>
      </c>
      <c r="R2151">
        <v>86.47</v>
      </c>
      <c r="S2151">
        <v>342.75</v>
      </c>
      <c r="T2151">
        <v>167.45</v>
      </c>
      <c r="U2151">
        <v>67.97</v>
      </c>
      <c r="V2151">
        <v>353.85745590000005</v>
      </c>
      <c r="W2151">
        <v>1920</v>
      </c>
      <c r="X2151">
        <v>590.5</v>
      </c>
      <c r="Y2151">
        <v>283.518123</v>
      </c>
      <c r="Z2151">
        <v>2442</v>
      </c>
    </row>
    <row r="2152" spans="3:26" x14ac:dyDescent="0.25">
      <c r="C2152" s="3">
        <v>42179</v>
      </c>
      <c r="D2152">
        <v>324</v>
      </c>
      <c r="E2152">
        <v>70.05</v>
      </c>
      <c r="F2152">
        <v>161.80000000000001</v>
      </c>
      <c r="G2152">
        <v>69.48</v>
      </c>
      <c r="H2152">
        <v>444</v>
      </c>
      <c r="I2152">
        <v>87.266118967208357</v>
      </c>
      <c r="J2152">
        <v>3.52</v>
      </c>
      <c r="L2152">
        <v>2851</v>
      </c>
      <c r="N2152">
        <v>26.6</v>
      </c>
      <c r="O2152">
        <v>70.13</v>
      </c>
      <c r="P2152">
        <v>37.76</v>
      </c>
      <c r="Q2152">
        <v>170.85</v>
      </c>
      <c r="R2152">
        <v>86.04</v>
      </c>
      <c r="S2152">
        <v>344.25</v>
      </c>
      <c r="T2152">
        <v>169</v>
      </c>
      <c r="U2152">
        <v>68.03</v>
      </c>
      <c r="V2152">
        <v>354.55158570000003</v>
      </c>
      <c r="W2152">
        <v>1926</v>
      </c>
      <c r="X2152">
        <v>594</v>
      </c>
      <c r="Y2152">
        <v>278.63829299999998</v>
      </c>
      <c r="Z2152">
        <v>2452</v>
      </c>
    </row>
    <row r="2153" spans="3:26" x14ac:dyDescent="0.25">
      <c r="C2153" s="3">
        <v>42178</v>
      </c>
      <c r="D2153">
        <v>324.39999999999998</v>
      </c>
      <c r="E2153">
        <v>70.5</v>
      </c>
      <c r="F2153">
        <v>162.19999999999999</v>
      </c>
      <c r="G2153">
        <v>70.12</v>
      </c>
      <c r="H2153">
        <v>451.6</v>
      </c>
      <c r="I2153">
        <v>87.558835508817467</v>
      </c>
      <c r="J2153">
        <v>3.5</v>
      </c>
      <c r="L2153">
        <v>2859</v>
      </c>
      <c r="N2153">
        <v>26.594999999999999</v>
      </c>
      <c r="O2153">
        <v>70.36</v>
      </c>
      <c r="P2153">
        <v>37.57</v>
      </c>
      <c r="Q2153">
        <v>170.35</v>
      </c>
      <c r="R2153">
        <v>85.38</v>
      </c>
      <c r="S2153">
        <v>342.85</v>
      </c>
      <c r="T2153">
        <v>169.7</v>
      </c>
      <c r="U2153">
        <v>67.55</v>
      </c>
      <c r="V2153">
        <v>356.23732949999999</v>
      </c>
      <c r="W2153">
        <v>1932</v>
      </c>
      <c r="X2153">
        <v>597</v>
      </c>
      <c r="Y2153">
        <v>279.8582505</v>
      </c>
      <c r="Z2153">
        <v>2466</v>
      </c>
    </row>
    <row r="2154" spans="3:26" x14ac:dyDescent="0.25">
      <c r="C2154" s="3">
        <v>42177</v>
      </c>
      <c r="D2154">
        <v>318.8</v>
      </c>
      <c r="E2154">
        <v>69.900000000000006</v>
      </c>
      <c r="F2154">
        <v>161</v>
      </c>
      <c r="G2154">
        <v>69.84</v>
      </c>
      <c r="H2154">
        <v>448.5</v>
      </c>
      <c r="I2154">
        <v>86.827044154794734</v>
      </c>
      <c r="J2154">
        <v>3.46</v>
      </c>
      <c r="L2154">
        <v>2855</v>
      </c>
      <c r="N2154">
        <v>25.625</v>
      </c>
      <c r="O2154">
        <v>69.36</v>
      </c>
      <c r="P2154">
        <v>37.08</v>
      </c>
      <c r="Q2154">
        <v>168</v>
      </c>
      <c r="R2154">
        <v>84.19</v>
      </c>
      <c r="S2154">
        <v>345</v>
      </c>
      <c r="T2154">
        <v>168.2</v>
      </c>
      <c r="U2154">
        <v>66.650000000000006</v>
      </c>
      <c r="V2154">
        <v>353.26248750000002</v>
      </c>
      <c r="W2154">
        <v>1907</v>
      </c>
      <c r="X2154">
        <v>592.5</v>
      </c>
      <c r="Y2154">
        <v>278.88228450000003</v>
      </c>
      <c r="Z2154">
        <v>2467</v>
      </c>
    </row>
    <row r="2155" spans="3:26" x14ac:dyDescent="0.25">
      <c r="C2155" s="3">
        <v>42174</v>
      </c>
      <c r="D2155">
        <v>316.10000000000002</v>
      </c>
      <c r="E2155">
        <v>68.95</v>
      </c>
      <c r="F2155">
        <v>159.19999999999999</v>
      </c>
      <c r="G2155">
        <v>69.64</v>
      </c>
      <c r="H2155">
        <v>446</v>
      </c>
      <c r="I2155">
        <v>82.875370843072105</v>
      </c>
      <c r="J2155">
        <v>3.4550000000000001</v>
      </c>
      <c r="L2155">
        <v>2772</v>
      </c>
      <c r="N2155">
        <v>25.475000000000001</v>
      </c>
      <c r="O2155">
        <v>67.790000000000006</v>
      </c>
      <c r="Q2155">
        <v>159.94999999999999</v>
      </c>
      <c r="R2155">
        <v>82.49</v>
      </c>
      <c r="S2155">
        <v>341.25</v>
      </c>
      <c r="T2155">
        <v>161.80000000000001</v>
      </c>
      <c r="U2155">
        <v>66.349999999999994</v>
      </c>
      <c r="V2155">
        <v>341.51186159999997</v>
      </c>
      <c r="W2155">
        <v>1879</v>
      </c>
      <c r="X2155">
        <v>583</v>
      </c>
      <c r="Y2155">
        <v>279.12627600000002</v>
      </c>
      <c r="Z2155">
        <v>2453</v>
      </c>
    </row>
    <row r="2156" spans="3:26" x14ac:dyDescent="0.25">
      <c r="C2156" s="3">
        <v>42173</v>
      </c>
      <c r="D2156">
        <v>315.7</v>
      </c>
      <c r="E2156">
        <v>69.05</v>
      </c>
      <c r="F2156">
        <v>158</v>
      </c>
      <c r="G2156">
        <v>69.88</v>
      </c>
      <c r="H2156">
        <v>447.2</v>
      </c>
      <c r="I2156">
        <v>83.241266520083443</v>
      </c>
      <c r="J2156">
        <v>3.4224999999999999</v>
      </c>
      <c r="L2156">
        <v>2774</v>
      </c>
      <c r="N2156">
        <v>25.3</v>
      </c>
      <c r="O2156">
        <v>67.62</v>
      </c>
      <c r="P2156">
        <v>36.31</v>
      </c>
      <c r="Q2156">
        <v>159.9</v>
      </c>
      <c r="R2156">
        <v>82.05</v>
      </c>
      <c r="S2156">
        <v>346.05</v>
      </c>
      <c r="T2156">
        <v>163.75</v>
      </c>
      <c r="U2156">
        <v>67.33</v>
      </c>
      <c r="V2156">
        <v>344.04047729999996</v>
      </c>
      <c r="W2156">
        <v>1898</v>
      </c>
      <c r="X2156">
        <v>583.5</v>
      </c>
      <c r="Y2156">
        <v>278.63829299999998</v>
      </c>
      <c r="Z2156">
        <v>2443</v>
      </c>
    </row>
    <row r="2157" spans="3:26" x14ac:dyDescent="0.25">
      <c r="C2157" s="3">
        <v>42172</v>
      </c>
      <c r="D2157">
        <v>323.3</v>
      </c>
      <c r="E2157">
        <v>69</v>
      </c>
      <c r="F2157">
        <v>160.1</v>
      </c>
      <c r="G2157">
        <v>70.36</v>
      </c>
      <c r="H2157">
        <v>429</v>
      </c>
      <c r="I2157">
        <v>82.692423004566407</v>
      </c>
      <c r="J2157">
        <v>3.4049999999999998</v>
      </c>
      <c r="L2157">
        <v>2762</v>
      </c>
      <c r="N2157">
        <v>26.400000000000002</v>
      </c>
      <c r="O2157">
        <v>67.72</v>
      </c>
      <c r="P2157">
        <v>36.450000000000003</v>
      </c>
      <c r="Q2157">
        <v>159.19999999999999</v>
      </c>
      <c r="R2157">
        <v>81.67</v>
      </c>
      <c r="S2157">
        <v>340.1</v>
      </c>
      <c r="T2157">
        <v>162.35</v>
      </c>
      <c r="U2157">
        <v>66.05</v>
      </c>
      <c r="V2157">
        <v>345.03209129999999</v>
      </c>
      <c r="W2157">
        <v>1881</v>
      </c>
      <c r="X2157">
        <v>582.5</v>
      </c>
      <c r="Y2157">
        <v>280.10224199999999</v>
      </c>
      <c r="Z2157">
        <v>2455</v>
      </c>
    </row>
    <row r="2158" spans="3:26" x14ac:dyDescent="0.25">
      <c r="C2158" s="3">
        <v>42171</v>
      </c>
      <c r="D2158">
        <v>327.60000000000002</v>
      </c>
      <c r="E2158">
        <v>69.400000000000006</v>
      </c>
      <c r="F2158">
        <v>162.30000000000001</v>
      </c>
      <c r="G2158">
        <v>70.8</v>
      </c>
      <c r="H2158">
        <v>446.3</v>
      </c>
      <c r="I2158">
        <v>82.911960410773233</v>
      </c>
      <c r="J2158">
        <v>3.375</v>
      </c>
      <c r="L2158">
        <v>2791</v>
      </c>
      <c r="N2158">
        <v>26.805000000000003</v>
      </c>
      <c r="O2158">
        <v>68.39</v>
      </c>
      <c r="P2158">
        <v>36.79</v>
      </c>
      <c r="Q2158">
        <v>160.30000000000001</v>
      </c>
      <c r="R2158">
        <v>82.18</v>
      </c>
      <c r="S2158">
        <v>344</v>
      </c>
      <c r="T2158">
        <v>164.95</v>
      </c>
      <c r="U2158">
        <v>64.099999999999994</v>
      </c>
      <c r="V2158">
        <v>349.54393499999998</v>
      </c>
      <c r="W2158">
        <v>1869.5</v>
      </c>
      <c r="X2158">
        <v>585</v>
      </c>
      <c r="Y2158">
        <v>285.95803799999999</v>
      </c>
      <c r="Z2158">
        <v>2472</v>
      </c>
    </row>
    <row r="2159" spans="3:26" x14ac:dyDescent="0.25">
      <c r="C2159" s="3">
        <v>42170</v>
      </c>
      <c r="D2159">
        <v>326.89999999999998</v>
      </c>
      <c r="E2159">
        <v>69.2</v>
      </c>
      <c r="F2159">
        <v>160.69999999999999</v>
      </c>
      <c r="G2159">
        <v>70.760000000000005</v>
      </c>
      <c r="H2159">
        <v>484.3</v>
      </c>
      <c r="I2159">
        <v>82.509475166060739</v>
      </c>
      <c r="J2159">
        <v>3.3</v>
      </c>
      <c r="L2159">
        <v>2777</v>
      </c>
      <c r="N2159">
        <v>26.414999999999999</v>
      </c>
      <c r="O2159">
        <v>67.63</v>
      </c>
      <c r="P2159">
        <v>37.06</v>
      </c>
      <c r="Q2159">
        <v>159.85</v>
      </c>
      <c r="R2159">
        <v>82.46</v>
      </c>
      <c r="S2159">
        <v>341.55</v>
      </c>
      <c r="T2159">
        <v>163.19999999999999</v>
      </c>
      <c r="U2159">
        <v>62.8</v>
      </c>
      <c r="V2159">
        <v>349.59351570000001</v>
      </c>
      <c r="W2159">
        <v>1874.5</v>
      </c>
      <c r="X2159">
        <v>583.5</v>
      </c>
      <c r="Y2159">
        <v>285.470055</v>
      </c>
      <c r="Z2159">
        <v>2461</v>
      </c>
    </row>
    <row r="2160" spans="3:26" x14ac:dyDescent="0.25">
      <c r="C2160" s="3">
        <v>42167</v>
      </c>
      <c r="D2160">
        <v>333.6</v>
      </c>
      <c r="E2160">
        <v>69.5</v>
      </c>
      <c r="F2160">
        <v>164.5</v>
      </c>
      <c r="G2160">
        <v>72</v>
      </c>
      <c r="H2160">
        <v>495.1</v>
      </c>
      <c r="I2160">
        <v>84.082826577209573</v>
      </c>
      <c r="J2160">
        <v>3.31</v>
      </c>
      <c r="L2160">
        <v>2788</v>
      </c>
      <c r="N2160">
        <v>27.03</v>
      </c>
      <c r="O2160">
        <v>67.78</v>
      </c>
      <c r="P2160">
        <v>37.74</v>
      </c>
      <c r="Q2160">
        <v>162.35</v>
      </c>
      <c r="R2160">
        <v>84.37</v>
      </c>
      <c r="S2160">
        <v>345.6</v>
      </c>
      <c r="T2160">
        <v>165.65</v>
      </c>
      <c r="U2160">
        <v>63.07</v>
      </c>
      <c r="V2160">
        <v>355.59278040000004</v>
      </c>
      <c r="W2160">
        <v>1896.5</v>
      </c>
      <c r="X2160">
        <v>591</v>
      </c>
      <c r="Y2160">
        <v>284.00610599999999</v>
      </c>
      <c r="Z2160">
        <v>2499</v>
      </c>
    </row>
    <row r="2161" spans="3:26" x14ac:dyDescent="0.25">
      <c r="C2161" s="3">
        <v>42166</v>
      </c>
      <c r="D2161">
        <v>339</v>
      </c>
      <c r="E2161">
        <v>70.2</v>
      </c>
      <c r="F2161">
        <v>165.2</v>
      </c>
      <c r="G2161">
        <v>72.960000000000008</v>
      </c>
      <c r="H2161">
        <v>500</v>
      </c>
      <c r="I2161">
        <v>85.765946691461792</v>
      </c>
      <c r="J2161">
        <v>3.35</v>
      </c>
      <c r="L2161">
        <v>2849</v>
      </c>
      <c r="N2161">
        <v>27.3</v>
      </c>
      <c r="O2161">
        <v>69.010000000000005</v>
      </c>
      <c r="P2161">
        <v>38.340000000000003</v>
      </c>
      <c r="Q2161">
        <v>165.5</v>
      </c>
      <c r="R2161">
        <v>85.82</v>
      </c>
      <c r="S2161">
        <v>348.4</v>
      </c>
      <c r="T2161">
        <v>168.75</v>
      </c>
      <c r="U2161">
        <v>63.91</v>
      </c>
      <c r="V2161">
        <v>357.57600840000003</v>
      </c>
      <c r="W2161">
        <v>1908.5</v>
      </c>
      <c r="X2161">
        <v>595.5</v>
      </c>
      <c r="Y2161">
        <v>286.44602099999997</v>
      </c>
      <c r="Z2161">
        <v>2531</v>
      </c>
    </row>
    <row r="2162" spans="3:26" x14ac:dyDescent="0.25">
      <c r="C2162" s="3">
        <v>42165</v>
      </c>
      <c r="D2162">
        <v>337.2</v>
      </c>
      <c r="E2162">
        <v>69.75</v>
      </c>
      <c r="F2162">
        <v>164.7</v>
      </c>
      <c r="G2162">
        <v>73.8</v>
      </c>
      <c r="H2162">
        <v>508.5</v>
      </c>
      <c r="I2162">
        <v>84.631670092726623</v>
      </c>
      <c r="J2162">
        <v>3.36</v>
      </c>
      <c r="L2162">
        <v>2828</v>
      </c>
      <c r="N2162">
        <v>26.795000000000002</v>
      </c>
      <c r="O2162">
        <v>67.739999999999995</v>
      </c>
      <c r="P2162">
        <v>37.78</v>
      </c>
      <c r="Q2162">
        <v>161.55000000000001</v>
      </c>
      <c r="R2162">
        <v>85.88</v>
      </c>
      <c r="S2162">
        <v>344.15</v>
      </c>
      <c r="T2162">
        <v>167.8</v>
      </c>
      <c r="U2162">
        <v>63.99</v>
      </c>
      <c r="V2162">
        <v>351.7254858</v>
      </c>
      <c r="W2162">
        <v>1892</v>
      </c>
      <c r="X2162">
        <v>589.5</v>
      </c>
      <c r="Y2162">
        <v>286.69001250000002</v>
      </c>
      <c r="Z2162">
        <v>2549</v>
      </c>
    </row>
    <row r="2163" spans="3:26" x14ac:dyDescent="0.25">
      <c r="C2163" s="3">
        <v>42164</v>
      </c>
      <c r="D2163">
        <v>333.5</v>
      </c>
      <c r="E2163">
        <v>69.3</v>
      </c>
      <c r="F2163">
        <v>163.69999999999999</v>
      </c>
      <c r="G2163">
        <v>73.040000000000006</v>
      </c>
      <c r="H2163">
        <v>493.1</v>
      </c>
      <c r="I2163">
        <v>82.838781275370948</v>
      </c>
      <c r="J2163">
        <v>3.3424999999999998</v>
      </c>
      <c r="L2163">
        <v>2792</v>
      </c>
      <c r="N2163">
        <v>26.700000000000003</v>
      </c>
      <c r="O2163">
        <v>67.430000000000007</v>
      </c>
      <c r="P2163">
        <v>36.9</v>
      </c>
      <c r="Q2163">
        <v>155.15</v>
      </c>
      <c r="R2163">
        <v>84.33</v>
      </c>
      <c r="S2163">
        <v>339.75</v>
      </c>
      <c r="T2163">
        <v>164.7</v>
      </c>
      <c r="U2163">
        <v>63.58</v>
      </c>
      <c r="V2163">
        <v>342.94970190000004</v>
      </c>
      <c r="W2163">
        <v>1887.5</v>
      </c>
      <c r="X2163">
        <v>589</v>
      </c>
      <c r="Y2163">
        <v>284.73808050000002</v>
      </c>
      <c r="Z2163">
        <v>2540</v>
      </c>
    </row>
    <row r="2164" spans="3:26" x14ac:dyDescent="0.25">
      <c r="C2164" s="3">
        <v>42163</v>
      </c>
      <c r="D2164">
        <v>335.2</v>
      </c>
      <c r="E2164">
        <v>69.8</v>
      </c>
      <c r="F2164">
        <v>162.9</v>
      </c>
      <c r="G2164">
        <v>72.600000000000009</v>
      </c>
      <c r="H2164">
        <v>501.5</v>
      </c>
      <c r="I2164">
        <v>82.582654301463009</v>
      </c>
      <c r="J2164">
        <v>3.3224999999999998</v>
      </c>
      <c r="L2164">
        <v>2807</v>
      </c>
      <c r="N2164">
        <v>26.864999999999998</v>
      </c>
      <c r="O2164">
        <v>67.2</v>
      </c>
      <c r="P2164">
        <v>37.33</v>
      </c>
      <c r="Q2164">
        <v>160.25</v>
      </c>
      <c r="R2164">
        <v>84.64</v>
      </c>
      <c r="S2164">
        <v>340</v>
      </c>
      <c r="T2164">
        <v>165.85</v>
      </c>
      <c r="U2164">
        <v>63.43</v>
      </c>
      <c r="V2164">
        <v>341.4622809</v>
      </c>
      <c r="W2164">
        <v>1880</v>
      </c>
      <c r="X2164">
        <v>590</v>
      </c>
      <c r="Y2164">
        <v>285.71404649999999</v>
      </c>
      <c r="Z2164">
        <v>2554</v>
      </c>
    </row>
    <row r="2165" spans="3:26" x14ac:dyDescent="0.25">
      <c r="C2165" s="3">
        <v>42160</v>
      </c>
      <c r="D2165">
        <v>335.1</v>
      </c>
      <c r="E2165">
        <v>70.099999999999994</v>
      </c>
      <c r="F2165">
        <v>162.69999999999999</v>
      </c>
      <c r="G2165">
        <v>72.600000000000009</v>
      </c>
      <c r="I2165">
        <v>83.424214358589126</v>
      </c>
      <c r="J2165">
        <v>3.355</v>
      </c>
      <c r="L2165">
        <v>2819</v>
      </c>
      <c r="N2165">
        <v>27.145</v>
      </c>
      <c r="O2165">
        <v>67.239999999999995</v>
      </c>
      <c r="P2165">
        <v>37.36</v>
      </c>
      <c r="Q2165">
        <v>160.30000000000001</v>
      </c>
      <c r="R2165">
        <v>84.51</v>
      </c>
      <c r="S2165">
        <v>341.75</v>
      </c>
      <c r="T2165">
        <v>166.65</v>
      </c>
      <c r="U2165">
        <v>63.37</v>
      </c>
      <c r="V2165">
        <v>343.6934124</v>
      </c>
      <c r="W2165">
        <v>1760.5</v>
      </c>
      <c r="X2165">
        <v>591.5</v>
      </c>
      <c r="Y2165">
        <v>289.61791049999999</v>
      </c>
      <c r="Z2165">
        <v>2545</v>
      </c>
    </row>
    <row r="2166" spans="3:26" x14ac:dyDescent="0.25">
      <c r="C2166" s="3">
        <v>42159</v>
      </c>
      <c r="D2166">
        <v>340.7</v>
      </c>
      <c r="E2166">
        <v>71.2</v>
      </c>
      <c r="F2166">
        <v>165.4</v>
      </c>
      <c r="G2166">
        <v>72.8</v>
      </c>
      <c r="H2166">
        <v>505</v>
      </c>
      <c r="I2166">
        <v>84.851207498933405</v>
      </c>
      <c r="J2166">
        <v>3.4350000000000001</v>
      </c>
      <c r="L2166">
        <v>2872</v>
      </c>
      <c r="N2166">
        <v>27.785000000000004</v>
      </c>
      <c r="O2166">
        <v>68.84</v>
      </c>
      <c r="P2166">
        <v>37.43</v>
      </c>
      <c r="Q2166">
        <v>163.44999999999999</v>
      </c>
      <c r="R2166">
        <v>86.31</v>
      </c>
      <c r="S2166">
        <v>349</v>
      </c>
      <c r="T2166">
        <v>170</v>
      </c>
      <c r="U2166">
        <v>64.540000000000006</v>
      </c>
      <c r="V2166">
        <v>347.5111263</v>
      </c>
      <c r="W2166">
        <v>1782</v>
      </c>
      <c r="X2166">
        <v>595.5</v>
      </c>
      <c r="Y2166">
        <v>291.81383399999999</v>
      </c>
      <c r="Z2166">
        <v>2560</v>
      </c>
    </row>
    <row r="2167" spans="3:26" x14ac:dyDescent="0.25">
      <c r="C2167" s="3">
        <v>42158</v>
      </c>
      <c r="D2167">
        <v>342</v>
      </c>
      <c r="E2167">
        <v>71.599999999999994</v>
      </c>
      <c r="F2167">
        <v>165.9</v>
      </c>
      <c r="G2167">
        <v>73.44</v>
      </c>
      <c r="H2167">
        <v>508.5</v>
      </c>
      <c r="I2167">
        <v>85.765946691461792</v>
      </c>
      <c r="J2167">
        <v>3.4950000000000001</v>
      </c>
      <c r="L2167">
        <v>2888</v>
      </c>
      <c r="N2167">
        <v>28.32</v>
      </c>
      <c r="O2167">
        <v>68.8</v>
      </c>
      <c r="P2167">
        <v>38.049999999999997</v>
      </c>
      <c r="Q2167">
        <v>165.55</v>
      </c>
      <c r="R2167">
        <v>87.24</v>
      </c>
      <c r="S2167">
        <v>360.75</v>
      </c>
      <c r="T2167">
        <v>170.55</v>
      </c>
      <c r="U2167">
        <v>65.290000000000006</v>
      </c>
      <c r="V2167">
        <v>359.26175219999999</v>
      </c>
      <c r="W2167">
        <v>1795.5</v>
      </c>
      <c r="X2167">
        <v>601.5</v>
      </c>
      <c r="Y2167">
        <v>290.34988499999997</v>
      </c>
      <c r="Z2167">
        <v>2570</v>
      </c>
    </row>
    <row r="2168" spans="3:26" x14ac:dyDescent="0.25">
      <c r="C2168" s="3">
        <v>42157</v>
      </c>
      <c r="D2168">
        <v>337.7</v>
      </c>
      <c r="E2168">
        <v>72.150000000000006</v>
      </c>
      <c r="F2168">
        <v>165.3</v>
      </c>
      <c r="G2168">
        <v>72.08</v>
      </c>
      <c r="H2168">
        <v>503</v>
      </c>
      <c r="I2168">
        <v>84.924386634335676</v>
      </c>
      <c r="J2168">
        <v>3.5350000000000001</v>
      </c>
      <c r="L2168">
        <v>2833</v>
      </c>
      <c r="N2168">
        <v>27.99</v>
      </c>
      <c r="O2168">
        <v>69.180000000000007</v>
      </c>
      <c r="P2168">
        <v>38.57</v>
      </c>
      <c r="Q2168">
        <v>165.1</v>
      </c>
      <c r="R2168">
        <v>86.92</v>
      </c>
      <c r="S2168">
        <v>356.9</v>
      </c>
      <c r="T2168">
        <v>169.65</v>
      </c>
      <c r="U2168">
        <v>65.08</v>
      </c>
      <c r="V2168">
        <v>360.30294689999999</v>
      </c>
      <c r="W2168">
        <v>1782.5</v>
      </c>
      <c r="X2168">
        <v>598</v>
      </c>
      <c r="Y2168">
        <v>295.71769799999998</v>
      </c>
      <c r="Z2168">
        <v>2543</v>
      </c>
    </row>
    <row r="2169" spans="3:26" x14ac:dyDescent="0.25">
      <c r="C2169" s="3">
        <v>42156</v>
      </c>
      <c r="D2169">
        <v>340.3</v>
      </c>
      <c r="E2169">
        <v>72.849999999999994</v>
      </c>
      <c r="F2169">
        <v>165.2</v>
      </c>
      <c r="G2169">
        <v>72.48</v>
      </c>
      <c r="H2169">
        <v>509</v>
      </c>
      <c r="I2169">
        <v>85.948894529967504</v>
      </c>
      <c r="J2169">
        <v>3.5274999999999999</v>
      </c>
      <c r="L2169">
        <v>2874</v>
      </c>
      <c r="N2169">
        <v>28.295000000000002</v>
      </c>
      <c r="O2169">
        <v>70.34</v>
      </c>
      <c r="P2169">
        <v>38.21</v>
      </c>
      <c r="Q2169">
        <v>163.19999999999999</v>
      </c>
      <c r="R2169">
        <v>86.97</v>
      </c>
      <c r="S2169">
        <v>355</v>
      </c>
      <c r="T2169">
        <v>173.6</v>
      </c>
      <c r="U2169">
        <v>66.34</v>
      </c>
      <c r="V2169">
        <v>358.76594520000003</v>
      </c>
      <c r="W2169">
        <v>1818</v>
      </c>
      <c r="X2169">
        <v>600.5</v>
      </c>
      <c r="Y2169">
        <v>297.66962999999998</v>
      </c>
      <c r="Z2169">
        <v>2524</v>
      </c>
    </row>
    <row r="2170" spans="3:26" x14ac:dyDescent="0.25">
      <c r="C2170" s="3">
        <v>42153</v>
      </c>
      <c r="D2170">
        <v>338</v>
      </c>
      <c r="E2170">
        <v>72.900000000000006</v>
      </c>
      <c r="F2170">
        <v>164.7</v>
      </c>
      <c r="G2170">
        <v>72.239999999999995</v>
      </c>
      <c r="H2170">
        <v>513</v>
      </c>
      <c r="I2170">
        <v>85.839125826864077</v>
      </c>
      <c r="J2170">
        <v>3.4750000000000001</v>
      </c>
      <c r="L2170">
        <v>2887</v>
      </c>
      <c r="N2170">
        <v>27.710000000000004</v>
      </c>
      <c r="O2170">
        <v>71.34</v>
      </c>
      <c r="P2170">
        <v>38.17</v>
      </c>
      <c r="Q2170">
        <v>162.15</v>
      </c>
      <c r="R2170">
        <v>86.86</v>
      </c>
      <c r="S2170">
        <v>350.4</v>
      </c>
      <c r="T2170">
        <v>171.95</v>
      </c>
      <c r="U2170">
        <v>65.66</v>
      </c>
      <c r="V2170">
        <v>352.66751909999999</v>
      </c>
      <c r="W2170">
        <v>1815.5</v>
      </c>
      <c r="X2170">
        <v>597.5</v>
      </c>
      <c r="Y2170">
        <v>303.52542599999998</v>
      </c>
      <c r="Z2170">
        <v>2501</v>
      </c>
    </row>
    <row r="2171" spans="3:26" x14ac:dyDescent="0.25">
      <c r="C2171" s="3">
        <v>42152</v>
      </c>
      <c r="D2171">
        <v>342.5</v>
      </c>
      <c r="E2171">
        <v>73.75</v>
      </c>
      <c r="F2171">
        <v>166.1</v>
      </c>
      <c r="G2171">
        <v>72.960000000000008</v>
      </c>
      <c r="H2171">
        <v>514.5</v>
      </c>
      <c r="I2171">
        <v>87.851552050426534</v>
      </c>
      <c r="J2171">
        <v>3.5449999999999999</v>
      </c>
      <c r="L2171">
        <v>2911</v>
      </c>
      <c r="N2171">
        <v>28.445</v>
      </c>
      <c r="O2171">
        <v>72.58</v>
      </c>
      <c r="P2171">
        <v>39.08</v>
      </c>
      <c r="Q2171">
        <v>166.55</v>
      </c>
      <c r="R2171">
        <v>87.08</v>
      </c>
      <c r="S2171">
        <v>348.75</v>
      </c>
      <c r="T2171">
        <v>176.5</v>
      </c>
      <c r="U2171">
        <v>67.099999999999994</v>
      </c>
      <c r="V2171">
        <v>347.56070699999998</v>
      </c>
      <c r="W2171">
        <v>1841.5</v>
      </c>
      <c r="X2171">
        <v>605.5</v>
      </c>
      <c r="Y2171">
        <v>294.74173200000001</v>
      </c>
      <c r="Z2171">
        <v>2537</v>
      </c>
    </row>
    <row r="2172" spans="3:26" x14ac:dyDescent="0.25">
      <c r="C2172" s="3">
        <v>42151</v>
      </c>
      <c r="D2172">
        <v>342.2</v>
      </c>
      <c r="E2172">
        <v>73.650000000000006</v>
      </c>
      <c r="F2172">
        <v>166.5</v>
      </c>
      <c r="G2172">
        <v>72.48</v>
      </c>
      <c r="H2172">
        <v>513</v>
      </c>
      <c r="I2172">
        <v>87.924731185828819</v>
      </c>
      <c r="J2172">
        <v>3.5449999999999999</v>
      </c>
      <c r="L2172">
        <v>2905</v>
      </c>
      <c r="N2172">
        <v>28.355000000000004</v>
      </c>
      <c r="O2172">
        <v>72.31</v>
      </c>
      <c r="P2172">
        <v>39.17</v>
      </c>
      <c r="Q2172">
        <v>167.85</v>
      </c>
      <c r="R2172">
        <v>87.17</v>
      </c>
      <c r="S2172">
        <v>346.15</v>
      </c>
      <c r="T2172">
        <v>177.65</v>
      </c>
      <c r="U2172">
        <v>67.03</v>
      </c>
      <c r="V2172">
        <v>348.99854729999998</v>
      </c>
      <c r="W2172">
        <v>1837.5</v>
      </c>
      <c r="X2172">
        <v>605</v>
      </c>
      <c r="Y2172">
        <v>288.88593600000002</v>
      </c>
      <c r="Z2172">
        <v>2576</v>
      </c>
    </row>
    <row r="2173" spans="3:26" x14ac:dyDescent="0.25">
      <c r="C2173" s="3">
        <v>42150</v>
      </c>
      <c r="D2173">
        <v>338.7</v>
      </c>
      <c r="E2173">
        <v>72.95</v>
      </c>
      <c r="F2173">
        <v>165.5</v>
      </c>
      <c r="G2173">
        <v>72.400000000000006</v>
      </c>
      <c r="H2173">
        <v>516.5</v>
      </c>
      <c r="I2173">
        <v>85.729357123760678</v>
      </c>
      <c r="J2173">
        <v>3.4950000000000001</v>
      </c>
      <c r="L2173">
        <v>2854</v>
      </c>
      <c r="N2173">
        <v>27.825000000000003</v>
      </c>
      <c r="O2173">
        <v>72.239999999999995</v>
      </c>
      <c r="P2173">
        <v>39.1</v>
      </c>
      <c r="Q2173">
        <v>165</v>
      </c>
      <c r="R2173">
        <v>86.1</v>
      </c>
      <c r="S2173">
        <v>346.65</v>
      </c>
      <c r="T2173">
        <v>173.6</v>
      </c>
      <c r="U2173">
        <v>66.63</v>
      </c>
      <c r="V2173">
        <v>344.23880009999999</v>
      </c>
      <c r="W2173">
        <v>1806</v>
      </c>
      <c r="X2173">
        <v>601.5</v>
      </c>
      <c r="Y2173">
        <v>289.86190199999999</v>
      </c>
      <c r="Z2173">
        <v>2566</v>
      </c>
    </row>
    <row r="2174" spans="3:26" x14ac:dyDescent="0.25">
      <c r="C2174" s="3">
        <v>42149</v>
      </c>
      <c r="I2174">
        <v>86.607506748587909</v>
      </c>
      <c r="J2174">
        <v>3.4950000000000001</v>
      </c>
      <c r="N2174">
        <v>27.905000000000001</v>
      </c>
      <c r="O2174">
        <v>72.62</v>
      </c>
      <c r="P2174">
        <v>39.5</v>
      </c>
      <c r="Q2174">
        <v>165.9</v>
      </c>
      <c r="T2174">
        <v>174.2</v>
      </c>
      <c r="U2174">
        <v>67.19</v>
      </c>
      <c r="V2174">
        <v>345.1312527</v>
      </c>
    </row>
    <row r="2175" spans="3:26" x14ac:dyDescent="0.25">
      <c r="C2175" s="3">
        <v>42146</v>
      </c>
      <c r="D2175">
        <v>342</v>
      </c>
      <c r="E2175">
        <v>73.45</v>
      </c>
      <c r="F2175">
        <v>166.1</v>
      </c>
      <c r="G2175">
        <v>73.48</v>
      </c>
      <c r="H2175">
        <v>526</v>
      </c>
      <c r="I2175">
        <v>86.753865019392464</v>
      </c>
      <c r="J2175">
        <v>3.5550000000000002</v>
      </c>
      <c r="L2175">
        <v>2881</v>
      </c>
      <c r="N2175">
        <v>27.935000000000002</v>
      </c>
      <c r="O2175">
        <v>72.5</v>
      </c>
      <c r="P2175">
        <v>39.9</v>
      </c>
      <c r="Q2175">
        <v>166.4</v>
      </c>
      <c r="R2175">
        <v>86.95</v>
      </c>
      <c r="S2175">
        <v>355</v>
      </c>
      <c r="T2175">
        <v>174.8</v>
      </c>
      <c r="U2175">
        <v>67.27</v>
      </c>
      <c r="V2175">
        <v>347.80861049999999</v>
      </c>
      <c r="W2175">
        <v>1813.5</v>
      </c>
      <c r="X2175">
        <v>603</v>
      </c>
      <c r="Y2175">
        <v>288.39795299999997</v>
      </c>
      <c r="Z2175">
        <v>2627</v>
      </c>
    </row>
    <row r="2176" spans="3:26" x14ac:dyDescent="0.25">
      <c r="C2176" s="3">
        <v>42145</v>
      </c>
      <c r="D2176">
        <v>340.7</v>
      </c>
      <c r="E2176">
        <v>73.400000000000006</v>
      </c>
      <c r="F2176">
        <v>166.3</v>
      </c>
      <c r="G2176">
        <v>73.600000000000009</v>
      </c>
      <c r="H2176">
        <v>516.5</v>
      </c>
      <c r="I2176">
        <v>86.863633722495877</v>
      </c>
      <c r="J2176">
        <v>3.59</v>
      </c>
      <c r="L2176">
        <v>2874</v>
      </c>
      <c r="N2176">
        <v>27.864999999999998</v>
      </c>
      <c r="O2176">
        <v>72.319999999999993</v>
      </c>
      <c r="P2176">
        <v>39.96</v>
      </c>
      <c r="Q2176">
        <v>165.6</v>
      </c>
      <c r="R2176">
        <v>87</v>
      </c>
      <c r="S2176">
        <v>352.5</v>
      </c>
      <c r="T2176">
        <v>174.9</v>
      </c>
      <c r="U2176">
        <v>67.290000000000006</v>
      </c>
      <c r="V2176">
        <v>345.97412459999998</v>
      </c>
      <c r="W2176">
        <v>1800.5</v>
      </c>
      <c r="X2176">
        <v>601.5</v>
      </c>
      <c r="Y2176">
        <v>287.90996999999999</v>
      </c>
      <c r="Z2176">
        <v>2604</v>
      </c>
    </row>
    <row r="2177" spans="3:26" x14ac:dyDescent="0.25">
      <c r="C2177" s="3">
        <v>42144</v>
      </c>
      <c r="D2177">
        <v>339.7</v>
      </c>
      <c r="E2177">
        <v>73.3</v>
      </c>
      <c r="F2177">
        <v>166.8</v>
      </c>
      <c r="G2177">
        <v>73.760000000000005</v>
      </c>
      <c r="H2177">
        <v>521.5</v>
      </c>
      <c r="I2177">
        <v>86.680685883990179</v>
      </c>
      <c r="J2177">
        <v>3.6025</v>
      </c>
      <c r="L2177">
        <v>2895</v>
      </c>
      <c r="N2177">
        <v>27.950000000000003</v>
      </c>
      <c r="O2177">
        <v>72.47</v>
      </c>
      <c r="P2177">
        <v>40.07</v>
      </c>
      <c r="Q2177">
        <v>166</v>
      </c>
      <c r="R2177">
        <v>87.6</v>
      </c>
      <c r="S2177">
        <v>352.75</v>
      </c>
      <c r="T2177">
        <v>175</v>
      </c>
      <c r="U2177">
        <v>67.400000000000006</v>
      </c>
      <c r="V2177">
        <v>346.7178351</v>
      </c>
      <c r="W2177">
        <v>1799</v>
      </c>
      <c r="X2177">
        <v>602</v>
      </c>
      <c r="Y2177">
        <v>290.83786800000001</v>
      </c>
      <c r="Z2177">
        <v>2633</v>
      </c>
    </row>
    <row r="2178" spans="3:26" x14ac:dyDescent="0.25">
      <c r="C2178" s="3">
        <v>42143</v>
      </c>
      <c r="D2178">
        <v>339.5</v>
      </c>
      <c r="E2178">
        <v>73.400000000000006</v>
      </c>
      <c r="F2178">
        <v>167.1</v>
      </c>
      <c r="G2178">
        <v>73.600000000000009</v>
      </c>
      <c r="H2178">
        <v>522.5</v>
      </c>
      <c r="I2178">
        <v>86.753865019392464</v>
      </c>
      <c r="J2178">
        <v>3.61</v>
      </c>
      <c r="L2178">
        <v>2900</v>
      </c>
      <c r="N2178">
        <v>27.625</v>
      </c>
      <c r="O2178">
        <v>72.86</v>
      </c>
      <c r="P2178">
        <v>39.58</v>
      </c>
      <c r="Q2178">
        <v>165.95</v>
      </c>
      <c r="R2178">
        <v>87.78</v>
      </c>
      <c r="S2178">
        <v>354.7</v>
      </c>
      <c r="T2178">
        <v>174.8</v>
      </c>
      <c r="U2178">
        <v>68</v>
      </c>
      <c r="V2178">
        <v>347.01531929999999</v>
      </c>
      <c r="W2178">
        <v>1815</v>
      </c>
      <c r="X2178">
        <v>602.5</v>
      </c>
      <c r="Y2178">
        <v>288.88593600000002</v>
      </c>
      <c r="Z2178">
        <v>2668</v>
      </c>
    </row>
    <row r="2179" spans="3:26" x14ac:dyDescent="0.25">
      <c r="C2179" s="3">
        <v>42142</v>
      </c>
      <c r="D2179">
        <v>332.9</v>
      </c>
      <c r="E2179">
        <v>72.3</v>
      </c>
      <c r="F2179">
        <v>166.8</v>
      </c>
      <c r="G2179">
        <v>73.44</v>
      </c>
      <c r="H2179">
        <v>515.5</v>
      </c>
      <c r="I2179">
        <v>84.887797066634548</v>
      </c>
      <c r="J2179">
        <v>3.4725000000000001</v>
      </c>
      <c r="L2179">
        <v>2855</v>
      </c>
      <c r="N2179">
        <v>27.105000000000004</v>
      </c>
      <c r="O2179">
        <v>71.22</v>
      </c>
      <c r="P2179">
        <v>39.21</v>
      </c>
      <c r="Q2179">
        <v>160.15</v>
      </c>
      <c r="R2179">
        <v>86.78</v>
      </c>
      <c r="S2179">
        <v>355.35</v>
      </c>
      <c r="T2179">
        <v>169.8</v>
      </c>
      <c r="U2179">
        <v>66.75</v>
      </c>
      <c r="V2179">
        <v>341.51186159999997</v>
      </c>
      <c r="W2179">
        <v>1793.5</v>
      </c>
      <c r="X2179">
        <v>596</v>
      </c>
      <c r="Y2179">
        <v>291.325851</v>
      </c>
      <c r="Z2179">
        <v>2667</v>
      </c>
    </row>
    <row r="2180" spans="3:26" x14ac:dyDescent="0.25">
      <c r="C2180" s="3">
        <v>42139</v>
      </c>
      <c r="D2180">
        <v>331.4</v>
      </c>
      <c r="E2180">
        <v>71.849999999999994</v>
      </c>
      <c r="F2180">
        <v>165.1</v>
      </c>
      <c r="G2180">
        <v>73.040000000000006</v>
      </c>
      <c r="I2180">
        <v>85.839125826864077</v>
      </c>
      <c r="J2180">
        <v>3.5</v>
      </c>
      <c r="L2180">
        <v>2845</v>
      </c>
      <c r="N2180">
        <v>26.864999999999998</v>
      </c>
      <c r="O2180">
        <v>70.849999999999994</v>
      </c>
      <c r="P2180">
        <v>39.56</v>
      </c>
      <c r="Q2180">
        <v>158.75</v>
      </c>
      <c r="R2180">
        <v>86.73</v>
      </c>
      <c r="S2180">
        <v>348.5</v>
      </c>
      <c r="T2180">
        <v>168.4</v>
      </c>
      <c r="U2180">
        <v>65.459999999999994</v>
      </c>
      <c r="V2180">
        <v>337.29750209999997</v>
      </c>
      <c r="W2180">
        <v>1786</v>
      </c>
      <c r="X2180">
        <v>595</v>
      </c>
      <c r="Y2180">
        <v>287.90996999999999</v>
      </c>
      <c r="Z2180">
        <v>2695</v>
      </c>
    </row>
    <row r="2181" spans="3:26" x14ac:dyDescent="0.25">
      <c r="C2181" s="3">
        <v>42138</v>
      </c>
      <c r="I2181">
        <v>86.607506748587909</v>
      </c>
      <c r="J2181">
        <v>3.5649999999999999</v>
      </c>
      <c r="L2181">
        <v>2855</v>
      </c>
      <c r="N2181">
        <v>26.57</v>
      </c>
      <c r="O2181">
        <v>70.73</v>
      </c>
      <c r="Q2181">
        <v>158.85</v>
      </c>
      <c r="R2181">
        <v>87.19</v>
      </c>
      <c r="S2181">
        <v>349.5</v>
      </c>
      <c r="T2181">
        <v>170.15</v>
      </c>
      <c r="U2181">
        <v>66.28</v>
      </c>
      <c r="V2181">
        <v>336.00840390000002</v>
      </c>
      <c r="W2181">
        <v>1786.5</v>
      </c>
      <c r="X2181">
        <v>591.5</v>
      </c>
      <c r="Y2181">
        <v>287.90996999999999</v>
      </c>
      <c r="Z2181">
        <v>2705</v>
      </c>
    </row>
    <row r="2182" spans="3:26" x14ac:dyDescent="0.25">
      <c r="C2182" s="3">
        <v>42137</v>
      </c>
      <c r="D2182">
        <v>327.7</v>
      </c>
      <c r="E2182">
        <v>71.7</v>
      </c>
      <c r="F2182">
        <v>163.69999999999999</v>
      </c>
      <c r="G2182">
        <v>73.08</v>
      </c>
      <c r="H2182">
        <v>512</v>
      </c>
      <c r="I2182">
        <v>85.363461446749312</v>
      </c>
      <c r="J2182">
        <v>3.5150000000000001</v>
      </c>
      <c r="L2182">
        <v>2817</v>
      </c>
      <c r="N2182">
        <v>26.080000000000002</v>
      </c>
      <c r="O2182">
        <v>69.69</v>
      </c>
      <c r="P2182">
        <v>39.15</v>
      </c>
      <c r="Q2182">
        <v>154.4</v>
      </c>
      <c r="R2182">
        <v>85.51</v>
      </c>
      <c r="S2182">
        <v>344.55</v>
      </c>
      <c r="T2182">
        <v>166.25</v>
      </c>
      <c r="U2182">
        <v>65.22</v>
      </c>
      <c r="V2182">
        <v>330.30662340000003</v>
      </c>
      <c r="W2182">
        <v>1754.5</v>
      </c>
      <c r="X2182">
        <v>589.5</v>
      </c>
      <c r="Y2182">
        <v>287.90996999999999</v>
      </c>
      <c r="Z2182">
        <v>2666</v>
      </c>
    </row>
    <row r="2183" spans="3:26" x14ac:dyDescent="0.25">
      <c r="C2183" s="3">
        <v>42136</v>
      </c>
      <c r="D2183">
        <v>326.39999999999998</v>
      </c>
      <c r="E2183">
        <v>71.8</v>
      </c>
      <c r="F2183">
        <v>162.4</v>
      </c>
      <c r="G2183">
        <v>73.040000000000006</v>
      </c>
      <c r="H2183">
        <v>512</v>
      </c>
      <c r="I2183">
        <v>85.729357123760678</v>
      </c>
      <c r="J2183">
        <v>3.5775000000000001</v>
      </c>
      <c r="L2183">
        <v>2819</v>
      </c>
      <c r="N2183">
        <v>26.145</v>
      </c>
      <c r="O2183">
        <v>70.08</v>
      </c>
      <c r="P2183">
        <v>38.659999999999997</v>
      </c>
      <c r="Q2183">
        <v>155.9</v>
      </c>
      <c r="R2183">
        <v>85.33</v>
      </c>
      <c r="S2183">
        <v>344.8</v>
      </c>
      <c r="T2183">
        <v>168.25</v>
      </c>
      <c r="U2183">
        <v>65.12</v>
      </c>
      <c r="V2183">
        <v>328.4225568</v>
      </c>
      <c r="W2183">
        <v>1756</v>
      </c>
      <c r="X2183">
        <v>587.5</v>
      </c>
      <c r="Y2183">
        <v>287.421987</v>
      </c>
      <c r="Z2183">
        <v>2638</v>
      </c>
    </row>
    <row r="2184" spans="3:26" x14ac:dyDescent="0.25">
      <c r="C2184" s="3">
        <v>42135</v>
      </c>
      <c r="D2184">
        <v>326.8</v>
      </c>
      <c r="E2184">
        <v>72.650000000000006</v>
      </c>
      <c r="F2184">
        <v>161.19999999999999</v>
      </c>
      <c r="G2184">
        <v>73.16</v>
      </c>
      <c r="H2184">
        <v>517.5</v>
      </c>
      <c r="I2184">
        <v>86.973402425599261</v>
      </c>
      <c r="J2184">
        <v>3.5525000000000002</v>
      </c>
      <c r="L2184">
        <v>2855</v>
      </c>
      <c r="N2184">
        <v>26.660000000000004</v>
      </c>
      <c r="O2184">
        <v>71.3</v>
      </c>
      <c r="P2184">
        <v>39.22</v>
      </c>
      <c r="Q2184">
        <v>158.35</v>
      </c>
      <c r="R2184">
        <v>85.88</v>
      </c>
      <c r="S2184">
        <v>345.4</v>
      </c>
      <c r="T2184">
        <v>170.15</v>
      </c>
      <c r="U2184">
        <v>65.47</v>
      </c>
      <c r="V2184">
        <v>334.27307940000003</v>
      </c>
      <c r="W2184">
        <v>1784.5</v>
      </c>
      <c r="X2184">
        <v>596</v>
      </c>
      <c r="Y2184">
        <v>287.90996999999999</v>
      </c>
      <c r="Z2184">
        <v>2656</v>
      </c>
    </row>
    <row r="2185" spans="3:26" x14ac:dyDescent="0.25">
      <c r="C2185" s="3">
        <v>42132</v>
      </c>
      <c r="D2185">
        <v>330.2</v>
      </c>
      <c r="E2185">
        <v>72.55</v>
      </c>
      <c r="F2185">
        <v>159.19999999999999</v>
      </c>
      <c r="G2185">
        <v>72.600000000000009</v>
      </c>
      <c r="H2185">
        <v>519</v>
      </c>
      <c r="I2185">
        <v>88.254037295139028</v>
      </c>
      <c r="J2185">
        <v>3.585</v>
      </c>
      <c r="L2185">
        <v>2894</v>
      </c>
      <c r="N2185">
        <v>26.010000000000005</v>
      </c>
      <c r="O2185">
        <v>71.48</v>
      </c>
      <c r="P2185">
        <v>39.479999999999997</v>
      </c>
      <c r="Q2185">
        <v>160.80000000000001</v>
      </c>
      <c r="R2185">
        <v>86.4</v>
      </c>
      <c r="S2185">
        <v>348.6</v>
      </c>
      <c r="T2185">
        <v>173.45</v>
      </c>
      <c r="U2185">
        <v>66.099999999999994</v>
      </c>
      <c r="V2185">
        <v>334.62014429999999</v>
      </c>
      <c r="W2185">
        <v>1791</v>
      </c>
      <c r="X2185">
        <v>595</v>
      </c>
      <c r="Y2185">
        <v>284.00610599999999</v>
      </c>
      <c r="Z2185">
        <v>2650</v>
      </c>
    </row>
    <row r="2186" spans="3:26" x14ac:dyDescent="0.25">
      <c r="C2186" s="3">
        <v>42131</v>
      </c>
      <c r="D2186">
        <v>324.5</v>
      </c>
      <c r="E2186">
        <v>71.349999999999994</v>
      </c>
      <c r="F2186">
        <v>157.69999999999999</v>
      </c>
      <c r="G2186">
        <v>72.320000000000007</v>
      </c>
      <c r="H2186">
        <v>515</v>
      </c>
      <c r="I2186">
        <v>85.107334472841373</v>
      </c>
      <c r="J2186">
        <v>3.4925000000000002</v>
      </c>
      <c r="L2186">
        <v>2836</v>
      </c>
      <c r="N2186">
        <v>25.03</v>
      </c>
      <c r="O2186">
        <v>70.22</v>
      </c>
      <c r="P2186">
        <v>38.92</v>
      </c>
      <c r="Q2186">
        <v>155.9</v>
      </c>
      <c r="R2186">
        <v>85.8</v>
      </c>
      <c r="S2186">
        <v>344.25</v>
      </c>
      <c r="T2186">
        <v>168.6</v>
      </c>
      <c r="U2186">
        <v>65.77</v>
      </c>
      <c r="V2186">
        <v>329.16626730000002</v>
      </c>
      <c r="W2186">
        <v>1777</v>
      </c>
      <c r="X2186">
        <v>578.5</v>
      </c>
      <c r="Y2186">
        <v>276.44236949999998</v>
      </c>
      <c r="Z2186">
        <v>2613</v>
      </c>
    </row>
    <row r="2187" spans="3:26" x14ac:dyDescent="0.25">
      <c r="C2187" s="3">
        <v>42130</v>
      </c>
      <c r="D2187">
        <v>324.89999999999998</v>
      </c>
      <c r="E2187">
        <v>71.150000000000006</v>
      </c>
      <c r="F2187">
        <v>158</v>
      </c>
      <c r="G2187">
        <v>72.239999999999995</v>
      </c>
      <c r="H2187">
        <v>510</v>
      </c>
      <c r="I2187">
        <v>85.436640582151583</v>
      </c>
      <c r="J2187">
        <v>3.5125000000000002</v>
      </c>
      <c r="L2187">
        <v>2822</v>
      </c>
      <c r="N2187">
        <v>25.14</v>
      </c>
      <c r="O2187">
        <v>69.81</v>
      </c>
      <c r="P2187">
        <v>38.29</v>
      </c>
      <c r="Q2187">
        <v>154.25</v>
      </c>
      <c r="R2187">
        <v>85.49</v>
      </c>
      <c r="S2187">
        <v>314.55</v>
      </c>
      <c r="T2187">
        <v>167.75</v>
      </c>
      <c r="U2187">
        <v>66.11</v>
      </c>
      <c r="V2187">
        <v>328.22423400000002</v>
      </c>
      <c r="W2187">
        <v>1793</v>
      </c>
      <c r="X2187">
        <v>579</v>
      </c>
      <c r="Y2187">
        <v>269.85459900000001</v>
      </c>
      <c r="Z2187">
        <v>2630</v>
      </c>
    </row>
    <row r="2188" spans="3:26" x14ac:dyDescent="0.25">
      <c r="C2188" s="3">
        <v>42129</v>
      </c>
      <c r="D2188">
        <v>327.10000000000002</v>
      </c>
      <c r="E2188">
        <v>72.25</v>
      </c>
      <c r="F2188">
        <v>158.9</v>
      </c>
      <c r="G2188">
        <v>72.28</v>
      </c>
      <c r="H2188">
        <v>529</v>
      </c>
      <c r="I2188">
        <v>84.924386634335676</v>
      </c>
      <c r="J2188">
        <v>3.5</v>
      </c>
      <c r="L2188">
        <v>2834</v>
      </c>
      <c r="N2188">
        <v>25.36</v>
      </c>
      <c r="O2188">
        <v>70.040000000000006</v>
      </c>
      <c r="P2188">
        <v>38.4</v>
      </c>
      <c r="Q2188">
        <v>154.65</v>
      </c>
      <c r="R2188">
        <v>85.64</v>
      </c>
      <c r="S2188">
        <v>320</v>
      </c>
      <c r="T2188">
        <v>166.7</v>
      </c>
      <c r="U2188">
        <v>66.78</v>
      </c>
      <c r="V2188">
        <v>332.38901279999999</v>
      </c>
      <c r="W2188">
        <v>1797</v>
      </c>
      <c r="X2188">
        <v>580.5</v>
      </c>
      <c r="Y2188">
        <v>270.0985905</v>
      </c>
      <c r="Z2188">
        <v>2631</v>
      </c>
    </row>
    <row r="2189" spans="3:26" x14ac:dyDescent="0.25">
      <c r="C2189" s="3">
        <v>42128</v>
      </c>
      <c r="D2189">
        <v>335.1</v>
      </c>
      <c r="E2189">
        <v>73</v>
      </c>
      <c r="F2189">
        <v>159.80000000000001</v>
      </c>
      <c r="G2189">
        <v>72.64</v>
      </c>
      <c r="H2189">
        <v>546</v>
      </c>
      <c r="I2189">
        <v>86.790454587093606</v>
      </c>
      <c r="J2189">
        <v>3.56</v>
      </c>
      <c r="N2189">
        <v>25.37</v>
      </c>
      <c r="O2189">
        <v>71.47</v>
      </c>
      <c r="P2189">
        <v>39.5</v>
      </c>
      <c r="Q2189">
        <v>159.5</v>
      </c>
      <c r="R2189">
        <v>88.56</v>
      </c>
      <c r="S2189">
        <v>328.45</v>
      </c>
      <c r="T2189">
        <v>173.35</v>
      </c>
      <c r="U2189">
        <v>68.95</v>
      </c>
      <c r="V2189">
        <v>343.49508959999997</v>
      </c>
    </row>
    <row r="2190" spans="3:26" x14ac:dyDescent="0.25">
      <c r="C2190" s="3">
        <v>42125</v>
      </c>
      <c r="L2190">
        <v>2875</v>
      </c>
      <c r="W2190">
        <v>1815</v>
      </c>
      <c r="X2190">
        <v>582</v>
      </c>
      <c r="Y2190">
        <v>276.93035250000003</v>
      </c>
      <c r="Z2190">
        <v>2626</v>
      </c>
    </row>
    <row r="2191" spans="3:26" x14ac:dyDescent="0.25">
      <c r="C2191" s="3">
        <v>42124</v>
      </c>
      <c r="D2191">
        <v>333.3</v>
      </c>
      <c r="E2191">
        <v>72.900000000000006</v>
      </c>
      <c r="F2191">
        <v>159.19999999999999</v>
      </c>
      <c r="G2191">
        <v>72.8</v>
      </c>
      <c r="H2191">
        <v>544</v>
      </c>
      <c r="I2191">
        <v>85.473230149852725</v>
      </c>
      <c r="J2191">
        <v>3.4550000000000001</v>
      </c>
      <c r="L2191">
        <v>2866</v>
      </c>
      <c r="N2191">
        <v>25.17</v>
      </c>
      <c r="O2191">
        <v>70.36</v>
      </c>
      <c r="P2191">
        <v>38.47</v>
      </c>
      <c r="Q2191">
        <v>156.6</v>
      </c>
      <c r="R2191">
        <v>88.07</v>
      </c>
      <c r="S2191">
        <v>314.55</v>
      </c>
      <c r="T2191">
        <v>170.45</v>
      </c>
      <c r="U2191">
        <v>67.19</v>
      </c>
      <c r="V2191">
        <v>334.22349869999999</v>
      </c>
      <c r="W2191">
        <v>1811.5</v>
      </c>
      <c r="X2191">
        <v>586</v>
      </c>
      <c r="Y2191">
        <v>290.83786800000001</v>
      </c>
      <c r="Z2191">
        <v>2612</v>
      </c>
    </row>
    <row r="2192" spans="3:26" x14ac:dyDescent="0.25">
      <c r="C2192" s="3">
        <v>42123</v>
      </c>
      <c r="D2192">
        <v>336</v>
      </c>
      <c r="E2192">
        <v>73.2</v>
      </c>
      <c r="F2192">
        <v>159.19999999999999</v>
      </c>
      <c r="G2192">
        <v>74.28</v>
      </c>
      <c r="H2192">
        <v>547</v>
      </c>
      <c r="I2192">
        <v>84.887797066634548</v>
      </c>
      <c r="J2192">
        <v>3.5249999999999999</v>
      </c>
      <c r="L2192">
        <v>2846</v>
      </c>
      <c r="N2192">
        <v>24.89</v>
      </c>
      <c r="O2192">
        <v>69.849999999999994</v>
      </c>
      <c r="P2192">
        <v>38.880000000000003</v>
      </c>
      <c r="Q2192">
        <v>155.75</v>
      </c>
      <c r="R2192">
        <v>90.4</v>
      </c>
      <c r="S2192">
        <v>320.89999999999998</v>
      </c>
      <c r="T2192">
        <v>169.2</v>
      </c>
      <c r="U2192">
        <v>68.59</v>
      </c>
      <c r="V2192">
        <v>336.80169509999996</v>
      </c>
      <c r="W2192">
        <v>1796.5</v>
      </c>
      <c r="X2192">
        <v>584</v>
      </c>
      <c r="Y2192">
        <v>290.10589349999998</v>
      </c>
      <c r="Z2192">
        <v>2604</v>
      </c>
    </row>
    <row r="2193" spans="3:26" x14ac:dyDescent="0.25">
      <c r="C2193" s="3">
        <v>42122</v>
      </c>
      <c r="D2193">
        <v>341.7</v>
      </c>
      <c r="E2193">
        <v>74.7</v>
      </c>
      <c r="F2193">
        <v>161.4</v>
      </c>
      <c r="G2193">
        <v>74.320000000000007</v>
      </c>
      <c r="H2193">
        <v>554.5</v>
      </c>
      <c r="I2193">
        <v>87.302708534909499</v>
      </c>
      <c r="J2193">
        <v>3.625</v>
      </c>
      <c r="L2193">
        <v>2929</v>
      </c>
      <c r="N2193">
        <v>25.685000000000002</v>
      </c>
      <c r="O2193">
        <v>71.48</v>
      </c>
      <c r="P2193">
        <v>40.11</v>
      </c>
      <c r="Q2193">
        <v>158.85</v>
      </c>
      <c r="R2193">
        <v>93.18</v>
      </c>
      <c r="S2193">
        <v>328.15</v>
      </c>
      <c r="T2193">
        <v>174</v>
      </c>
      <c r="U2193">
        <v>71.28</v>
      </c>
      <c r="V2193">
        <v>333.13272330000001</v>
      </c>
      <c r="W2193">
        <v>1846</v>
      </c>
      <c r="X2193">
        <v>588</v>
      </c>
      <c r="Y2193">
        <v>289.86190199999999</v>
      </c>
      <c r="Z2193">
        <v>2654</v>
      </c>
    </row>
    <row r="2194" spans="3:26" x14ac:dyDescent="0.25">
      <c r="C2194" s="3">
        <v>42121</v>
      </c>
      <c r="D2194">
        <v>362.9</v>
      </c>
      <c r="E2194">
        <v>75</v>
      </c>
      <c r="F2194">
        <v>164.4</v>
      </c>
      <c r="G2194">
        <v>75.28</v>
      </c>
      <c r="H2194">
        <v>567.5</v>
      </c>
      <c r="I2194">
        <v>88.802880810656049</v>
      </c>
      <c r="J2194">
        <v>3.6825000000000001</v>
      </c>
      <c r="L2194">
        <v>2979</v>
      </c>
      <c r="N2194">
        <v>26.455000000000002</v>
      </c>
      <c r="O2194">
        <v>72.98</v>
      </c>
      <c r="P2194">
        <v>40.93</v>
      </c>
      <c r="Q2194">
        <v>162.65</v>
      </c>
      <c r="R2194">
        <v>94.73</v>
      </c>
      <c r="S2194">
        <v>339.65</v>
      </c>
      <c r="T2194">
        <v>179.25</v>
      </c>
      <c r="U2194">
        <v>73.14</v>
      </c>
      <c r="V2194">
        <v>334.81846709999996</v>
      </c>
      <c r="W2194">
        <v>1866.5</v>
      </c>
      <c r="X2194">
        <v>596</v>
      </c>
      <c r="Y2194">
        <v>292.78980000000001</v>
      </c>
      <c r="Z2194">
        <v>2677</v>
      </c>
    </row>
    <row r="2195" spans="3:26" x14ac:dyDescent="0.25">
      <c r="C2195" s="3">
        <v>42118</v>
      </c>
      <c r="D2195">
        <v>365</v>
      </c>
      <c r="E2195">
        <v>74.5</v>
      </c>
      <c r="F2195">
        <v>163.19999999999999</v>
      </c>
      <c r="G2195">
        <v>74.72</v>
      </c>
      <c r="H2195">
        <v>563.5</v>
      </c>
      <c r="I2195">
        <v>87.302708534909499</v>
      </c>
      <c r="J2195">
        <v>3.6375000000000002</v>
      </c>
      <c r="L2195">
        <v>2974</v>
      </c>
      <c r="N2195">
        <v>26.575000000000003</v>
      </c>
      <c r="O2195">
        <v>73.06</v>
      </c>
      <c r="P2195">
        <v>41.24</v>
      </c>
      <c r="Q2195">
        <v>161.05000000000001</v>
      </c>
      <c r="R2195">
        <v>93.4</v>
      </c>
      <c r="S2195">
        <v>335.05</v>
      </c>
      <c r="T2195">
        <v>175.75</v>
      </c>
      <c r="U2195">
        <v>71.349999999999994</v>
      </c>
      <c r="V2195">
        <v>335.46301620000003</v>
      </c>
      <c r="W2195">
        <v>1870.5</v>
      </c>
      <c r="X2195">
        <v>597.5</v>
      </c>
      <c r="Y2195">
        <v>288.88593600000002</v>
      </c>
      <c r="Z2195">
        <v>2684</v>
      </c>
    </row>
    <row r="2196" spans="3:26" x14ac:dyDescent="0.25">
      <c r="C2196" s="3">
        <v>42117</v>
      </c>
      <c r="D2196">
        <v>365</v>
      </c>
      <c r="E2196">
        <v>74.25</v>
      </c>
      <c r="F2196">
        <v>162.4</v>
      </c>
      <c r="G2196">
        <v>75.320000000000007</v>
      </c>
      <c r="H2196">
        <v>560.5</v>
      </c>
      <c r="I2196">
        <v>88.61993297215038</v>
      </c>
      <c r="J2196">
        <v>3.5950000000000002</v>
      </c>
      <c r="L2196">
        <v>2975</v>
      </c>
      <c r="N2196">
        <v>26.22</v>
      </c>
      <c r="O2196">
        <v>73.64</v>
      </c>
      <c r="P2196">
        <v>40.1</v>
      </c>
      <c r="Q2196">
        <v>159.30000000000001</v>
      </c>
      <c r="R2196">
        <v>92.56</v>
      </c>
      <c r="S2196">
        <v>324.45</v>
      </c>
      <c r="T2196">
        <v>175</v>
      </c>
      <c r="U2196">
        <v>71.62</v>
      </c>
      <c r="V2196">
        <v>334.91762849999998</v>
      </c>
      <c r="W2196">
        <v>1864</v>
      </c>
      <c r="X2196">
        <v>596.5</v>
      </c>
      <c r="Y2196">
        <v>285.71404649999999</v>
      </c>
      <c r="Z2196">
        <v>2680</v>
      </c>
    </row>
    <row r="2197" spans="3:26" x14ac:dyDescent="0.25">
      <c r="C2197" s="3">
        <v>42116</v>
      </c>
      <c r="D2197">
        <v>365.1</v>
      </c>
      <c r="E2197">
        <v>74.25</v>
      </c>
      <c r="F2197">
        <v>163.4</v>
      </c>
      <c r="G2197">
        <v>75.2</v>
      </c>
      <c r="H2197">
        <v>566.5</v>
      </c>
      <c r="I2197">
        <v>89.863978273988991</v>
      </c>
      <c r="J2197">
        <v>3.5874999999999999</v>
      </c>
      <c r="L2197">
        <v>2985</v>
      </c>
      <c r="N2197">
        <v>26.275000000000002</v>
      </c>
      <c r="O2197">
        <v>73.47</v>
      </c>
      <c r="P2197">
        <v>41.1</v>
      </c>
      <c r="Q2197">
        <v>160.85</v>
      </c>
      <c r="R2197">
        <v>93.8</v>
      </c>
      <c r="S2197">
        <v>326.05</v>
      </c>
      <c r="T2197">
        <v>177.1</v>
      </c>
      <c r="U2197">
        <v>71.290000000000006</v>
      </c>
      <c r="V2197">
        <v>336.10756529999998</v>
      </c>
      <c r="W2197">
        <v>1865.5</v>
      </c>
      <c r="X2197">
        <v>596</v>
      </c>
      <c r="Y2197">
        <v>281.07820800000002</v>
      </c>
      <c r="Z2197">
        <v>2650</v>
      </c>
    </row>
    <row r="2198" spans="3:26" x14ac:dyDescent="0.25">
      <c r="C2198" s="3">
        <v>42115</v>
      </c>
      <c r="D2198">
        <v>364.6</v>
      </c>
      <c r="E2198">
        <v>74.3</v>
      </c>
      <c r="F2198">
        <v>162.6</v>
      </c>
      <c r="G2198">
        <v>74.48</v>
      </c>
      <c r="H2198">
        <v>564.5</v>
      </c>
      <c r="I2198">
        <v>90.156694815598087</v>
      </c>
      <c r="J2198">
        <v>3.5825</v>
      </c>
      <c r="L2198">
        <v>3015</v>
      </c>
      <c r="N2198">
        <v>26.380000000000003</v>
      </c>
      <c r="O2198">
        <v>75.75</v>
      </c>
      <c r="P2198">
        <v>43.4</v>
      </c>
      <c r="Q2198">
        <v>164.1</v>
      </c>
      <c r="R2198">
        <v>93.18</v>
      </c>
      <c r="S2198">
        <v>325.8</v>
      </c>
      <c r="T2198">
        <v>178.15</v>
      </c>
      <c r="U2198">
        <v>72.61</v>
      </c>
      <c r="V2198">
        <v>342.25557209999999</v>
      </c>
      <c r="W2198">
        <v>1874.5</v>
      </c>
      <c r="X2198">
        <v>600.5</v>
      </c>
      <c r="Y2198">
        <v>287.90996999999999</v>
      </c>
      <c r="Z2198">
        <v>2664</v>
      </c>
    </row>
    <row r="2199" spans="3:26" x14ac:dyDescent="0.25">
      <c r="C2199" s="3">
        <v>42114</v>
      </c>
      <c r="D2199">
        <v>364</v>
      </c>
      <c r="E2199">
        <v>74</v>
      </c>
      <c r="F2199">
        <v>160.9</v>
      </c>
      <c r="G2199">
        <v>73.56</v>
      </c>
      <c r="H2199">
        <v>559</v>
      </c>
      <c r="I2199">
        <v>88.546753836748124</v>
      </c>
      <c r="J2199">
        <v>3.53</v>
      </c>
      <c r="L2199">
        <v>3010</v>
      </c>
      <c r="N2199">
        <v>26.17</v>
      </c>
      <c r="O2199">
        <v>73.78</v>
      </c>
      <c r="P2199">
        <v>42.25</v>
      </c>
      <c r="Q2199">
        <v>165</v>
      </c>
      <c r="R2199">
        <v>92.66</v>
      </c>
      <c r="S2199">
        <v>320.7</v>
      </c>
      <c r="T2199">
        <v>177.2</v>
      </c>
      <c r="U2199">
        <v>72.010000000000005</v>
      </c>
      <c r="V2199">
        <v>337.2479214</v>
      </c>
      <c r="W2199">
        <v>1870.5</v>
      </c>
      <c r="X2199">
        <v>597.5</v>
      </c>
      <c r="Y2199">
        <v>283.27413150000001</v>
      </c>
      <c r="Z2199">
        <v>2623</v>
      </c>
    </row>
    <row r="2200" spans="3:26" x14ac:dyDescent="0.25">
      <c r="C2200" s="3">
        <v>42111</v>
      </c>
      <c r="D2200">
        <v>359.8</v>
      </c>
      <c r="E2200">
        <v>75.95</v>
      </c>
      <c r="F2200">
        <v>159.19999999999999</v>
      </c>
      <c r="G2200">
        <v>73.48</v>
      </c>
      <c r="H2200">
        <v>556</v>
      </c>
      <c r="I2200">
        <v>87.705193779621993</v>
      </c>
      <c r="J2200">
        <v>3.5775000000000001</v>
      </c>
      <c r="L2200">
        <v>2992</v>
      </c>
      <c r="N2200">
        <v>25.900000000000002</v>
      </c>
      <c r="O2200">
        <v>73.19</v>
      </c>
      <c r="P2200">
        <v>42.08</v>
      </c>
      <c r="Q2200">
        <v>165.45</v>
      </c>
      <c r="R2200">
        <v>90.58</v>
      </c>
      <c r="S2200">
        <v>325</v>
      </c>
      <c r="T2200">
        <v>176.3</v>
      </c>
      <c r="U2200">
        <v>72.06</v>
      </c>
      <c r="V2200">
        <v>332.28985140000003</v>
      </c>
      <c r="W2200">
        <v>1876.5</v>
      </c>
      <c r="X2200">
        <v>594</v>
      </c>
      <c r="Y2200">
        <v>284.98207200000002</v>
      </c>
      <c r="Z2200">
        <v>2619</v>
      </c>
    </row>
    <row r="2201" spans="3:26" x14ac:dyDescent="0.25">
      <c r="C2201" s="3">
        <v>42110</v>
      </c>
      <c r="D2201">
        <v>366.4</v>
      </c>
      <c r="E2201">
        <v>76.599999999999994</v>
      </c>
      <c r="F2201">
        <v>162.80000000000001</v>
      </c>
      <c r="G2201">
        <v>75.400000000000006</v>
      </c>
      <c r="H2201">
        <v>568</v>
      </c>
      <c r="I2201">
        <v>88.912649513759462</v>
      </c>
      <c r="J2201">
        <v>3.625</v>
      </c>
      <c r="L2201">
        <v>3011</v>
      </c>
      <c r="N2201">
        <v>26.560000000000002</v>
      </c>
      <c r="O2201">
        <v>74.53</v>
      </c>
      <c r="P2201">
        <v>42.51</v>
      </c>
      <c r="Q2201">
        <v>169.05</v>
      </c>
      <c r="R2201">
        <v>92.5</v>
      </c>
      <c r="S2201">
        <v>330.05</v>
      </c>
      <c r="T2201">
        <v>178.75</v>
      </c>
      <c r="U2201">
        <v>72.63</v>
      </c>
      <c r="V2201">
        <v>336.40504950000002</v>
      </c>
      <c r="W2201">
        <v>1896.5</v>
      </c>
      <c r="X2201">
        <v>603.5</v>
      </c>
      <c r="Y2201">
        <v>281.07820800000002</v>
      </c>
      <c r="Z2201">
        <v>2655</v>
      </c>
    </row>
    <row r="2202" spans="3:26" x14ac:dyDescent="0.25">
      <c r="C2202" s="3">
        <v>42109</v>
      </c>
      <c r="D2202">
        <v>369.1</v>
      </c>
      <c r="E2202">
        <v>76</v>
      </c>
      <c r="F2202">
        <v>164.1</v>
      </c>
      <c r="G2202">
        <v>75.960000000000008</v>
      </c>
      <c r="H2202">
        <v>575</v>
      </c>
      <c r="I2202">
        <v>89.681030435483322</v>
      </c>
      <c r="J2202">
        <v>3.64</v>
      </c>
      <c r="L2202">
        <v>2934</v>
      </c>
      <c r="N2202">
        <v>26.330000000000002</v>
      </c>
      <c r="O2202">
        <v>74.650000000000006</v>
      </c>
      <c r="P2202">
        <v>43.09</v>
      </c>
      <c r="Q2202">
        <v>171.2</v>
      </c>
      <c r="R2202">
        <v>95.36</v>
      </c>
      <c r="S2202">
        <v>338.45</v>
      </c>
      <c r="T2202">
        <v>178.1</v>
      </c>
      <c r="U2202">
        <v>72.66</v>
      </c>
      <c r="V2202">
        <v>335.81008109999999</v>
      </c>
      <c r="W2202">
        <v>1967</v>
      </c>
      <c r="X2202">
        <v>606.5</v>
      </c>
      <c r="Y2202">
        <v>275.9543865</v>
      </c>
      <c r="Z2202">
        <v>2664</v>
      </c>
    </row>
    <row r="2203" spans="3:26" x14ac:dyDescent="0.25">
      <c r="C2203" s="3">
        <v>42108</v>
      </c>
      <c r="D2203">
        <v>368</v>
      </c>
      <c r="E2203">
        <v>75.55</v>
      </c>
      <c r="F2203">
        <v>164.8</v>
      </c>
      <c r="G2203">
        <v>75.680000000000007</v>
      </c>
      <c r="H2203">
        <v>562.5</v>
      </c>
      <c r="I2203">
        <v>89.205366055368543</v>
      </c>
      <c r="J2203">
        <v>3.63</v>
      </c>
      <c r="L2203">
        <v>2911</v>
      </c>
      <c r="N2203">
        <v>26.295000000000002</v>
      </c>
      <c r="O2203">
        <v>74.819999999999993</v>
      </c>
      <c r="P2203">
        <v>43.32</v>
      </c>
      <c r="Q2203">
        <v>168.25</v>
      </c>
      <c r="R2203">
        <v>94.71</v>
      </c>
      <c r="S2203">
        <v>343</v>
      </c>
      <c r="T2203">
        <v>177.6</v>
      </c>
      <c r="U2203">
        <v>72.2</v>
      </c>
      <c r="V2203">
        <v>336.8512758</v>
      </c>
      <c r="W2203">
        <v>1934</v>
      </c>
      <c r="X2203">
        <v>605</v>
      </c>
      <c r="Y2203">
        <v>270.0985905</v>
      </c>
      <c r="Z2203">
        <v>2629</v>
      </c>
    </row>
    <row r="2204" spans="3:26" x14ac:dyDescent="0.25">
      <c r="C2204" s="3">
        <v>42107</v>
      </c>
      <c r="D2204">
        <v>370.7</v>
      </c>
      <c r="E2204">
        <v>75.55</v>
      </c>
      <c r="F2204">
        <v>166.6</v>
      </c>
      <c r="G2204">
        <v>76.08</v>
      </c>
      <c r="H2204">
        <v>561.5</v>
      </c>
      <c r="I2204">
        <v>89.461493029276511</v>
      </c>
      <c r="J2204">
        <v>3.605</v>
      </c>
      <c r="L2204">
        <v>2913</v>
      </c>
      <c r="N2204">
        <v>26.5</v>
      </c>
      <c r="O2204">
        <v>75.09</v>
      </c>
      <c r="P2204">
        <v>43.38</v>
      </c>
      <c r="Q2204">
        <v>172.55</v>
      </c>
      <c r="R2204">
        <v>95.55</v>
      </c>
      <c r="S2204">
        <v>343.65</v>
      </c>
      <c r="T2204">
        <v>178.65</v>
      </c>
      <c r="U2204">
        <v>72.25</v>
      </c>
      <c r="V2204">
        <v>338.63618100000002</v>
      </c>
      <c r="W2204">
        <v>1940.5</v>
      </c>
      <c r="X2204">
        <v>609</v>
      </c>
      <c r="Y2204">
        <v>259.60695600000003</v>
      </c>
      <c r="Z2204">
        <v>2624</v>
      </c>
    </row>
    <row r="2205" spans="3:26" x14ac:dyDescent="0.25">
      <c r="C2205" s="3">
        <v>42104</v>
      </c>
      <c r="D2205">
        <v>370.6</v>
      </c>
      <c r="E2205">
        <v>75.900000000000006</v>
      </c>
      <c r="F2205">
        <v>165.9</v>
      </c>
      <c r="G2205">
        <v>76.36</v>
      </c>
      <c r="H2205">
        <v>557.5</v>
      </c>
      <c r="I2205">
        <v>89.71762000318445</v>
      </c>
      <c r="J2205">
        <v>3.57</v>
      </c>
      <c r="L2205">
        <v>2935</v>
      </c>
      <c r="N2205">
        <v>26.755000000000003</v>
      </c>
      <c r="O2205">
        <v>74.69</v>
      </c>
      <c r="P2205">
        <v>43.39</v>
      </c>
      <c r="Q2205">
        <v>172.4</v>
      </c>
      <c r="R2205">
        <v>94.84</v>
      </c>
      <c r="S2205">
        <v>343</v>
      </c>
      <c r="T2205">
        <v>178.95</v>
      </c>
      <c r="U2205">
        <v>71.53</v>
      </c>
      <c r="V2205">
        <v>342.45389490000002</v>
      </c>
      <c r="W2205">
        <v>1938.5</v>
      </c>
      <c r="X2205">
        <v>606</v>
      </c>
      <c r="Y2205">
        <v>259.60695600000003</v>
      </c>
      <c r="Z2205">
        <v>2615</v>
      </c>
    </row>
    <row r="2206" spans="3:26" x14ac:dyDescent="0.25">
      <c r="C2206" s="3">
        <v>42103</v>
      </c>
      <c r="D2206">
        <v>368.5</v>
      </c>
      <c r="E2206">
        <v>75.150000000000006</v>
      </c>
      <c r="F2206">
        <v>164.7</v>
      </c>
      <c r="G2206">
        <v>76.040000000000006</v>
      </c>
      <c r="H2206">
        <v>542</v>
      </c>
      <c r="I2206">
        <v>89.607851300081052</v>
      </c>
      <c r="J2206">
        <v>3.5274999999999999</v>
      </c>
      <c r="L2206">
        <v>2919</v>
      </c>
      <c r="N2206">
        <v>26.125</v>
      </c>
      <c r="O2206">
        <v>74.040000000000006</v>
      </c>
      <c r="P2206">
        <v>42.66</v>
      </c>
      <c r="Q2206">
        <v>170.8</v>
      </c>
      <c r="R2206">
        <v>93.25</v>
      </c>
      <c r="S2206">
        <v>336.7</v>
      </c>
      <c r="T2206">
        <v>175.95</v>
      </c>
      <c r="U2206">
        <v>71.44</v>
      </c>
      <c r="V2206">
        <v>339.42947220000002</v>
      </c>
      <c r="W2206">
        <v>1916</v>
      </c>
      <c r="X2206">
        <v>603</v>
      </c>
      <c r="Y2206">
        <v>248.87133</v>
      </c>
      <c r="Z2206">
        <v>2585</v>
      </c>
    </row>
    <row r="2207" spans="3:26" x14ac:dyDescent="0.25">
      <c r="C2207" s="3">
        <v>42102</v>
      </c>
      <c r="D2207">
        <v>361.8</v>
      </c>
      <c r="E2207">
        <v>74.3</v>
      </c>
      <c r="F2207">
        <v>163.80000000000001</v>
      </c>
      <c r="G2207">
        <v>76.040000000000006</v>
      </c>
      <c r="H2207">
        <v>533.5</v>
      </c>
      <c r="I2207">
        <v>88.107679024334487</v>
      </c>
      <c r="J2207">
        <v>3.4674999999999998</v>
      </c>
      <c r="L2207">
        <v>2882</v>
      </c>
      <c r="N2207">
        <v>25.705000000000002</v>
      </c>
      <c r="O2207">
        <v>73.23</v>
      </c>
      <c r="P2207">
        <v>42.52</v>
      </c>
      <c r="Q2207">
        <v>167.5</v>
      </c>
      <c r="R2207">
        <v>92.13</v>
      </c>
      <c r="S2207">
        <v>333.15</v>
      </c>
      <c r="T2207">
        <v>174.05</v>
      </c>
      <c r="U2207">
        <v>70.69</v>
      </c>
      <c r="V2207">
        <v>338.09079329999997</v>
      </c>
      <c r="W2207">
        <v>1906</v>
      </c>
      <c r="X2207">
        <v>595.5</v>
      </c>
      <c r="Y2207">
        <v>243.50351699999999</v>
      </c>
      <c r="Z2207">
        <v>2600</v>
      </c>
    </row>
    <row r="2208" spans="3:26" x14ac:dyDescent="0.25">
      <c r="C2208" s="3">
        <v>42101</v>
      </c>
      <c r="D2208">
        <v>364.4</v>
      </c>
      <c r="E2208">
        <v>74.099999999999994</v>
      </c>
      <c r="F2208">
        <v>165.7</v>
      </c>
      <c r="G2208">
        <v>76.12</v>
      </c>
      <c r="H2208">
        <v>530.5</v>
      </c>
      <c r="I2208">
        <v>88.766291242954935</v>
      </c>
      <c r="J2208">
        <v>3.4674999999999998</v>
      </c>
      <c r="L2208">
        <v>2914</v>
      </c>
      <c r="N2208">
        <v>25.660000000000004</v>
      </c>
      <c r="O2208">
        <v>73.33</v>
      </c>
      <c r="P2208">
        <v>42.41</v>
      </c>
      <c r="Q2208">
        <v>165.55</v>
      </c>
      <c r="R2208">
        <v>92.43</v>
      </c>
      <c r="S2208">
        <v>327.8</v>
      </c>
      <c r="T2208">
        <v>175.15</v>
      </c>
      <c r="U2208">
        <v>70.760000000000005</v>
      </c>
      <c r="V2208">
        <v>334.62014429999999</v>
      </c>
      <c r="W2208">
        <v>1929.5</v>
      </c>
      <c r="X2208">
        <v>595</v>
      </c>
      <c r="Y2208">
        <v>246.919398</v>
      </c>
      <c r="Z2208">
        <v>2600</v>
      </c>
    </row>
    <row r="2209" spans="3:26" x14ac:dyDescent="0.25">
      <c r="C2209" s="3">
        <v>42096</v>
      </c>
      <c r="D2209">
        <v>365.2</v>
      </c>
      <c r="E2209">
        <v>73.150000000000006</v>
      </c>
      <c r="F2209">
        <v>161.1</v>
      </c>
      <c r="G2209">
        <v>74.44</v>
      </c>
      <c r="I2209">
        <v>87.668604211920851</v>
      </c>
      <c r="J2209">
        <v>3.4224999999999999</v>
      </c>
      <c r="L2209">
        <v>2856</v>
      </c>
      <c r="N2209">
        <v>25.585000000000001</v>
      </c>
      <c r="O2209">
        <v>72.47</v>
      </c>
      <c r="P2209">
        <v>41.62</v>
      </c>
      <c r="Q2209">
        <v>163.55000000000001</v>
      </c>
      <c r="R2209">
        <v>91.75</v>
      </c>
      <c r="S2209">
        <v>326</v>
      </c>
      <c r="T2209">
        <v>172.7</v>
      </c>
      <c r="U2209">
        <v>70.010000000000005</v>
      </c>
      <c r="V2209">
        <v>330.95117249999998</v>
      </c>
      <c r="W2209">
        <v>1890.5</v>
      </c>
      <c r="X2209">
        <v>586.5</v>
      </c>
      <c r="Y2209">
        <v>252.89718975</v>
      </c>
      <c r="Z2209">
        <v>2529</v>
      </c>
    </row>
    <row r="2210" spans="3:26" x14ac:dyDescent="0.25">
      <c r="C2210" s="3">
        <v>42095</v>
      </c>
      <c r="D2210">
        <v>366</v>
      </c>
      <c r="E2210">
        <v>73.099999999999994</v>
      </c>
      <c r="F2210">
        <v>161.6</v>
      </c>
      <c r="G2210">
        <v>74.960000000000008</v>
      </c>
      <c r="H2210">
        <v>526.5</v>
      </c>
      <c r="I2210">
        <v>87.961320753529947</v>
      </c>
      <c r="J2210">
        <v>3.37</v>
      </c>
      <c r="L2210">
        <v>2813</v>
      </c>
      <c r="N2210">
        <v>25.065000000000001</v>
      </c>
      <c r="O2210">
        <v>71.650000000000006</v>
      </c>
      <c r="P2210">
        <v>40.909999999999997</v>
      </c>
      <c r="Q2210">
        <v>163.30000000000001</v>
      </c>
      <c r="R2210">
        <v>92</v>
      </c>
      <c r="S2210">
        <v>316.2</v>
      </c>
      <c r="T2210">
        <v>171.3</v>
      </c>
      <c r="U2210">
        <v>69.260000000000005</v>
      </c>
      <c r="V2210">
        <v>328.6704603</v>
      </c>
      <c r="W2210">
        <v>1868.5</v>
      </c>
      <c r="X2210">
        <v>591.5</v>
      </c>
      <c r="Y2210">
        <v>250.823262</v>
      </c>
      <c r="Z2210">
        <v>2513</v>
      </c>
    </row>
    <row r="2211" spans="3:26" x14ac:dyDescent="0.25">
      <c r="C2211" s="3">
        <v>42094</v>
      </c>
      <c r="D2211">
        <v>365</v>
      </c>
      <c r="E2211">
        <v>73.400000000000006</v>
      </c>
      <c r="F2211">
        <v>161.80000000000001</v>
      </c>
      <c r="G2211">
        <v>74.400000000000006</v>
      </c>
      <c r="H2211">
        <v>526</v>
      </c>
      <c r="I2211">
        <v>87.668604211920851</v>
      </c>
      <c r="J2211">
        <v>3.2475000000000001</v>
      </c>
      <c r="L2211">
        <v>2815</v>
      </c>
      <c r="N2211">
        <v>25.075000000000003</v>
      </c>
      <c r="O2211">
        <v>71.03</v>
      </c>
      <c r="P2211">
        <v>41.28</v>
      </c>
      <c r="Q2211">
        <v>164.15</v>
      </c>
      <c r="R2211">
        <v>91.32</v>
      </c>
      <c r="S2211">
        <v>311.75</v>
      </c>
      <c r="T2211">
        <v>171.35</v>
      </c>
      <c r="U2211">
        <v>68.5</v>
      </c>
      <c r="V2211">
        <v>325.6460376</v>
      </c>
      <c r="W2211">
        <v>1859.5</v>
      </c>
      <c r="X2211">
        <v>590</v>
      </c>
      <c r="Y2211">
        <v>241.79557650000001</v>
      </c>
      <c r="Z2211">
        <v>2498</v>
      </c>
    </row>
    <row r="2212" spans="3:26" x14ac:dyDescent="0.25">
      <c r="C2212" s="3">
        <v>42093</v>
      </c>
      <c r="D2212">
        <v>365.2</v>
      </c>
      <c r="E2212">
        <v>74.25</v>
      </c>
      <c r="F2212">
        <v>163.69999999999999</v>
      </c>
      <c r="G2212">
        <v>75.600000000000009</v>
      </c>
      <c r="H2212">
        <v>526.5</v>
      </c>
      <c r="I2212">
        <v>88.839470378357206</v>
      </c>
      <c r="J2212">
        <v>3.2749999999999999</v>
      </c>
      <c r="L2212">
        <v>2887</v>
      </c>
      <c r="N2212">
        <v>25.025000000000002</v>
      </c>
      <c r="O2212">
        <v>72.290000000000006</v>
      </c>
      <c r="P2212">
        <v>42.14</v>
      </c>
      <c r="Q2212">
        <v>164.5</v>
      </c>
      <c r="R2212">
        <v>91.38</v>
      </c>
      <c r="S2212">
        <v>312.45</v>
      </c>
      <c r="T2212">
        <v>172.55</v>
      </c>
      <c r="U2212">
        <v>68.989999999999995</v>
      </c>
      <c r="V2212">
        <v>312.2096679</v>
      </c>
      <c r="W2212">
        <v>1902</v>
      </c>
      <c r="X2212">
        <v>593.5</v>
      </c>
      <c r="Y2212">
        <v>243.50351699999999</v>
      </c>
      <c r="Z2212">
        <v>2480</v>
      </c>
    </row>
    <row r="2213" spans="3:26" x14ac:dyDescent="0.25">
      <c r="C2213" s="3">
        <v>42090</v>
      </c>
      <c r="D2213">
        <v>361.1</v>
      </c>
      <c r="E2213">
        <v>73.099999999999994</v>
      </c>
      <c r="F2213">
        <v>162.4</v>
      </c>
      <c r="G2213">
        <v>74.680000000000007</v>
      </c>
      <c r="H2213">
        <v>517.5</v>
      </c>
      <c r="I2213">
        <v>87.924731185828819</v>
      </c>
      <c r="J2213">
        <v>3.2450000000000001</v>
      </c>
      <c r="L2213">
        <v>2851</v>
      </c>
      <c r="N2213">
        <v>24.5</v>
      </c>
      <c r="O2213">
        <v>71.349999999999994</v>
      </c>
      <c r="P2213">
        <v>41.54</v>
      </c>
      <c r="Q2213">
        <v>162.25</v>
      </c>
      <c r="R2213">
        <v>91.89</v>
      </c>
      <c r="S2213">
        <v>314.25</v>
      </c>
      <c r="T2213">
        <v>172.15</v>
      </c>
      <c r="U2213">
        <v>68</v>
      </c>
      <c r="V2213">
        <v>313.84583099999998</v>
      </c>
      <c r="W2213">
        <v>1895</v>
      </c>
      <c r="X2213">
        <v>588.5</v>
      </c>
      <c r="Y2213">
        <v>239.11167</v>
      </c>
      <c r="Z2213">
        <v>2456</v>
      </c>
    </row>
    <row r="2214" spans="3:26" x14ac:dyDescent="0.25">
      <c r="C2214" s="3">
        <v>42089</v>
      </c>
      <c r="D2214">
        <v>361.3</v>
      </c>
      <c r="E2214">
        <v>73.2</v>
      </c>
      <c r="F2214">
        <v>162.4</v>
      </c>
      <c r="G2214">
        <v>74.84</v>
      </c>
      <c r="H2214">
        <v>514.5</v>
      </c>
      <c r="I2214">
        <v>87.632014644219723</v>
      </c>
      <c r="J2214">
        <v>3.2</v>
      </c>
      <c r="L2214">
        <v>2855</v>
      </c>
      <c r="N2214">
        <v>24.425000000000001</v>
      </c>
      <c r="O2214">
        <v>71.239999999999995</v>
      </c>
      <c r="P2214">
        <v>42.08</v>
      </c>
      <c r="Q2214">
        <v>162.35</v>
      </c>
      <c r="R2214">
        <v>91.42</v>
      </c>
      <c r="S2214">
        <v>310</v>
      </c>
      <c r="T2214">
        <v>169</v>
      </c>
      <c r="U2214">
        <v>67.400000000000006</v>
      </c>
      <c r="V2214">
        <v>309.48272940000004</v>
      </c>
      <c r="W2214">
        <v>1894.5</v>
      </c>
      <c r="X2214">
        <v>591.5</v>
      </c>
      <c r="Y2214">
        <v>221.66627775000001</v>
      </c>
      <c r="Z2214">
        <v>2477</v>
      </c>
    </row>
    <row r="2215" spans="3:26" x14ac:dyDescent="0.25">
      <c r="C2215" s="3">
        <v>42088</v>
      </c>
      <c r="D2215">
        <v>364.5</v>
      </c>
      <c r="E2215">
        <v>74</v>
      </c>
      <c r="F2215">
        <v>163.9</v>
      </c>
      <c r="G2215">
        <v>76.12</v>
      </c>
      <c r="H2215">
        <v>523.5</v>
      </c>
      <c r="I2215">
        <v>88.107679024334487</v>
      </c>
      <c r="J2215">
        <v>3.2</v>
      </c>
      <c r="L2215">
        <v>2880</v>
      </c>
      <c r="N2215">
        <v>24.815000000000001</v>
      </c>
      <c r="O2215">
        <v>70.67</v>
      </c>
      <c r="P2215">
        <v>42.43</v>
      </c>
      <c r="Q2215">
        <v>163.6</v>
      </c>
      <c r="R2215">
        <v>91.71</v>
      </c>
      <c r="S2215">
        <v>315.85000000000002</v>
      </c>
      <c r="T2215">
        <v>168.95</v>
      </c>
      <c r="U2215">
        <v>67.36</v>
      </c>
      <c r="V2215">
        <v>309.5818908</v>
      </c>
      <c r="W2215">
        <v>1923.5</v>
      </c>
      <c r="X2215">
        <v>602</v>
      </c>
      <c r="Y2215">
        <v>223.98419699999999</v>
      </c>
      <c r="Z2215">
        <v>2512</v>
      </c>
    </row>
    <row r="2216" spans="3:26" x14ac:dyDescent="0.25">
      <c r="C2216" s="3">
        <v>42087</v>
      </c>
      <c r="D2216">
        <v>366.5</v>
      </c>
      <c r="E2216">
        <v>75.150000000000006</v>
      </c>
      <c r="F2216">
        <v>162.9</v>
      </c>
      <c r="G2216">
        <v>76.2</v>
      </c>
      <c r="H2216">
        <v>528.5</v>
      </c>
      <c r="I2216">
        <v>89.132186919966273</v>
      </c>
      <c r="J2216">
        <v>3.2124999999999999</v>
      </c>
      <c r="L2216">
        <v>2907</v>
      </c>
      <c r="N2216">
        <v>25.05</v>
      </c>
      <c r="O2216">
        <v>72.489999999999995</v>
      </c>
      <c r="P2216">
        <v>42.53</v>
      </c>
      <c r="Q2216">
        <v>166.45</v>
      </c>
      <c r="R2216">
        <v>91.88</v>
      </c>
      <c r="S2216">
        <v>323.60000000000002</v>
      </c>
      <c r="T2216">
        <v>171.4</v>
      </c>
      <c r="U2216">
        <v>69.099999999999994</v>
      </c>
      <c r="V2216">
        <v>308.59027679999997</v>
      </c>
      <c r="W2216">
        <v>1937.5</v>
      </c>
      <c r="X2216">
        <v>602.5</v>
      </c>
      <c r="Y2216">
        <v>209.344707</v>
      </c>
      <c r="Z2216">
        <v>2536</v>
      </c>
    </row>
    <row r="2217" spans="3:26" x14ac:dyDescent="0.25">
      <c r="C2217" s="3">
        <v>42086</v>
      </c>
      <c r="D2217">
        <v>366.3</v>
      </c>
      <c r="E2217">
        <v>75.95</v>
      </c>
      <c r="F2217">
        <v>165.9</v>
      </c>
      <c r="G2217">
        <v>77.12</v>
      </c>
      <c r="H2217">
        <v>527</v>
      </c>
      <c r="I2217">
        <v>88.400395565943569</v>
      </c>
      <c r="J2217">
        <v>3.2450000000000001</v>
      </c>
      <c r="L2217">
        <v>2905</v>
      </c>
      <c r="N2217">
        <v>25.215000000000003</v>
      </c>
      <c r="O2217">
        <v>72.66</v>
      </c>
      <c r="P2217">
        <v>42.2</v>
      </c>
      <c r="Q2217">
        <v>164.5</v>
      </c>
      <c r="R2217">
        <v>91.58</v>
      </c>
      <c r="S2217">
        <v>323.60000000000002</v>
      </c>
      <c r="T2217">
        <v>171.15</v>
      </c>
      <c r="U2217">
        <v>69.849999999999994</v>
      </c>
      <c r="V2217">
        <v>304.425498</v>
      </c>
      <c r="W2217">
        <v>1939.5</v>
      </c>
      <c r="X2217">
        <v>600</v>
      </c>
      <c r="Y2217">
        <v>208.85672400000001</v>
      </c>
      <c r="Z2217">
        <v>2579</v>
      </c>
    </row>
    <row r="2218" spans="3:26" x14ac:dyDescent="0.25">
      <c r="C2218" s="3">
        <v>42083</v>
      </c>
      <c r="D2218">
        <v>364.8</v>
      </c>
      <c r="E2218">
        <v>76.5</v>
      </c>
      <c r="F2218">
        <v>167.7</v>
      </c>
      <c r="G2218">
        <v>77.040000000000006</v>
      </c>
      <c r="H2218">
        <v>526</v>
      </c>
      <c r="I2218">
        <v>89.132186919966273</v>
      </c>
      <c r="J2218">
        <v>3.27</v>
      </c>
      <c r="L2218">
        <v>2900</v>
      </c>
      <c r="N2218">
        <v>25.07</v>
      </c>
      <c r="O2218">
        <v>72.91</v>
      </c>
      <c r="P2218">
        <v>42.41</v>
      </c>
      <c r="Q2218">
        <v>169.25</v>
      </c>
      <c r="R2218">
        <v>92.73</v>
      </c>
      <c r="S2218">
        <v>322.85000000000002</v>
      </c>
      <c r="T2218">
        <v>172.1</v>
      </c>
      <c r="U2218">
        <v>68.98</v>
      </c>
      <c r="V2218">
        <v>309.78021359999997</v>
      </c>
      <c r="W2218">
        <v>1924</v>
      </c>
      <c r="X2218">
        <v>598</v>
      </c>
      <c r="Y2218">
        <v>210.80865600000001</v>
      </c>
      <c r="Z2218">
        <v>2570</v>
      </c>
    </row>
    <row r="2219" spans="3:26" x14ac:dyDescent="0.25">
      <c r="C2219" s="3">
        <v>42082</v>
      </c>
      <c r="D2219">
        <v>365.5</v>
      </c>
      <c r="E2219">
        <v>76.55</v>
      </c>
      <c r="F2219">
        <v>165.9</v>
      </c>
      <c r="G2219">
        <v>76.64</v>
      </c>
      <c r="H2219">
        <v>528</v>
      </c>
      <c r="I2219">
        <v>88.912649513759462</v>
      </c>
      <c r="J2219">
        <v>3.2774999999999999</v>
      </c>
      <c r="L2219">
        <v>2897</v>
      </c>
      <c r="N2219">
        <v>25.715</v>
      </c>
      <c r="O2219">
        <v>72.510000000000005</v>
      </c>
      <c r="P2219">
        <v>42.01</v>
      </c>
      <c r="Q2219">
        <v>168.3</v>
      </c>
      <c r="R2219">
        <v>92</v>
      </c>
      <c r="S2219">
        <v>316</v>
      </c>
      <c r="T2219">
        <v>170.25</v>
      </c>
      <c r="U2219">
        <v>69.73</v>
      </c>
      <c r="V2219">
        <v>309.23482590000003</v>
      </c>
      <c r="W2219">
        <v>1940.5</v>
      </c>
      <c r="X2219">
        <v>599.5</v>
      </c>
      <c r="Y2219">
        <v>208.12474950000001</v>
      </c>
      <c r="Z2219">
        <v>2581</v>
      </c>
    </row>
    <row r="2220" spans="3:26" x14ac:dyDescent="0.25">
      <c r="C2220" s="3">
        <v>42081</v>
      </c>
      <c r="D2220">
        <v>366</v>
      </c>
      <c r="E2220">
        <v>76.2</v>
      </c>
      <c r="F2220">
        <v>166.9</v>
      </c>
      <c r="G2220">
        <v>75.52</v>
      </c>
      <c r="H2220">
        <v>527.5</v>
      </c>
      <c r="I2220">
        <v>89.534672164678767</v>
      </c>
      <c r="J2220">
        <v>3.2625000000000002</v>
      </c>
      <c r="L2220">
        <v>2926</v>
      </c>
      <c r="N2220">
        <v>25.230000000000004</v>
      </c>
      <c r="O2220">
        <v>73.58</v>
      </c>
      <c r="P2220">
        <v>42.01</v>
      </c>
      <c r="Q2220">
        <v>170.75</v>
      </c>
      <c r="R2220">
        <v>91.28</v>
      </c>
      <c r="S2220">
        <v>312.5</v>
      </c>
      <c r="T2220">
        <v>170.95</v>
      </c>
      <c r="U2220">
        <v>70.31</v>
      </c>
      <c r="V2220">
        <v>309.68105220000001</v>
      </c>
      <c r="W2220">
        <v>1954</v>
      </c>
      <c r="X2220">
        <v>599.5</v>
      </c>
      <c r="Y2220">
        <v>209.83269000000001</v>
      </c>
      <c r="Z2220">
        <v>2570</v>
      </c>
    </row>
    <row r="2221" spans="3:26" x14ac:dyDescent="0.25">
      <c r="C2221" s="3">
        <v>42080</v>
      </c>
      <c r="D2221">
        <v>364.6</v>
      </c>
      <c r="E2221">
        <v>75.7</v>
      </c>
      <c r="F2221">
        <v>165.7</v>
      </c>
      <c r="G2221">
        <v>74.960000000000008</v>
      </c>
      <c r="H2221">
        <v>525</v>
      </c>
      <c r="I2221">
        <v>89.498082596977625</v>
      </c>
      <c r="J2221">
        <v>3.2749999999999999</v>
      </c>
      <c r="L2221">
        <v>2880</v>
      </c>
      <c r="N2221">
        <v>25.305000000000003</v>
      </c>
      <c r="O2221">
        <v>73.47</v>
      </c>
      <c r="P2221">
        <v>41.37</v>
      </c>
      <c r="Q2221">
        <v>172.7</v>
      </c>
      <c r="R2221">
        <v>92.01</v>
      </c>
      <c r="S2221">
        <v>316.75</v>
      </c>
      <c r="T2221">
        <v>172.5</v>
      </c>
      <c r="U2221">
        <v>70.180000000000007</v>
      </c>
      <c r="V2221">
        <v>310.57350479999997</v>
      </c>
      <c r="W2221">
        <v>1910</v>
      </c>
      <c r="X2221">
        <v>593</v>
      </c>
      <c r="Y2221">
        <v>209.344707</v>
      </c>
      <c r="Z2221">
        <v>2552</v>
      </c>
    </row>
    <row r="2222" spans="3:26" x14ac:dyDescent="0.25">
      <c r="C2222" s="3">
        <v>42079</v>
      </c>
      <c r="D2222">
        <v>363.5</v>
      </c>
      <c r="E2222">
        <v>75.900000000000006</v>
      </c>
      <c r="F2222">
        <v>166.7</v>
      </c>
      <c r="G2222">
        <v>74.8</v>
      </c>
      <c r="H2222">
        <v>534</v>
      </c>
      <c r="I2222">
        <v>89.571261732379909</v>
      </c>
      <c r="J2222">
        <v>3.2574999999999998</v>
      </c>
      <c r="L2222">
        <v>2886</v>
      </c>
      <c r="N2222">
        <v>25.675000000000001</v>
      </c>
      <c r="O2222">
        <v>74.819999999999993</v>
      </c>
      <c r="P2222">
        <v>40.61</v>
      </c>
      <c r="Q2222">
        <v>174.7</v>
      </c>
      <c r="R2222">
        <v>93.7</v>
      </c>
      <c r="S2222">
        <v>324</v>
      </c>
      <c r="T2222">
        <v>173.3</v>
      </c>
      <c r="U2222">
        <v>69.84</v>
      </c>
      <c r="V2222">
        <v>311.11889250000002</v>
      </c>
      <c r="W2222">
        <v>1893</v>
      </c>
      <c r="X2222">
        <v>590</v>
      </c>
      <c r="Y2222">
        <v>210.07668150000001</v>
      </c>
      <c r="Z2222">
        <v>2556</v>
      </c>
    </row>
    <row r="2223" spans="3:26" x14ac:dyDescent="0.25">
      <c r="C2223" s="3">
        <v>42076</v>
      </c>
      <c r="D2223">
        <v>360.5</v>
      </c>
      <c r="E2223">
        <v>75.400000000000006</v>
      </c>
      <c r="F2223">
        <v>166.9</v>
      </c>
      <c r="G2223">
        <v>77.680000000000007</v>
      </c>
      <c r="H2223">
        <v>527</v>
      </c>
      <c r="I2223">
        <v>88.290626862840156</v>
      </c>
      <c r="J2223">
        <v>3.2324999999999999</v>
      </c>
      <c r="L2223">
        <v>2845</v>
      </c>
      <c r="N2223">
        <v>25.74</v>
      </c>
      <c r="O2223">
        <v>73.66</v>
      </c>
      <c r="P2223">
        <v>40.42</v>
      </c>
      <c r="Q2223">
        <v>171.25</v>
      </c>
      <c r="R2223">
        <v>92.52</v>
      </c>
      <c r="S2223">
        <v>317.05</v>
      </c>
      <c r="T2223">
        <v>171.75</v>
      </c>
      <c r="U2223">
        <v>70.58</v>
      </c>
      <c r="V2223">
        <v>298.02958770000004</v>
      </c>
      <c r="W2223">
        <v>1864</v>
      </c>
      <c r="X2223">
        <v>582.5</v>
      </c>
      <c r="Y2223">
        <v>209.83269000000001</v>
      </c>
      <c r="Z2223">
        <v>2549</v>
      </c>
    </row>
    <row r="2224" spans="3:26" x14ac:dyDescent="0.25">
      <c r="C2224" s="3">
        <v>42075</v>
      </c>
      <c r="D2224">
        <v>358.1</v>
      </c>
      <c r="E2224">
        <v>75.099999999999994</v>
      </c>
      <c r="F2224">
        <v>165.1</v>
      </c>
      <c r="G2224">
        <v>76.72</v>
      </c>
      <c r="H2224">
        <v>528</v>
      </c>
      <c r="I2224">
        <v>88.327216430541299</v>
      </c>
      <c r="J2224">
        <v>3.2324999999999999</v>
      </c>
      <c r="L2224">
        <v>2819</v>
      </c>
      <c r="N2224">
        <v>25.55</v>
      </c>
      <c r="O2224">
        <v>73.569999999999993</v>
      </c>
      <c r="P2224">
        <v>40.43</v>
      </c>
      <c r="Q2224">
        <v>170.6</v>
      </c>
      <c r="R2224">
        <v>90.91</v>
      </c>
      <c r="S2224">
        <v>325.05</v>
      </c>
      <c r="T2224">
        <v>169.05</v>
      </c>
      <c r="U2224">
        <v>68.23</v>
      </c>
      <c r="V2224">
        <v>297.43461930000001</v>
      </c>
      <c r="W2224">
        <v>1882</v>
      </c>
      <c r="X2224">
        <v>585.5</v>
      </c>
      <c r="Y2224">
        <v>208.85672400000001</v>
      </c>
      <c r="Z2224">
        <v>2540</v>
      </c>
    </row>
    <row r="2225" spans="3:26" x14ac:dyDescent="0.25">
      <c r="C2225" s="3">
        <v>42074</v>
      </c>
      <c r="D2225">
        <v>357.5</v>
      </c>
      <c r="E2225">
        <v>75.3</v>
      </c>
      <c r="F2225">
        <v>164.6</v>
      </c>
      <c r="G2225">
        <v>76.52</v>
      </c>
      <c r="H2225">
        <v>528</v>
      </c>
      <c r="I2225">
        <v>88.61993297215038</v>
      </c>
      <c r="J2225">
        <v>3.2025000000000001</v>
      </c>
      <c r="L2225">
        <v>2823</v>
      </c>
      <c r="N2225">
        <v>25.680000000000003</v>
      </c>
      <c r="O2225">
        <v>73.86</v>
      </c>
      <c r="P2225">
        <v>40.47</v>
      </c>
      <c r="Q2225">
        <v>171.5</v>
      </c>
      <c r="R2225">
        <v>89.83</v>
      </c>
      <c r="S2225">
        <v>316.89999999999998</v>
      </c>
      <c r="T2225">
        <v>169.7</v>
      </c>
      <c r="U2225">
        <v>68.5</v>
      </c>
      <c r="V2225">
        <v>295.2034878</v>
      </c>
      <c r="W2225">
        <v>1849</v>
      </c>
      <c r="X2225">
        <v>582</v>
      </c>
      <c r="Y2225">
        <v>210.07668150000001</v>
      </c>
      <c r="Z2225">
        <v>2526</v>
      </c>
    </row>
    <row r="2226" spans="3:26" x14ac:dyDescent="0.25">
      <c r="C2226" s="3">
        <v>42073</v>
      </c>
      <c r="D2226">
        <v>352.2</v>
      </c>
      <c r="E2226">
        <v>75.3</v>
      </c>
      <c r="F2226">
        <v>164.2</v>
      </c>
      <c r="G2226">
        <v>76.2</v>
      </c>
      <c r="H2226">
        <v>520</v>
      </c>
      <c r="I2226">
        <v>86.02207366536976</v>
      </c>
      <c r="J2226">
        <v>3.0950000000000002</v>
      </c>
      <c r="L2226">
        <v>2799</v>
      </c>
      <c r="N2226">
        <v>25.150000000000002</v>
      </c>
      <c r="O2226">
        <v>72.33</v>
      </c>
      <c r="P2226">
        <v>39.82</v>
      </c>
      <c r="Q2226">
        <v>166.25</v>
      </c>
      <c r="R2226">
        <v>87.47</v>
      </c>
      <c r="S2226">
        <v>313</v>
      </c>
      <c r="T2226">
        <v>164.8</v>
      </c>
      <c r="U2226">
        <v>65.63</v>
      </c>
      <c r="V2226">
        <v>287.61764070000004</v>
      </c>
      <c r="W2226">
        <v>1854.5</v>
      </c>
      <c r="X2226">
        <v>578</v>
      </c>
      <c r="Y2226">
        <v>208.61273249999999</v>
      </c>
      <c r="Z2226">
        <v>2495</v>
      </c>
    </row>
    <row r="2227" spans="3:26" x14ac:dyDescent="0.25">
      <c r="C2227" s="3">
        <v>42072</v>
      </c>
      <c r="D2227">
        <v>342.3</v>
      </c>
      <c r="E2227">
        <v>75.900000000000006</v>
      </c>
      <c r="F2227">
        <v>164.6</v>
      </c>
      <c r="G2227">
        <v>76.760000000000005</v>
      </c>
      <c r="H2227">
        <v>525</v>
      </c>
      <c r="I2227">
        <v>86.900223290197005</v>
      </c>
      <c r="J2227">
        <v>3.0449999999999999</v>
      </c>
      <c r="L2227">
        <v>2828</v>
      </c>
      <c r="N2227">
        <v>24.955000000000002</v>
      </c>
      <c r="O2227">
        <v>72.680000000000007</v>
      </c>
      <c r="P2227">
        <v>40.14</v>
      </c>
      <c r="Q2227">
        <v>167.8</v>
      </c>
      <c r="R2227">
        <v>87.2</v>
      </c>
      <c r="S2227">
        <v>315.60000000000002</v>
      </c>
      <c r="T2227">
        <v>165.3</v>
      </c>
      <c r="U2227">
        <v>66.040000000000006</v>
      </c>
      <c r="V2227">
        <v>292.62529140000004</v>
      </c>
      <c r="W2227">
        <v>1904</v>
      </c>
      <c r="X2227">
        <v>591</v>
      </c>
      <c r="Y2227">
        <v>207.14878350000001</v>
      </c>
      <c r="Z2227">
        <v>2570</v>
      </c>
    </row>
    <row r="2228" spans="3:26" x14ac:dyDescent="0.25">
      <c r="C2228" s="3">
        <v>42069</v>
      </c>
      <c r="D2228">
        <v>343.3</v>
      </c>
      <c r="E2228">
        <v>76.150000000000006</v>
      </c>
      <c r="F2228">
        <v>164.7</v>
      </c>
      <c r="G2228">
        <v>77.52</v>
      </c>
      <c r="H2228">
        <v>530.5</v>
      </c>
      <c r="I2228">
        <v>86.790454587093606</v>
      </c>
      <c r="J2228">
        <v>3.05</v>
      </c>
      <c r="L2228">
        <v>2871</v>
      </c>
      <c r="N2228">
        <v>24.930000000000003</v>
      </c>
      <c r="O2228">
        <v>72.989999999999995</v>
      </c>
      <c r="P2228">
        <v>40.549999999999997</v>
      </c>
      <c r="Q2228">
        <v>168.9</v>
      </c>
      <c r="R2228">
        <v>88.38</v>
      </c>
      <c r="S2228">
        <v>318.5</v>
      </c>
      <c r="T2228">
        <v>165.6</v>
      </c>
      <c r="U2228">
        <v>66.94</v>
      </c>
      <c r="V2228">
        <v>294.5589387</v>
      </c>
      <c r="W2228">
        <v>1928.5</v>
      </c>
      <c r="X2228">
        <v>588.5</v>
      </c>
      <c r="Y2228">
        <v>207.88075799999999</v>
      </c>
      <c r="Z2228">
        <v>2586</v>
      </c>
    </row>
    <row r="2229" spans="3:26" x14ac:dyDescent="0.25">
      <c r="C2229" s="3">
        <v>42068</v>
      </c>
      <c r="D2229">
        <v>340.6</v>
      </c>
      <c r="E2229">
        <v>75.849999999999994</v>
      </c>
      <c r="F2229">
        <v>161.5</v>
      </c>
      <c r="G2229">
        <v>77.760000000000005</v>
      </c>
      <c r="H2229">
        <v>526.5</v>
      </c>
      <c r="I2229">
        <v>86.973402425599261</v>
      </c>
      <c r="J2229">
        <v>3.05</v>
      </c>
      <c r="L2229">
        <v>2913</v>
      </c>
      <c r="N2229">
        <v>25</v>
      </c>
      <c r="O2229">
        <v>72.5</v>
      </c>
      <c r="P2229">
        <v>40.43</v>
      </c>
      <c r="Q2229">
        <v>167.7</v>
      </c>
      <c r="R2229">
        <v>87.84</v>
      </c>
      <c r="S2229">
        <v>315.45</v>
      </c>
      <c r="T2229">
        <v>164.75</v>
      </c>
      <c r="U2229">
        <v>65.45</v>
      </c>
      <c r="V2229">
        <v>292.5757107</v>
      </c>
      <c r="W2229">
        <v>1939</v>
      </c>
      <c r="X2229">
        <v>593</v>
      </c>
      <c r="Y2229">
        <v>204.464877</v>
      </c>
      <c r="Z2229">
        <v>2597</v>
      </c>
    </row>
    <row r="2230" spans="3:26" x14ac:dyDescent="0.25">
      <c r="C2230" s="3">
        <v>42067</v>
      </c>
      <c r="D2230">
        <v>337</v>
      </c>
      <c r="E2230">
        <v>75.400000000000006</v>
      </c>
      <c r="F2230">
        <v>158.5</v>
      </c>
      <c r="G2230">
        <v>76.400000000000006</v>
      </c>
      <c r="H2230">
        <v>518.5</v>
      </c>
      <c r="I2230">
        <v>86.241611071576571</v>
      </c>
      <c r="J2230">
        <v>3.0449999999999999</v>
      </c>
      <c r="L2230">
        <v>2880</v>
      </c>
      <c r="N2230">
        <v>23.915000000000003</v>
      </c>
      <c r="O2230">
        <v>71.02</v>
      </c>
      <c r="P2230">
        <v>40.07</v>
      </c>
      <c r="Q2230">
        <v>165.1</v>
      </c>
      <c r="R2230">
        <v>84.84</v>
      </c>
      <c r="S2230">
        <v>314.60000000000002</v>
      </c>
      <c r="T2230">
        <v>163.30000000000001</v>
      </c>
      <c r="U2230">
        <v>65.66</v>
      </c>
      <c r="V2230">
        <v>289.65044940000001</v>
      </c>
      <c r="W2230">
        <v>1920.5</v>
      </c>
      <c r="X2230">
        <v>587.75</v>
      </c>
      <c r="Y2230">
        <v>203.488911</v>
      </c>
      <c r="Z2230">
        <v>2528</v>
      </c>
    </row>
    <row r="2231" spans="3:26" x14ac:dyDescent="0.25">
      <c r="C2231" s="3">
        <v>42066</v>
      </c>
      <c r="D2231">
        <v>336.5</v>
      </c>
      <c r="E2231">
        <v>74.599999999999994</v>
      </c>
      <c r="F2231">
        <v>158</v>
      </c>
      <c r="G2231">
        <v>76.600000000000009</v>
      </c>
      <c r="H2231">
        <v>519.5</v>
      </c>
      <c r="I2231">
        <v>85.400051014450455</v>
      </c>
      <c r="J2231">
        <v>3.0325000000000002</v>
      </c>
      <c r="L2231">
        <v>2871</v>
      </c>
      <c r="N2231">
        <v>24.295000000000002</v>
      </c>
      <c r="O2231">
        <v>70.22</v>
      </c>
      <c r="P2231">
        <v>40.79</v>
      </c>
      <c r="Q2231">
        <v>162.4</v>
      </c>
      <c r="R2231">
        <v>84.04</v>
      </c>
      <c r="S2231">
        <v>311.7</v>
      </c>
      <c r="T2231">
        <v>161.1</v>
      </c>
      <c r="U2231">
        <v>65.45</v>
      </c>
      <c r="V2231">
        <v>285.53525129999997</v>
      </c>
      <c r="W2231">
        <v>1906</v>
      </c>
      <c r="X2231">
        <v>586</v>
      </c>
      <c r="Y2231">
        <v>203.00092799999999</v>
      </c>
      <c r="Z2231">
        <v>2513</v>
      </c>
    </row>
    <row r="2232" spans="3:26" x14ac:dyDescent="0.25">
      <c r="C2232" s="3">
        <v>42065</v>
      </c>
      <c r="D2232">
        <v>340.9</v>
      </c>
      <c r="E2232">
        <v>74.8</v>
      </c>
      <c r="F2232">
        <v>158.6</v>
      </c>
      <c r="G2232">
        <v>77.36</v>
      </c>
      <c r="H2232">
        <v>531</v>
      </c>
      <c r="I2232">
        <v>86.168431936174301</v>
      </c>
      <c r="J2232">
        <v>3.0249999999999999</v>
      </c>
      <c r="L2232">
        <v>2875</v>
      </c>
      <c r="N2232">
        <v>23.525000000000002</v>
      </c>
      <c r="O2232">
        <v>69.87</v>
      </c>
      <c r="P2232">
        <v>41.52</v>
      </c>
      <c r="Q2232">
        <v>164.75</v>
      </c>
      <c r="R2232">
        <v>84.45</v>
      </c>
      <c r="S2232">
        <v>318.89999999999998</v>
      </c>
      <c r="T2232">
        <v>162.1</v>
      </c>
      <c r="U2232">
        <v>65.12</v>
      </c>
      <c r="V2232">
        <v>285.03944430000001</v>
      </c>
      <c r="W2232">
        <v>1917</v>
      </c>
      <c r="X2232">
        <v>588.5</v>
      </c>
      <c r="Y2232">
        <v>204.95285999999999</v>
      </c>
      <c r="Z2232">
        <v>2562</v>
      </c>
    </row>
    <row r="2233" spans="3:26" x14ac:dyDescent="0.25">
      <c r="C2233" s="3">
        <v>42062</v>
      </c>
      <c r="D2233">
        <v>339.6</v>
      </c>
      <c r="E2233">
        <v>74.400000000000006</v>
      </c>
      <c r="F2233">
        <v>157.30000000000001</v>
      </c>
      <c r="G2233">
        <v>77.16</v>
      </c>
      <c r="H2233">
        <v>532.5</v>
      </c>
      <c r="I2233">
        <v>86.42455891008224</v>
      </c>
      <c r="J2233">
        <v>3.0225</v>
      </c>
      <c r="L2233">
        <v>2866</v>
      </c>
      <c r="N2233">
        <v>24.245000000000001</v>
      </c>
      <c r="O2233">
        <v>69.84</v>
      </c>
      <c r="P2233">
        <v>41.18</v>
      </c>
      <c r="Q2233">
        <v>163.9</v>
      </c>
      <c r="R2233">
        <v>84.98</v>
      </c>
      <c r="S2233">
        <v>319.7</v>
      </c>
      <c r="T2233">
        <v>162.25</v>
      </c>
      <c r="U2233">
        <v>65.63</v>
      </c>
      <c r="V2233">
        <v>285.93189690000003</v>
      </c>
      <c r="W2233">
        <v>1935.5</v>
      </c>
      <c r="X2233">
        <v>587</v>
      </c>
      <c r="Y2233">
        <v>204.464877</v>
      </c>
      <c r="Z2233">
        <v>2530</v>
      </c>
    </row>
    <row r="2234" spans="3:26" x14ac:dyDescent="0.25">
      <c r="C2234" s="3">
        <v>42061</v>
      </c>
      <c r="D2234">
        <v>339.3</v>
      </c>
      <c r="E2234">
        <v>74.599999999999994</v>
      </c>
      <c r="F2234">
        <v>157.1</v>
      </c>
      <c r="G2234">
        <v>76.680000000000007</v>
      </c>
      <c r="H2234">
        <v>528</v>
      </c>
      <c r="I2234">
        <v>86.02207366536976</v>
      </c>
      <c r="J2234">
        <v>3.0125000000000002</v>
      </c>
      <c r="L2234">
        <v>2868</v>
      </c>
      <c r="N2234">
        <v>23.94</v>
      </c>
      <c r="O2234">
        <v>69.72</v>
      </c>
      <c r="P2234">
        <v>41.6</v>
      </c>
      <c r="Q2234">
        <v>161.94999999999999</v>
      </c>
      <c r="R2234">
        <v>84.36</v>
      </c>
      <c r="S2234">
        <v>319</v>
      </c>
      <c r="T2234">
        <v>161.19999999999999</v>
      </c>
      <c r="U2234">
        <v>65.47</v>
      </c>
      <c r="V2234">
        <v>280.82508480000001</v>
      </c>
      <c r="W2234">
        <v>1935</v>
      </c>
      <c r="X2234">
        <v>586</v>
      </c>
      <c r="Y2234">
        <v>199.8290385</v>
      </c>
      <c r="Z2234">
        <v>2470</v>
      </c>
    </row>
    <row r="2235" spans="3:26" x14ac:dyDescent="0.25">
      <c r="C2235" s="3">
        <v>42060</v>
      </c>
      <c r="D2235">
        <v>336.5</v>
      </c>
      <c r="E2235">
        <v>73.5</v>
      </c>
      <c r="F2235">
        <v>156.1</v>
      </c>
      <c r="G2235">
        <v>76.320000000000007</v>
      </c>
      <c r="H2235">
        <v>521</v>
      </c>
      <c r="I2235">
        <v>85.436640582151583</v>
      </c>
      <c r="J2235">
        <v>2.9975000000000001</v>
      </c>
      <c r="L2235">
        <v>2841</v>
      </c>
      <c r="N2235">
        <v>23.445</v>
      </c>
      <c r="O2235">
        <v>68.02</v>
      </c>
      <c r="P2235">
        <v>40.96</v>
      </c>
      <c r="Q2235">
        <v>161.6</v>
      </c>
      <c r="R2235">
        <v>83.96</v>
      </c>
      <c r="S2235">
        <v>324</v>
      </c>
      <c r="T2235">
        <v>159.44999999999999</v>
      </c>
      <c r="U2235">
        <v>65.13</v>
      </c>
      <c r="V2235">
        <v>282.06460229999999</v>
      </c>
      <c r="W2235">
        <v>1932</v>
      </c>
      <c r="X2235">
        <v>588.5</v>
      </c>
      <c r="Y2235">
        <v>196.41315750000001</v>
      </c>
      <c r="Z2235">
        <v>2422</v>
      </c>
    </row>
    <row r="2236" spans="3:26" x14ac:dyDescent="0.25">
      <c r="C2236" s="3">
        <v>42059</v>
      </c>
      <c r="D2236">
        <v>334.9</v>
      </c>
      <c r="E2236">
        <v>73.400000000000006</v>
      </c>
      <c r="F2236">
        <v>157.19999999999999</v>
      </c>
      <c r="G2236">
        <v>76.44</v>
      </c>
      <c r="H2236">
        <v>523</v>
      </c>
      <c r="I2236">
        <v>85.290282311347028</v>
      </c>
      <c r="J2236">
        <v>2.9950000000000001</v>
      </c>
      <c r="L2236">
        <v>2861</v>
      </c>
      <c r="N2236">
        <v>23.47</v>
      </c>
      <c r="O2236">
        <v>68.28</v>
      </c>
      <c r="P2236">
        <v>40.14</v>
      </c>
      <c r="Q2236">
        <v>161.19999999999999</v>
      </c>
      <c r="R2236">
        <v>84.25</v>
      </c>
      <c r="S2236">
        <v>316.64999999999998</v>
      </c>
      <c r="T2236">
        <v>159.30000000000001</v>
      </c>
      <c r="U2236">
        <v>65.38</v>
      </c>
      <c r="V2236">
        <v>281.07298829999996</v>
      </c>
      <c r="W2236">
        <v>1935.5</v>
      </c>
      <c r="X2236">
        <v>589.5</v>
      </c>
      <c r="Y2236">
        <v>201.04899599999999</v>
      </c>
      <c r="Z2236">
        <v>2470</v>
      </c>
    </row>
    <row r="2237" spans="3:26" x14ac:dyDescent="0.25">
      <c r="C2237" s="3">
        <v>42058</v>
      </c>
      <c r="D2237">
        <v>335.1</v>
      </c>
      <c r="E2237">
        <v>73.099999999999994</v>
      </c>
      <c r="F2237">
        <v>154.30000000000001</v>
      </c>
      <c r="G2237">
        <v>76.36</v>
      </c>
      <c r="H2237">
        <v>521</v>
      </c>
      <c r="I2237">
        <v>84.814617931232277</v>
      </c>
      <c r="J2237">
        <v>2.9674999999999998</v>
      </c>
      <c r="L2237">
        <v>2842</v>
      </c>
      <c r="N2237">
        <v>23.315000000000001</v>
      </c>
      <c r="O2237">
        <v>67.77</v>
      </c>
      <c r="P2237">
        <v>40.75</v>
      </c>
      <c r="Q2237">
        <v>161.25</v>
      </c>
      <c r="R2237">
        <v>84.7</v>
      </c>
      <c r="S2237">
        <v>320.35000000000002</v>
      </c>
      <c r="T2237">
        <v>158.75</v>
      </c>
      <c r="U2237">
        <v>65.59</v>
      </c>
      <c r="V2237">
        <v>282.75873209999997</v>
      </c>
      <c r="W2237">
        <v>1913.5</v>
      </c>
      <c r="X2237">
        <v>584</v>
      </c>
      <c r="Y2237">
        <v>201.04899599999999</v>
      </c>
      <c r="Z2237">
        <v>2461</v>
      </c>
    </row>
    <row r="2238" spans="3:26" x14ac:dyDescent="0.25">
      <c r="C2238" s="3">
        <v>42055</v>
      </c>
      <c r="D2238">
        <v>331.8</v>
      </c>
      <c r="E2238">
        <v>71.900000000000006</v>
      </c>
      <c r="F2238">
        <v>151.80000000000001</v>
      </c>
      <c r="G2238">
        <v>76.28</v>
      </c>
      <c r="H2238">
        <v>513.5</v>
      </c>
      <c r="I2238">
        <v>84.778028363531149</v>
      </c>
      <c r="J2238">
        <v>2.9224999999999999</v>
      </c>
      <c r="L2238">
        <v>2800</v>
      </c>
      <c r="N2238">
        <v>23.215000000000003</v>
      </c>
      <c r="O2238">
        <v>67.22</v>
      </c>
      <c r="P2238">
        <v>40.380000000000003</v>
      </c>
      <c r="Q2238">
        <v>161</v>
      </c>
      <c r="R2238">
        <v>82.4</v>
      </c>
      <c r="S2238">
        <v>320.35000000000002</v>
      </c>
      <c r="T2238">
        <v>157.6</v>
      </c>
      <c r="U2238">
        <v>65.12</v>
      </c>
      <c r="V2238">
        <v>283.94866890000003</v>
      </c>
      <c r="W2238">
        <v>1886</v>
      </c>
      <c r="X2238">
        <v>579.25</v>
      </c>
      <c r="Y2238">
        <v>196.16916599999999</v>
      </c>
      <c r="Z2238">
        <v>2547</v>
      </c>
    </row>
    <row r="2239" spans="3:26" x14ac:dyDescent="0.25">
      <c r="C2239" s="3">
        <v>42054</v>
      </c>
      <c r="D2239">
        <v>328.9</v>
      </c>
      <c r="E2239">
        <v>72</v>
      </c>
      <c r="F2239">
        <v>151.5</v>
      </c>
      <c r="G2239">
        <v>75.48</v>
      </c>
      <c r="H2239">
        <v>510</v>
      </c>
      <c r="I2239">
        <v>84.521901389623196</v>
      </c>
      <c r="J2239">
        <v>2.95</v>
      </c>
      <c r="L2239">
        <v>2805</v>
      </c>
      <c r="N2239">
        <v>23.075000000000003</v>
      </c>
      <c r="O2239">
        <v>67.16</v>
      </c>
      <c r="P2239">
        <v>40.18</v>
      </c>
      <c r="Q2239">
        <v>160.80000000000001</v>
      </c>
      <c r="R2239">
        <v>82.89</v>
      </c>
      <c r="S2239">
        <v>318.14999999999998</v>
      </c>
      <c r="T2239">
        <v>157.1</v>
      </c>
      <c r="U2239">
        <v>65.489999999999995</v>
      </c>
      <c r="V2239">
        <v>286.87393020000002</v>
      </c>
      <c r="W2239">
        <v>1884</v>
      </c>
      <c r="X2239">
        <v>578</v>
      </c>
      <c r="Y2239">
        <v>194.21723399999999</v>
      </c>
      <c r="Z2239">
        <v>2524</v>
      </c>
    </row>
    <row r="2240" spans="3:26" x14ac:dyDescent="0.25">
      <c r="C2240" s="3">
        <v>42053</v>
      </c>
      <c r="D2240">
        <v>325.10000000000002</v>
      </c>
      <c r="E2240">
        <v>71.099999999999994</v>
      </c>
      <c r="F2240">
        <v>151</v>
      </c>
      <c r="G2240">
        <v>75.2</v>
      </c>
      <c r="H2240">
        <v>504.5</v>
      </c>
      <c r="I2240">
        <v>84.082826577209573</v>
      </c>
      <c r="J2240">
        <v>2.95</v>
      </c>
      <c r="L2240">
        <v>2770</v>
      </c>
      <c r="N2240">
        <v>23.055000000000003</v>
      </c>
      <c r="O2240">
        <v>65.61</v>
      </c>
      <c r="P2240">
        <v>40.19</v>
      </c>
      <c r="Q2240">
        <v>158.75</v>
      </c>
      <c r="R2240">
        <v>81.59</v>
      </c>
      <c r="S2240">
        <v>316.89999999999998</v>
      </c>
      <c r="T2240">
        <v>155.44999999999999</v>
      </c>
      <c r="U2240">
        <v>65.16</v>
      </c>
      <c r="V2240">
        <v>287.9647056</v>
      </c>
      <c r="W2240">
        <v>1866.5</v>
      </c>
      <c r="X2240">
        <v>574</v>
      </c>
      <c r="Y2240">
        <v>192.9972765</v>
      </c>
      <c r="Z2240">
        <v>2527</v>
      </c>
    </row>
    <row r="2241" spans="3:26" x14ac:dyDescent="0.25">
      <c r="C2241" s="3">
        <v>42052</v>
      </c>
      <c r="D2241">
        <v>318.60000000000002</v>
      </c>
      <c r="E2241">
        <v>71.2</v>
      </c>
      <c r="F2241">
        <v>150.5</v>
      </c>
      <c r="G2241">
        <v>75.08</v>
      </c>
      <c r="H2241">
        <v>504.5</v>
      </c>
      <c r="I2241">
        <v>83.49739349399141</v>
      </c>
      <c r="J2241">
        <v>2.95</v>
      </c>
      <c r="L2241">
        <v>2801</v>
      </c>
      <c r="N2241">
        <v>23</v>
      </c>
      <c r="O2241">
        <v>66.3</v>
      </c>
      <c r="P2241">
        <v>40</v>
      </c>
      <c r="Q2241">
        <v>157.6</v>
      </c>
      <c r="R2241">
        <v>79.8</v>
      </c>
      <c r="S2241">
        <v>314.2</v>
      </c>
      <c r="T2241">
        <v>155.4</v>
      </c>
      <c r="U2241">
        <v>65.27</v>
      </c>
      <c r="V2241">
        <v>285.23776709999999</v>
      </c>
      <c r="W2241">
        <v>1885.5</v>
      </c>
      <c r="X2241">
        <v>572.5</v>
      </c>
      <c r="Y2241">
        <v>190.31336999999999</v>
      </c>
      <c r="Z2241">
        <v>2510</v>
      </c>
    </row>
    <row r="2242" spans="3:26" x14ac:dyDescent="0.25">
      <c r="C2242" s="3">
        <v>42051</v>
      </c>
      <c r="D2242">
        <v>318.3</v>
      </c>
      <c r="E2242">
        <v>70.55</v>
      </c>
      <c r="F2242">
        <v>148.80000000000001</v>
      </c>
      <c r="G2242">
        <v>74.08</v>
      </c>
      <c r="H2242">
        <v>504.5</v>
      </c>
      <c r="I2242">
        <v>84.119416144910701</v>
      </c>
      <c r="J2242">
        <v>2.9424999999999999</v>
      </c>
      <c r="L2242">
        <v>2749</v>
      </c>
      <c r="N2242">
        <v>23.090000000000003</v>
      </c>
      <c r="O2242">
        <v>64.97</v>
      </c>
      <c r="P2242">
        <v>40.07</v>
      </c>
      <c r="Q2242">
        <v>156.94999999999999</v>
      </c>
      <c r="R2242">
        <v>79.8</v>
      </c>
      <c r="S2242">
        <v>319</v>
      </c>
      <c r="T2242">
        <v>154.5</v>
      </c>
      <c r="U2242">
        <v>64.7</v>
      </c>
      <c r="V2242">
        <v>287.66722140000002</v>
      </c>
      <c r="W2242">
        <v>1839.5</v>
      </c>
      <c r="X2242">
        <v>571</v>
      </c>
      <c r="Y2242">
        <v>192.26530199999999</v>
      </c>
      <c r="Z2242">
        <v>2508</v>
      </c>
    </row>
    <row r="2243" spans="3:26" x14ac:dyDescent="0.25">
      <c r="C2243" s="3">
        <v>42048</v>
      </c>
      <c r="D2243">
        <v>316</v>
      </c>
      <c r="E2243">
        <v>70.3</v>
      </c>
      <c r="F2243">
        <v>149</v>
      </c>
      <c r="G2243">
        <v>73.72</v>
      </c>
      <c r="H2243">
        <v>508</v>
      </c>
      <c r="I2243">
        <v>84.851207498933405</v>
      </c>
      <c r="J2243">
        <v>2.9775</v>
      </c>
      <c r="L2243">
        <v>2789</v>
      </c>
      <c r="N2243">
        <v>22.900000000000002</v>
      </c>
      <c r="O2243">
        <v>65.72</v>
      </c>
      <c r="P2243">
        <v>40.35</v>
      </c>
      <c r="Q2243">
        <v>158.5</v>
      </c>
      <c r="R2243">
        <v>79.55</v>
      </c>
      <c r="S2243">
        <v>314.14999999999998</v>
      </c>
      <c r="T2243">
        <v>156.05000000000001</v>
      </c>
      <c r="U2243">
        <v>65.13</v>
      </c>
      <c r="V2243">
        <v>291.7824195</v>
      </c>
      <c r="W2243">
        <v>1837</v>
      </c>
      <c r="X2243">
        <v>575.5</v>
      </c>
      <c r="Y2243">
        <v>192.26530199999999</v>
      </c>
      <c r="Z2243">
        <v>2595</v>
      </c>
    </row>
    <row r="2244" spans="3:26" x14ac:dyDescent="0.25">
      <c r="C2244" s="3">
        <v>42047</v>
      </c>
      <c r="D2244">
        <v>317.7</v>
      </c>
      <c r="E2244">
        <v>70.599999999999994</v>
      </c>
      <c r="F2244">
        <v>140.9</v>
      </c>
      <c r="G2244">
        <v>73.760000000000005</v>
      </c>
      <c r="H2244">
        <v>511</v>
      </c>
      <c r="I2244">
        <v>84.741438795830007</v>
      </c>
      <c r="J2244">
        <v>2.95</v>
      </c>
      <c r="L2244">
        <v>2795</v>
      </c>
      <c r="N2244">
        <v>23.305000000000003</v>
      </c>
      <c r="O2244">
        <v>66.44</v>
      </c>
      <c r="P2244">
        <v>39.909999999999997</v>
      </c>
      <c r="Q2244">
        <v>159.15</v>
      </c>
      <c r="R2244">
        <v>79.08</v>
      </c>
      <c r="S2244">
        <v>315.14999999999998</v>
      </c>
      <c r="T2244">
        <v>157.9</v>
      </c>
      <c r="U2244">
        <v>65.33</v>
      </c>
      <c r="V2244">
        <v>290.29499850000002</v>
      </c>
      <c r="W2244">
        <v>1862.5</v>
      </c>
      <c r="X2244">
        <v>579</v>
      </c>
      <c r="Y2244">
        <v>193.48525950000001</v>
      </c>
      <c r="Z2244">
        <v>2568</v>
      </c>
    </row>
    <row r="2245" spans="3:26" x14ac:dyDescent="0.25">
      <c r="C2245" s="3">
        <v>42046</v>
      </c>
      <c r="D2245">
        <v>315.5</v>
      </c>
      <c r="E2245">
        <v>70.900000000000006</v>
      </c>
      <c r="F2245">
        <v>140.6</v>
      </c>
      <c r="G2245">
        <v>74</v>
      </c>
      <c r="H2245">
        <v>512.5</v>
      </c>
      <c r="I2245">
        <v>83.058318681577759</v>
      </c>
      <c r="J2245">
        <v>2.98</v>
      </c>
      <c r="L2245">
        <v>2819</v>
      </c>
      <c r="N2245">
        <v>22.955000000000002</v>
      </c>
      <c r="O2245">
        <v>66.39</v>
      </c>
      <c r="P2245">
        <v>39.520000000000003</v>
      </c>
      <c r="Q2245">
        <v>156.55000000000001</v>
      </c>
      <c r="R2245">
        <v>83.02</v>
      </c>
      <c r="S2245">
        <v>307.8</v>
      </c>
      <c r="T2245">
        <v>158.4</v>
      </c>
      <c r="U2245">
        <v>65.62</v>
      </c>
      <c r="V2245">
        <v>291.7824195</v>
      </c>
      <c r="W2245">
        <v>1884.5</v>
      </c>
      <c r="X2245">
        <v>574</v>
      </c>
      <c r="Y2245">
        <v>195.19319999999999</v>
      </c>
      <c r="Z2245">
        <v>2448</v>
      </c>
    </row>
    <row r="2246" spans="3:26" x14ac:dyDescent="0.25">
      <c r="C2246" s="3">
        <v>42045</v>
      </c>
      <c r="D2246">
        <v>316.39999999999998</v>
      </c>
      <c r="E2246">
        <v>71.45</v>
      </c>
      <c r="F2246">
        <v>140.80000000000001</v>
      </c>
      <c r="G2246">
        <v>73.960000000000008</v>
      </c>
      <c r="H2246">
        <v>514.5</v>
      </c>
      <c r="I2246">
        <v>83.131497816980044</v>
      </c>
      <c r="J2246">
        <v>3</v>
      </c>
      <c r="L2246">
        <v>2811</v>
      </c>
      <c r="N2246">
        <v>23.175000000000001</v>
      </c>
      <c r="O2246">
        <v>64.599999999999994</v>
      </c>
      <c r="P2246">
        <v>39.56</v>
      </c>
      <c r="Q2246">
        <v>156.15</v>
      </c>
      <c r="R2246">
        <v>83.07</v>
      </c>
      <c r="S2246">
        <v>311.7</v>
      </c>
      <c r="T2246">
        <v>157.55000000000001</v>
      </c>
      <c r="U2246">
        <v>65.540000000000006</v>
      </c>
      <c r="V2246">
        <v>290.93954759999997</v>
      </c>
      <c r="W2246">
        <v>1888</v>
      </c>
      <c r="X2246">
        <v>569</v>
      </c>
      <c r="Y2246">
        <v>196.16916599999999</v>
      </c>
      <c r="Z2246">
        <v>2450</v>
      </c>
    </row>
    <row r="2247" spans="3:26" x14ac:dyDescent="0.25">
      <c r="C2247" s="3">
        <v>42044</v>
      </c>
      <c r="D2247">
        <v>315</v>
      </c>
      <c r="E2247">
        <v>71.150000000000006</v>
      </c>
      <c r="F2247">
        <v>139.80000000000001</v>
      </c>
      <c r="G2247">
        <v>74.239999999999995</v>
      </c>
      <c r="H2247">
        <v>507.5</v>
      </c>
      <c r="I2247">
        <v>82.143579489049372</v>
      </c>
      <c r="J2247">
        <v>2.9750000000000001</v>
      </c>
      <c r="L2247">
        <v>2804</v>
      </c>
      <c r="N2247">
        <v>23.230000000000004</v>
      </c>
      <c r="O2247">
        <v>64.17</v>
      </c>
      <c r="P2247">
        <v>40</v>
      </c>
      <c r="Q2247">
        <v>150.6</v>
      </c>
      <c r="R2247">
        <v>80.75</v>
      </c>
      <c r="S2247">
        <v>308</v>
      </c>
      <c r="T2247">
        <v>155.94999999999999</v>
      </c>
      <c r="U2247">
        <v>65.64</v>
      </c>
      <c r="V2247">
        <v>285.3369285</v>
      </c>
      <c r="W2247">
        <v>1896</v>
      </c>
      <c r="X2247">
        <v>571</v>
      </c>
      <c r="Y2247">
        <v>199.70704275</v>
      </c>
      <c r="Z2247">
        <v>2448</v>
      </c>
    </row>
    <row r="2248" spans="3:26" x14ac:dyDescent="0.25">
      <c r="C2248" s="3">
        <v>42041</v>
      </c>
      <c r="D2248">
        <v>317.39999999999998</v>
      </c>
      <c r="E2248">
        <v>71.05</v>
      </c>
      <c r="F2248">
        <v>138.9</v>
      </c>
      <c r="G2248">
        <v>73.8</v>
      </c>
      <c r="H2248">
        <v>513</v>
      </c>
      <c r="I2248">
        <v>82.106989921348259</v>
      </c>
      <c r="J2248">
        <v>3.0125000000000002</v>
      </c>
      <c r="L2248">
        <v>2802</v>
      </c>
      <c r="N2248">
        <v>23.57</v>
      </c>
      <c r="O2248">
        <v>65.77</v>
      </c>
      <c r="P2248">
        <v>40.880000000000003</v>
      </c>
      <c r="Q2248">
        <v>152.80000000000001</v>
      </c>
      <c r="R2248">
        <v>81.94</v>
      </c>
      <c r="S2248">
        <v>313.5</v>
      </c>
      <c r="T2248">
        <v>157.6</v>
      </c>
      <c r="U2248">
        <v>66</v>
      </c>
      <c r="V2248">
        <v>290.88996690000005</v>
      </c>
      <c r="W2248">
        <v>1909</v>
      </c>
      <c r="X2248">
        <v>576</v>
      </c>
      <c r="Y2248">
        <v>202.14695775000001</v>
      </c>
      <c r="Z2248">
        <v>2456</v>
      </c>
    </row>
    <row r="2249" spans="3:26" x14ac:dyDescent="0.25">
      <c r="C2249" s="3">
        <v>42040</v>
      </c>
      <c r="D2249">
        <v>317.8</v>
      </c>
      <c r="E2249">
        <v>71.25</v>
      </c>
      <c r="F2249">
        <v>139.69999999999999</v>
      </c>
      <c r="G2249">
        <v>73.56</v>
      </c>
      <c r="H2249">
        <v>517</v>
      </c>
      <c r="I2249">
        <v>83.387624790887998</v>
      </c>
      <c r="J2249">
        <v>3.0150000000000001</v>
      </c>
      <c r="L2249">
        <v>2835</v>
      </c>
      <c r="N2249">
        <v>23.705000000000002</v>
      </c>
      <c r="O2249">
        <v>66.19</v>
      </c>
      <c r="P2249">
        <v>41.07</v>
      </c>
      <c r="Q2249">
        <v>153.5</v>
      </c>
      <c r="R2249">
        <v>82.52</v>
      </c>
      <c r="S2249">
        <v>311.2</v>
      </c>
      <c r="T2249">
        <v>158</v>
      </c>
      <c r="U2249">
        <v>67.5</v>
      </c>
      <c r="V2249">
        <v>295.00516499999998</v>
      </c>
      <c r="W2249">
        <v>1916.5</v>
      </c>
      <c r="X2249">
        <v>577</v>
      </c>
      <c r="Y2249">
        <v>200.07302999999999</v>
      </c>
      <c r="Z2249">
        <v>2452</v>
      </c>
    </row>
    <row r="2250" spans="3:26" x14ac:dyDescent="0.25">
      <c r="C2250" s="3">
        <v>42039</v>
      </c>
      <c r="D2250">
        <v>319.7</v>
      </c>
      <c r="E2250">
        <v>71.7</v>
      </c>
      <c r="F2250">
        <v>138.5</v>
      </c>
      <c r="G2250">
        <v>73.040000000000006</v>
      </c>
      <c r="H2250">
        <v>507.5</v>
      </c>
      <c r="I2250">
        <v>83.351035223186855</v>
      </c>
      <c r="J2250">
        <v>3.0150000000000001</v>
      </c>
      <c r="L2250">
        <v>2884</v>
      </c>
      <c r="N2250">
        <v>23.3</v>
      </c>
      <c r="O2250">
        <v>66.03</v>
      </c>
      <c r="P2250">
        <v>39.72</v>
      </c>
      <c r="Q2250">
        <v>156.25</v>
      </c>
      <c r="R2250">
        <v>82.04</v>
      </c>
      <c r="S2250">
        <v>306.05</v>
      </c>
      <c r="T2250">
        <v>157.94999999999999</v>
      </c>
      <c r="U2250">
        <v>67.33</v>
      </c>
      <c r="V2250">
        <v>294.60851940000003</v>
      </c>
      <c r="W2250">
        <v>1925</v>
      </c>
      <c r="X2250">
        <v>575.5</v>
      </c>
      <c r="Y2250">
        <v>201.04899599999999</v>
      </c>
      <c r="Z2250">
        <v>2398</v>
      </c>
    </row>
    <row r="2251" spans="3:26" x14ac:dyDescent="0.25">
      <c r="C2251" s="3">
        <v>42038</v>
      </c>
      <c r="D2251">
        <v>317.3</v>
      </c>
      <c r="E2251">
        <v>70.95</v>
      </c>
      <c r="F2251">
        <v>138</v>
      </c>
      <c r="G2251">
        <v>71.8</v>
      </c>
      <c r="H2251">
        <v>516</v>
      </c>
      <c r="I2251">
        <v>82.765602139968678</v>
      </c>
      <c r="J2251">
        <v>3.0325000000000002</v>
      </c>
      <c r="L2251">
        <v>2898</v>
      </c>
      <c r="N2251">
        <v>23.234999999999999</v>
      </c>
      <c r="O2251">
        <v>66.150000000000006</v>
      </c>
      <c r="P2251">
        <v>39.82</v>
      </c>
      <c r="Q2251">
        <v>144.5</v>
      </c>
      <c r="R2251">
        <v>82.32</v>
      </c>
      <c r="S2251">
        <v>296.2</v>
      </c>
      <c r="T2251">
        <v>155.75</v>
      </c>
      <c r="U2251">
        <v>66.89</v>
      </c>
      <c r="V2251">
        <v>285.88231619999999</v>
      </c>
      <c r="W2251">
        <v>1926</v>
      </c>
      <c r="X2251">
        <v>581</v>
      </c>
      <c r="Y2251">
        <v>204.83086424999999</v>
      </c>
      <c r="Z2251">
        <v>2429</v>
      </c>
    </row>
    <row r="2252" spans="3:26" x14ac:dyDescent="0.25">
      <c r="C2252" s="3">
        <v>42037</v>
      </c>
      <c r="D2252">
        <v>314.39999999999998</v>
      </c>
      <c r="E2252">
        <v>71.099999999999994</v>
      </c>
      <c r="F2252">
        <v>135.9</v>
      </c>
      <c r="G2252">
        <v>70.680000000000007</v>
      </c>
      <c r="H2252">
        <v>515</v>
      </c>
      <c r="I2252">
        <v>82.765602139968678</v>
      </c>
      <c r="J2252">
        <v>3.0074999999999998</v>
      </c>
      <c r="L2252">
        <v>2914</v>
      </c>
      <c r="N2252">
        <v>22.900000000000002</v>
      </c>
      <c r="O2252">
        <v>66.930000000000007</v>
      </c>
      <c r="P2252">
        <v>39.57</v>
      </c>
      <c r="Q2252">
        <v>143.30000000000001</v>
      </c>
      <c r="R2252">
        <v>81.84</v>
      </c>
      <c r="S2252">
        <v>295</v>
      </c>
      <c r="T2252">
        <v>157.69999999999999</v>
      </c>
      <c r="U2252">
        <v>65.680000000000007</v>
      </c>
      <c r="V2252">
        <v>289.9479336</v>
      </c>
      <c r="W2252">
        <v>1950</v>
      </c>
      <c r="X2252">
        <v>574.5</v>
      </c>
      <c r="Y2252">
        <v>203.61090675</v>
      </c>
      <c r="Z2252">
        <v>2280</v>
      </c>
    </row>
    <row r="2253" spans="3:26" x14ac:dyDescent="0.25">
      <c r="C2253" s="3">
        <v>42034</v>
      </c>
      <c r="D2253">
        <v>315.2</v>
      </c>
      <c r="E2253">
        <v>70.45</v>
      </c>
      <c r="F2253">
        <v>136.6</v>
      </c>
      <c r="G2253">
        <v>70</v>
      </c>
      <c r="H2253">
        <v>520.5</v>
      </c>
      <c r="I2253">
        <v>81.960631650543718</v>
      </c>
      <c r="J2253">
        <v>3</v>
      </c>
      <c r="L2253">
        <v>2930</v>
      </c>
      <c r="N2253">
        <v>22.85</v>
      </c>
      <c r="O2253">
        <v>66.28</v>
      </c>
      <c r="P2253">
        <v>39.950000000000003</v>
      </c>
      <c r="Q2253">
        <v>143.5</v>
      </c>
      <c r="R2253">
        <v>81.13</v>
      </c>
      <c r="S2253">
        <v>291.95</v>
      </c>
      <c r="T2253">
        <v>159.05000000000001</v>
      </c>
      <c r="U2253">
        <v>65.59</v>
      </c>
      <c r="V2253">
        <v>297.93042629999997</v>
      </c>
      <c r="W2253">
        <v>1970</v>
      </c>
      <c r="X2253">
        <v>573.5</v>
      </c>
      <c r="Y2253">
        <v>206.416809</v>
      </c>
      <c r="Z2253">
        <v>2293</v>
      </c>
    </row>
    <row r="2254" spans="3:26" x14ac:dyDescent="0.25">
      <c r="C2254" s="3">
        <v>42033</v>
      </c>
      <c r="D2254">
        <v>315.7</v>
      </c>
      <c r="E2254">
        <v>70.8</v>
      </c>
      <c r="F2254">
        <v>136.19999999999999</v>
      </c>
      <c r="G2254">
        <v>68.56</v>
      </c>
      <c r="H2254">
        <v>524.5</v>
      </c>
      <c r="I2254">
        <v>82.143579489049372</v>
      </c>
      <c r="J2254">
        <v>3.04</v>
      </c>
      <c r="L2254">
        <v>2952</v>
      </c>
      <c r="N2254">
        <v>22.955000000000002</v>
      </c>
      <c r="O2254">
        <v>66.81</v>
      </c>
      <c r="P2254">
        <v>40.35</v>
      </c>
      <c r="Q2254">
        <v>144.69999999999999</v>
      </c>
      <c r="R2254">
        <v>82.14</v>
      </c>
      <c r="S2254">
        <v>294.45</v>
      </c>
      <c r="T2254">
        <v>160.19999999999999</v>
      </c>
      <c r="U2254">
        <v>65.59</v>
      </c>
      <c r="V2254">
        <v>296.34384390000002</v>
      </c>
      <c r="W2254">
        <v>2022.5</v>
      </c>
      <c r="X2254">
        <v>574</v>
      </c>
      <c r="Y2254">
        <v>207.63676649999999</v>
      </c>
      <c r="Z2254">
        <v>2319</v>
      </c>
    </row>
    <row r="2255" spans="3:26" x14ac:dyDescent="0.25">
      <c r="C2255" s="3">
        <v>42032</v>
      </c>
      <c r="D2255">
        <v>310.5</v>
      </c>
      <c r="E2255">
        <v>69.5</v>
      </c>
      <c r="F2255">
        <v>134.80000000000001</v>
      </c>
      <c r="G2255">
        <v>68.44</v>
      </c>
      <c r="H2255">
        <v>544</v>
      </c>
      <c r="I2255">
        <v>80.899534187210776</v>
      </c>
      <c r="J2255">
        <v>2.92</v>
      </c>
      <c r="L2255">
        <v>2897</v>
      </c>
      <c r="N2255">
        <v>23.26</v>
      </c>
      <c r="O2255">
        <v>65.83</v>
      </c>
      <c r="P2255">
        <v>42.7</v>
      </c>
      <c r="Q2255">
        <v>145.19999999999999</v>
      </c>
      <c r="R2255">
        <v>83.32</v>
      </c>
      <c r="S2255">
        <v>299.45</v>
      </c>
      <c r="T2255">
        <v>157</v>
      </c>
      <c r="U2255">
        <v>65.569999999999993</v>
      </c>
      <c r="V2255">
        <v>295.10432640000005</v>
      </c>
      <c r="W2255">
        <v>1962</v>
      </c>
      <c r="X2255">
        <v>571</v>
      </c>
      <c r="Y2255">
        <v>207.75876224999999</v>
      </c>
      <c r="Z2255">
        <v>2288</v>
      </c>
    </row>
    <row r="2256" spans="3:26" x14ac:dyDescent="0.25">
      <c r="C2256" s="3">
        <v>42031</v>
      </c>
      <c r="D2256">
        <v>312.39999999999998</v>
      </c>
      <c r="E2256">
        <v>70.45</v>
      </c>
      <c r="F2256">
        <v>135.9</v>
      </c>
      <c r="G2256">
        <v>68.760000000000005</v>
      </c>
      <c r="H2256">
        <v>538</v>
      </c>
      <c r="I2256">
        <v>81.228840296520985</v>
      </c>
      <c r="J2256">
        <v>2.9049999999999998</v>
      </c>
      <c r="L2256">
        <v>2886</v>
      </c>
      <c r="N2256">
        <v>22.625</v>
      </c>
      <c r="O2256">
        <v>65.37</v>
      </c>
      <c r="P2256">
        <v>42.6</v>
      </c>
      <c r="Q2256">
        <v>145.1</v>
      </c>
      <c r="R2256">
        <v>82.44</v>
      </c>
      <c r="S2256">
        <v>297</v>
      </c>
      <c r="T2256">
        <v>156.30000000000001</v>
      </c>
      <c r="U2256">
        <v>63.85</v>
      </c>
      <c r="V2256">
        <v>295.25306849999998</v>
      </c>
      <c r="W2256">
        <v>1942</v>
      </c>
      <c r="X2256">
        <v>573</v>
      </c>
      <c r="Y2256">
        <v>207.27077925</v>
      </c>
      <c r="Z2256">
        <v>2268</v>
      </c>
    </row>
    <row r="2257" spans="3:26" x14ac:dyDescent="0.25">
      <c r="C2257" s="3">
        <v>42030</v>
      </c>
      <c r="D2257">
        <v>311.3</v>
      </c>
      <c r="E2257">
        <v>69.2</v>
      </c>
      <c r="F2257">
        <v>135.19999999999999</v>
      </c>
      <c r="G2257">
        <v>68.08</v>
      </c>
      <c r="H2257">
        <v>538</v>
      </c>
      <c r="I2257">
        <v>81.850862947440291</v>
      </c>
      <c r="J2257">
        <v>2.9175</v>
      </c>
      <c r="L2257">
        <v>2892</v>
      </c>
      <c r="N2257">
        <v>23.325000000000003</v>
      </c>
      <c r="O2257">
        <v>65.66</v>
      </c>
      <c r="P2257">
        <v>43.27</v>
      </c>
      <c r="Q2257">
        <v>144.65</v>
      </c>
      <c r="R2257">
        <v>85.23</v>
      </c>
      <c r="S2257">
        <v>307.60000000000002</v>
      </c>
      <c r="T2257">
        <v>158.65</v>
      </c>
      <c r="U2257">
        <v>64.849999999999994</v>
      </c>
      <c r="V2257">
        <v>294.70768079999999</v>
      </c>
      <c r="W2257">
        <v>1967</v>
      </c>
      <c r="X2257">
        <v>571.5</v>
      </c>
      <c r="Y2257">
        <v>206.416809</v>
      </c>
      <c r="Z2257">
        <v>2331</v>
      </c>
    </row>
    <row r="2258" spans="3:26" x14ac:dyDescent="0.25">
      <c r="C2258" s="3">
        <v>42027</v>
      </c>
      <c r="D2258">
        <v>309.3</v>
      </c>
      <c r="E2258">
        <v>68.400000000000006</v>
      </c>
      <c r="F2258">
        <v>133.1</v>
      </c>
      <c r="G2258">
        <v>65.36</v>
      </c>
      <c r="H2258">
        <v>531</v>
      </c>
      <c r="I2258">
        <v>80.387280239394869</v>
      </c>
      <c r="J2258">
        <v>2.8675000000000002</v>
      </c>
      <c r="L2258">
        <v>2854</v>
      </c>
      <c r="N2258">
        <v>23.11</v>
      </c>
      <c r="O2258">
        <v>65.16</v>
      </c>
      <c r="P2258">
        <v>42</v>
      </c>
      <c r="Q2258">
        <v>141.85</v>
      </c>
      <c r="R2258">
        <v>85.22</v>
      </c>
      <c r="S2258">
        <v>306.64999999999998</v>
      </c>
      <c r="T2258">
        <v>155.65</v>
      </c>
      <c r="U2258">
        <v>63.91</v>
      </c>
      <c r="V2258">
        <v>290.29499850000002</v>
      </c>
      <c r="W2258">
        <v>1969.5</v>
      </c>
      <c r="X2258">
        <v>571.5</v>
      </c>
      <c r="Y2258">
        <v>204.95285999999999</v>
      </c>
      <c r="Z2258">
        <v>2328</v>
      </c>
    </row>
    <row r="2259" spans="3:26" x14ac:dyDescent="0.25">
      <c r="C2259" s="3">
        <v>42026</v>
      </c>
      <c r="D2259">
        <v>300.7</v>
      </c>
      <c r="E2259">
        <v>66.3</v>
      </c>
      <c r="F2259">
        <v>132</v>
      </c>
      <c r="G2259">
        <v>65.400000000000006</v>
      </c>
      <c r="H2259">
        <v>519</v>
      </c>
      <c r="I2259">
        <v>79.106645369855116</v>
      </c>
      <c r="J2259">
        <v>2.8424999999999998</v>
      </c>
      <c r="L2259">
        <v>2785</v>
      </c>
      <c r="N2259">
        <v>22.695</v>
      </c>
      <c r="O2259">
        <v>62.68</v>
      </c>
      <c r="P2259">
        <v>41.26</v>
      </c>
      <c r="Q2259">
        <v>137.85</v>
      </c>
      <c r="R2259">
        <v>81.89</v>
      </c>
      <c r="S2259">
        <v>302.7</v>
      </c>
      <c r="T2259">
        <v>150.25</v>
      </c>
      <c r="U2259">
        <v>62.57</v>
      </c>
      <c r="V2259">
        <v>279.58556729999998</v>
      </c>
      <c r="W2259">
        <v>1938</v>
      </c>
      <c r="X2259">
        <v>568.75</v>
      </c>
      <c r="Y2259">
        <v>206.90479199999999</v>
      </c>
      <c r="Z2259">
        <v>2356</v>
      </c>
    </row>
    <row r="2260" spans="3:26" x14ac:dyDescent="0.25">
      <c r="C2260" s="3">
        <v>42025</v>
      </c>
      <c r="D2260">
        <v>302.5</v>
      </c>
      <c r="E2260">
        <v>66</v>
      </c>
      <c r="F2260">
        <v>131.1</v>
      </c>
      <c r="G2260">
        <v>66.400000000000006</v>
      </c>
      <c r="H2260">
        <v>530</v>
      </c>
      <c r="I2260">
        <v>77.752831364913121</v>
      </c>
      <c r="J2260">
        <v>2.7925</v>
      </c>
      <c r="L2260">
        <v>2778</v>
      </c>
      <c r="N2260">
        <v>22.655000000000001</v>
      </c>
      <c r="O2260">
        <v>62.98</v>
      </c>
      <c r="P2260">
        <v>39.92</v>
      </c>
      <c r="Q2260">
        <v>137.4</v>
      </c>
      <c r="R2260">
        <v>79.84</v>
      </c>
      <c r="S2260">
        <v>302.2</v>
      </c>
      <c r="T2260">
        <v>149.80000000000001</v>
      </c>
      <c r="U2260">
        <v>61.9</v>
      </c>
      <c r="V2260">
        <v>280.57718130000001</v>
      </c>
      <c r="W2260">
        <v>1933</v>
      </c>
      <c r="X2260">
        <v>562.5</v>
      </c>
      <c r="Y2260">
        <v>194.21723399999999</v>
      </c>
      <c r="Z2260">
        <v>2297</v>
      </c>
    </row>
    <row r="2261" spans="3:26" x14ac:dyDescent="0.25">
      <c r="C2261" s="3">
        <v>42024</v>
      </c>
      <c r="D2261">
        <v>306.8</v>
      </c>
      <c r="E2261">
        <v>66.900000000000006</v>
      </c>
      <c r="F2261">
        <v>132.9</v>
      </c>
      <c r="G2261">
        <v>70.72</v>
      </c>
      <c r="H2261">
        <v>538.5</v>
      </c>
      <c r="I2261">
        <v>77.569883526407438</v>
      </c>
      <c r="J2261">
        <v>2.7574999999999998</v>
      </c>
      <c r="L2261">
        <v>2713</v>
      </c>
      <c r="N2261">
        <v>22.734999999999999</v>
      </c>
      <c r="O2261">
        <v>63.19</v>
      </c>
      <c r="P2261">
        <v>39.17</v>
      </c>
      <c r="Q2261">
        <v>136.5</v>
      </c>
      <c r="R2261">
        <v>78.900000000000006</v>
      </c>
      <c r="S2261">
        <v>293</v>
      </c>
      <c r="T2261">
        <v>148.69999999999999</v>
      </c>
      <c r="U2261">
        <v>61.92</v>
      </c>
      <c r="V2261">
        <v>282.65957070000002</v>
      </c>
      <c r="W2261">
        <v>1897.5</v>
      </c>
      <c r="X2261">
        <v>558</v>
      </c>
      <c r="Y2261">
        <v>195.19319999999999</v>
      </c>
      <c r="Z2261">
        <v>2385</v>
      </c>
    </row>
    <row r="2262" spans="3:26" x14ac:dyDescent="0.25">
      <c r="C2262" s="3">
        <v>42023</v>
      </c>
      <c r="D2262">
        <v>308.5</v>
      </c>
      <c r="E2262">
        <v>67.099999999999994</v>
      </c>
      <c r="F2262">
        <v>131.1</v>
      </c>
      <c r="G2262">
        <v>70.16</v>
      </c>
      <c r="H2262">
        <v>541.5</v>
      </c>
      <c r="I2262">
        <v>76.764913036982463</v>
      </c>
      <c r="J2262">
        <v>2.75</v>
      </c>
      <c r="L2262">
        <v>2729</v>
      </c>
      <c r="N2262">
        <v>22.905000000000001</v>
      </c>
      <c r="O2262">
        <v>63.84</v>
      </c>
      <c r="P2262">
        <v>39.880000000000003</v>
      </c>
      <c r="Q2262">
        <v>134.19999999999999</v>
      </c>
      <c r="R2262">
        <v>79.03</v>
      </c>
      <c r="S2262">
        <v>283.5</v>
      </c>
      <c r="T2262">
        <v>146.75</v>
      </c>
      <c r="U2262">
        <v>61.61</v>
      </c>
      <c r="V2262">
        <v>284.64279870000001</v>
      </c>
      <c r="W2262">
        <v>1900.5</v>
      </c>
      <c r="X2262">
        <v>553</v>
      </c>
      <c r="Y2262">
        <v>197.633115</v>
      </c>
      <c r="Z2262">
        <v>2392</v>
      </c>
    </row>
    <row r="2263" spans="3:26" x14ac:dyDescent="0.25">
      <c r="C2263" s="3">
        <v>42020</v>
      </c>
      <c r="D2263">
        <v>292.3</v>
      </c>
      <c r="E2263">
        <v>64.8</v>
      </c>
      <c r="F2263">
        <v>127.3</v>
      </c>
      <c r="G2263">
        <v>67.92</v>
      </c>
      <c r="H2263">
        <v>526.5</v>
      </c>
      <c r="I2263">
        <v>76.216069521465428</v>
      </c>
      <c r="J2263">
        <v>2.7524999999999999</v>
      </c>
      <c r="L2263">
        <v>2747</v>
      </c>
      <c r="N2263">
        <v>22.594999999999999</v>
      </c>
      <c r="O2263">
        <v>62.69</v>
      </c>
      <c r="P2263">
        <v>38.590000000000003</v>
      </c>
      <c r="Q2263">
        <v>134.19999999999999</v>
      </c>
      <c r="R2263">
        <v>79</v>
      </c>
      <c r="S2263">
        <v>282.25</v>
      </c>
      <c r="T2263">
        <v>146.65</v>
      </c>
      <c r="U2263">
        <v>60.97</v>
      </c>
      <c r="V2263">
        <v>281.27131109999999</v>
      </c>
      <c r="W2263">
        <v>1891.5</v>
      </c>
      <c r="X2263">
        <v>547.5</v>
      </c>
      <c r="Y2263">
        <v>195.19319999999999</v>
      </c>
      <c r="Z2263">
        <v>2351</v>
      </c>
    </row>
    <row r="2264" spans="3:26" x14ac:dyDescent="0.25">
      <c r="C2264" s="3">
        <v>42019</v>
      </c>
      <c r="D2264">
        <v>318.8</v>
      </c>
      <c r="E2264">
        <v>69.55</v>
      </c>
      <c r="F2264">
        <v>132.80000000000001</v>
      </c>
      <c r="G2264">
        <v>71.48</v>
      </c>
      <c r="H2264">
        <v>525.5</v>
      </c>
      <c r="I2264">
        <v>75.594046870546094</v>
      </c>
      <c r="J2264">
        <v>2.7149999999999999</v>
      </c>
      <c r="L2264">
        <v>2732</v>
      </c>
      <c r="N2264">
        <v>22.1</v>
      </c>
      <c r="O2264">
        <v>61.17</v>
      </c>
      <c r="P2264">
        <v>37.86</v>
      </c>
      <c r="Q2264">
        <v>135.05000000000001</v>
      </c>
      <c r="R2264">
        <v>79.8</v>
      </c>
      <c r="S2264">
        <v>277.14999999999998</v>
      </c>
      <c r="T2264">
        <v>146.1</v>
      </c>
      <c r="U2264">
        <v>59.61</v>
      </c>
      <c r="V2264">
        <v>283.40328120000004</v>
      </c>
      <c r="W2264">
        <v>1885.5</v>
      </c>
      <c r="X2264">
        <v>540</v>
      </c>
      <c r="Y2264">
        <v>198.48708525000001</v>
      </c>
      <c r="Z2264">
        <v>2288</v>
      </c>
    </row>
    <row r="2265" spans="3:26" x14ac:dyDescent="0.25">
      <c r="C2265" s="3">
        <v>42018</v>
      </c>
      <c r="D2265">
        <v>353.5</v>
      </c>
      <c r="E2265">
        <v>74.150000000000006</v>
      </c>
      <c r="F2265">
        <v>144.69999999999999</v>
      </c>
      <c r="G2265">
        <v>77.680000000000007</v>
      </c>
      <c r="H2265">
        <v>520</v>
      </c>
      <c r="I2265">
        <v>73.984105891696132</v>
      </c>
      <c r="J2265">
        <v>2.6749999999999998</v>
      </c>
      <c r="L2265">
        <v>2679</v>
      </c>
      <c r="N2265">
        <v>21.995000000000001</v>
      </c>
      <c r="O2265">
        <v>60.72</v>
      </c>
      <c r="P2265">
        <v>37.1</v>
      </c>
      <c r="Q2265">
        <v>132.69999999999999</v>
      </c>
      <c r="R2265">
        <v>78.23</v>
      </c>
      <c r="S2265">
        <v>274.10000000000002</v>
      </c>
      <c r="T2265">
        <v>141.6</v>
      </c>
      <c r="U2265">
        <v>56.92</v>
      </c>
      <c r="V2265">
        <v>282.75873209999997</v>
      </c>
      <c r="W2265">
        <v>1828.5</v>
      </c>
      <c r="X2265">
        <v>538</v>
      </c>
      <c r="Y2265">
        <v>198.48708525000001</v>
      </c>
      <c r="Z2265">
        <v>2244</v>
      </c>
    </row>
    <row r="2266" spans="3:26" x14ac:dyDescent="0.25">
      <c r="C2266" s="3">
        <v>42017</v>
      </c>
      <c r="D2266">
        <v>355.8</v>
      </c>
      <c r="E2266">
        <v>74.400000000000006</v>
      </c>
      <c r="F2266">
        <v>146.1</v>
      </c>
      <c r="G2266">
        <v>80.84</v>
      </c>
      <c r="H2266">
        <v>527.5</v>
      </c>
      <c r="I2266">
        <v>74.972024219626789</v>
      </c>
      <c r="J2266">
        <v>2.7549999999999999</v>
      </c>
      <c r="L2266">
        <v>2703</v>
      </c>
      <c r="N2266">
        <v>22.585000000000001</v>
      </c>
      <c r="O2266">
        <v>59.86</v>
      </c>
      <c r="P2266">
        <v>37.74</v>
      </c>
      <c r="Q2266">
        <v>132.94999999999999</v>
      </c>
      <c r="R2266">
        <v>77.89</v>
      </c>
      <c r="S2266">
        <v>271.75</v>
      </c>
      <c r="T2266">
        <v>142.65</v>
      </c>
      <c r="U2266">
        <v>57.06</v>
      </c>
      <c r="V2266">
        <v>287.3201565</v>
      </c>
      <c r="W2266">
        <v>1865.5</v>
      </c>
      <c r="X2266">
        <v>545.5</v>
      </c>
      <c r="Y2266">
        <v>196.657149</v>
      </c>
      <c r="Z2266">
        <v>2363</v>
      </c>
    </row>
    <row r="2267" spans="3:26" x14ac:dyDescent="0.25">
      <c r="C2267" s="3">
        <v>42016</v>
      </c>
      <c r="D2267">
        <v>357.3</v>
      </c>
      <c r="E2267">
        <v>73.25</v>
      </c>
      <c r="F2267">
        <v>145.9</v>
      </c>
      <c r="G2267">
        <v>81.08</v>
      </c>
      <c r="H2267">
        <v>528</v>
      </c>
      <c r="I2267">
        <v>74.240232865604113</v>
      </c>
      <c r="J2267">
        <v>2.6625000000000001</v>
      </c>
      <c r="L2267">
        <v>2678</v>
      </c>
      <c r="N2267">
        <v>21.955000000000002</v>
      </c>
      <c r="O2267">
        <v>58.93</v>
      </c>
      <c r="P2267">
        <v>37.21</v>
      </c>
      <c r="Q2267">
        <v>131.94999999999999</v>
      </c>
      <c r="R2267">
        <v>75.2</v>
      </c>
      <c r="S2267">
        <v>263.10000000000002</v>
      </c>
      <c r="T2267">
        <v>140.9</v>
      </c>
      <c r="U2267">
        <v>56.46</v>
      </c>
      <c r="V2267">
        <v>282.60998999999998</v>
      </c>
      <c r="W2267">
        <v>1843.5</v>
      </c>
      <c r="X2267">
        <v>536</v>
      </c>
      <c r="Y2267">
        <v>201.90296624999999</v>
      </c>
      <c r="Z2267">
        <v>2393</v>
      </c>
    </row>
    <row r="2268" spans="3:26" x14ac:dyDescent="0.25">
      <c r="C2268" s="3">
        <v>42013</v>
      </c>
      <c r="D2268">
        <v>354.8</v>
      </c>
      <c r="E2268">
        <v>72.650000000000006</v>
      </c>
      <c r="F2268">
        <v>146.80000000000001</v>
      </c>
      <c r="G2268">
        <v>81.16</v>
      </c>
      <c r="H2268">
        <v>520.5</v>
      </c>
      <c r="I2268">
        <v>72.966915909604566</v>
      </c>
      <c r="J2268">
        <v>2.6425000000000001</v>
      </c>
      <c r="L2268">
        <v>2626</v>
      </c>
      <c r="N2268">
        <v>21.395</v>
      </c>
      <c r="O2268">
        <v>57.48</v>
      </c>
      <c r="P2268">
        <v>36.97</v>
      </c>
      <c r="Q2268">
        <v>127.7</v>
      </c>
      <c r="R2268">
        <v>75.16</v>
      </c>
      <c r="S2268">
        <v>258.64999999999998</v>
      </c>
      <c r="T2268">
        <v>137.80000000000001</v>
      </c>
      <c r="U2268">
        <v>55.34</v>
      </c>
      <c r="V2268">
        <v>280.42843920000001</v>
      </c>
      <c r="W2268">
        <v>1823.5</v>
      </c>
      <c r="X2268">
        <v>534.5</v>
      </c>
      <c r="Y2268">
        <v>204.95285999999999</v>
      </c>
      <c r="Z2268">
        <v>2459</v>
      </c>
    </row>
    <row r="2269" spans="3:26" x14ac:dyDescent="0.25">
      <c r="C2269" s="3">
        <v>42012</v>
      </c>
      <c r="D2269">
        <v>353.8</v>
      </c>
      <c r="E2269">
        <v>72.849999999999994</v>
      </c>
      <c r="F2269">
        <v>145.4</v>
      </c>
      <c r="G2269">
        <v>80.680000000000007</v>
      </c>
      <c r="H2269">
        <v>518</v>
      </c>
      <c r="I2269">
        <v>74.642718110316594</v>
      </c>
      <c r="J2269">
        <v>2.6524999999999999</v>
      </c>
      <c r="L2269">
        <v>2668</v>
      </c>
      <c r="N2269">
        <v>21.340000000000003</v>
      </c>
      <c r="O2269">
        <v>59.03</v>
      </c>
      <c r="P2269">
        <v>37.229999999999997</v>
      </c>
      <c r="Q2269">
        <v>129.65</v>
      </c>
      <c r="R2269">
        <v>75.349999999999994</v>
      </c>
      <c r="S2269">
        <v>258</v>
      </c>
      <c r="T2269">
        <v>139.80000000000001</v>
      </c>
      <c r="U2269">
        <v>55.91</v>
      </c>
      <c r="V2269">
        <v>286.42770390000004</v>
      </c>
      <c r="W2269">
        <v>1849.5</v>
      </c>
      <c r="X2269">
        <v>543</v>
      </c>
      <c r="Y2269">
        <v>192.75328500000001</v>
      </c>
      <c r="Z2269">
        <v>2430</v>
      </c>
    </row>
    <row r="2270" spans="3:26" x14ac:dyDescent="0.25">
      <c r="C2270" s="3">
        <v>42011</v>
      </c>
      <c r="D2270">
        <v>345</v>
      </c>
      <c r="E2270">
        <v>71.55</v>
      </c>
      <c r="F2270">
        <v>142.69999999999999</v>
      </c>
      <c r="G2270">
        <v>79.320000000000007</v>
      </c>
      <c r="H2270">
        <v>515.5</v>
      </c>
      <c r="I2270">
        <v>71.627737731742997</v>
      </c>
      <c r="J2270">
        <v>2.5474999999999999</v>
      </c>
      <c r="L2270">
        <v>2591</v>
      </c>
      <c r="N2270">
        <v>21.12</v>
      </c>
      <c r="O2270">
        <v>57.47</v>
      </c>
      <c r="P2270">
        <v>36.950000000000003</v>
      </c>
      <c r="Q2270">
        <v>125.7</v>
      </c>
      <c r="R2270">
        <v>74.400000000000006</v>
      </c>
      <c r="S2270">
        <v>257.5</v>
      </c>
      <c r="T2270">
        <v>134.9</v>
      </c>
      <c r="U2270">
        <v>53.43</v>
      </c>
      <c r="V2270">
        <v>284.9402829</v>
      </c>
      <c r="W2270">
        <v>1809.5</v>
      </c>
      <c r="X2270">
        <v>531.5</v>
      </c>
      <c r="Y2270">
        <v>190.43536574999999</v>
      </c>
      <c r="Z2270">
        <v>2309</v>
      </c>
    </row>
    <row r="2271" spans="3:26" x14ac:dyDescent="0.25">
      <c r="C2271" s="3">
        <v>42010</v>
      </c>
      <c r="D2271">
        <v>340</v>
      </c>
      <c r="E2271">
        <v>71.3</v>
      </c>
      <c r="F2271">
        <v>143.5</v>
      </c>
      <c r="G2271">
        <v>79.52</v>
      </c>
      <c r="H2271">
        <v>518</v>
      </c>
      <c r="I2271">
        <v>71.305749535973021</v>
      </c>
      <c r="J2271">
        <v>2.5225</v>
      </c>
      <c r="L2271">
        <v>2574</v>
      </c>
      <c r="N2271">
        <v>20.785</v>
      </c>
      <c r="O2271">
        <v>56.81</v>
      </c>
      <c r="Q2271">
        <v>125.6</v>
      </c>
      <c r="R2271">
        <v>72.98</v>
      </c>
      <c r="S2271">
        <v>252.7</v>
      </c>
      <c r="T2271">
        <v>134.15</v>
      </c>
      <c r="U2271">
        <v>53.11</v>
      </c>
      <c r="V2271">
        <v>278.59395330000001</v>
      </c>
      <c r="W2271">
        <v>1782</v>
      </c>
      <c r="X2271">
        <v>529.5</v>
      </c>
      <c r="Y2271">
        <v>176.28385875000001</v>
      </c>
      <c r="Z2271">
        <v>2298</v>
      </c>
    </row>
    <row r="2272" spans="3:26" x14ac:dyDescent="0.25">
      <c r="C2272" s="3">
        <v>42009</v>
      </c>
      <c r="D2272">
        <v>338.1</v>
      </c>
      <c r="E2272">
        <v>71.8</v>
      </c>
      <c r="F2272">
        <v>143.5</v>
      </c>
      <c r="G2272">
        <v>79.760000000000005</v>
      </c>
      <c r="H2272">
        <v>530.5</v>
      </c>
      <c r="I2272">
        <v>71.905818446271638</v>
      </c>
      <c r="J2272">
        <v>2.4649999999999999</v>
      </c>
      <c r="L2272">
        <v>2573</v>
      </c>
      <c r="N2272">
        <v>21.230000000000004</v>
      </c>
      <c r="O2272">
        <v>56.83</v>
      </c>
      <c r="P2272">
        <v>37.270000000000003</v>
      </c>
      <c r="Q2272">
        <v>127.05</v>
      </c>
      <c r="R2272">
        <v>71.930000000000007</v>
      </c>
      <c r="S2272">
        <v>261</v>
      </c>
      <c r="T2272">
        <v>134.15</v>
      </c>
      <c r="U2272">
        <v>53.25</v>
      </c>
      <c r="V2272">
        <v>287.56806</v>
      </c>
      <c r="W2272">
        <v>1821</v>
      </c>
      <c r="X2272">
        <v>533</v>
      </c>
      <c r="Y2272">
        <v>174.697914</v>
      </c>
      <c r="Z2272">
        <v>2276</v>
      </c>
    </row>
    <row r="2273" spans="3:26" x14ac:dyDescent="0.25">
      <c r="C2273" s="3">
        <v>42006</v>
      </c>
      <c r="H2273">
        <v>524.5</v>
      </c>
      <c r="I2273">
        <v>74.203643297902957</v>
      </c>
      <c r="J2273">
        <v>2.5225</v>
      </c>
      <c r="L2273">
        <v>2606</v>
      </c>
      <c r="N2273">
        <v>21.555000000000003</v>
      </c>
      <c r="O2273">
        <v>57.72</v>
      </c>
      <c r="P2273">
        <v>37.590000000000003</v>
      </c>
      <c r="Q2273">
        <v>130.85</v>
      </c>
      <c r="R2273">
        <v>71.86</v>
      </c>
      <c r="S2273">
        <v>258.05</v>
      </c>
      <c r="T2273">
        <v>137.4</v>
      </c>
      <c r="U2273">
        <v>54.24</v>
      </c>
      <c r="V2273">
        <v>297.13713509999997</v>
      </c>
      <c r="W2273">
        <v>1829</v>
      </c>
      <c r="X2273">
        <v>539.5</v>
      </c>
      <c r="Y2273">
        <v>169.33010100000001</v>
      </c>
      <c r="Z2273">
        <v>2343</v>
      </c>
    </row>
    <row r="2274" spans="3:26" x14ac:dyDescent="0.25">
      <c r="C2274" s="3">
        <v>42004</v>
      </c>
      <c r="I2274">
        <v>75.264740761235899</v>
      </c>
      <c r="L2274">
        <v>2628</v>
      </c>
      <c r="N2274">
        <v>21.205000000000002</v>
      </c>
      <c r="O2274">
        <v>58.95</v>
      </c>
      <c r="Q2274">
        <v>132.25</v>
      </c>
      <c r="T2274">
        <v>139.30000000000001</v>
      </c>
      <c r="U2274">
        <v>55.36</v>
      </c>
      <c r="V2274">
        <v>292.3278072</v>
      </c>
      <c r="W2274">
        <v>1848.5</v>
      </c>
      <c r="X2274">
        <v>536</v>
      </c>
      <c r="Y2274">
        <v>169.33010100000001</v>
      </c>
      <c r="Z2274">
        <v>2334</v>
      </c>
    </row>
    <row r="2275" spans="3:26" x14ac:dyDescent="0.25">
      <c r="C2275" s="3">
        <v>42003</v>
      </c>
      <c r="D2275">
        <v>338.4</v>
      </c>
      <c r="E2275">
        <v>72.95</v>
      </c>
      <c r="F2275">
        <v>144</v>
      </c>
      <c r="G2275">
        <v>81.8</v>
      </c>
      <c r="H2275">
        <v>519</v>
      </c>
      <c r="I2275">
        <v>74.642718110316594</v>
      </c>
      <c r="J2275">
        <v>2.58</v>
      </c>
      <c r="L2275">
        <v>2623</v>
      </c>
      <c r="N2275">
        <v>21.105000000000004</v>
      </c>
      <c r="O2275">
        <v>58.31</v>
      </c>
      <c r="P2275">
        <v>37.82</v>
      </c>
      <c r="Q2275">
        <v>131.15</v>
      </c>
      <c r="R2275">
        <v>72.16</v>
      </c>
      <c r="S2275">
        <v>259.75</v>
      </c>
      <c r="T2275">
        <v>138.15</v>
      </c>
      <c r="U2275">
        <v>54.47</v>
      </c>
      <c r="V2275">
        <v>290.88996690000005</v>
      </c>
      <c r="W2275">
        <v>1840</v>
      </c>
      <c r="X2275">
        <v>535</v>
      </c>
      <c r="Y2275">
        <v>169.33010100000001</v>
      </c>
      <c r="Z2275">
        <v>2341</v>
      </c>
    </row>
    <row r="2276" spans="3:26" x14ac:dyDescent="0.25">
      <c r="C2276" s="3">
        <v>42002</v>
      </c>
      <c r="D2276">
        <v>340</v>
      </c>
      <c r="E2276">
        <v>73.25</v>
      </c>
      <c r="F2276">
        <v>145.69999999999999</v>
      </c>
      <c r="G2276">
        <v>82.4</v>
      </c>
      <c r="H2276">
        <v>521.5</v>
      </c>
      <c r="I2276">
        <v>75.630636438247251</v>
      </c>
      <c r="J2276">
        <v>2.5625</v>
      </c>
      <c r="L2276">
        <v>2667</v>
      </c>
      <c r="N2276">
        <v>21.150000000000002</v>
      </c>
      <c r="O2276">
        <v>59.49</v>
      </c>
      <c r="P2276">
        <v>38.01</v>
      </c>
      <c r="Q2276">
        <v>132.5</v>
      </c>
      <c r="R2276">
        <v>72.42</v>
      </c>
      <c r="S2276">
        <v>257</v>
      </c>
      <c r="T2276">
        <v>140.15</v>
      </c>
      <c r="U2276">
        <v>56.01</v>
      </c>
      <c r="V2276">
        <v>284.69237939999999</v>
      </c>
      <c r="W2276">
        <v>1870</v>
      </c>
      <c r="X2276">
        <v>547</v>
      </c>
      <c r="Y2276">
        <v>169.33010100000001</v>
      </c>
      <c r="Z2276">
        <v>2375</v>
      </c>
    </row>
    <row r="2277" spans="3:26" x14ac:dyDescent="0.25">
      <c r="C2277" s="3">
        <v>41997</v>
      </c>
      <c r="I2277">
        <v>75.191561625833614</v>
      </c>
      <c r="L2277">
        <v>2669</v>
      </c>
      <c r="N2277">
        <v>21.310000000000002</v>
      </c>
      <c r="O2277">
        <v>59.51</v>
      </c>
      <c r="Q2277">
        <v>131.9</v>
      </c>
      <c r="T2277">
        <v>138.35</v>
      </c>
      <c r="U2277">
        <v>55.59</v>
      </c>
      <c r="V2277">
        <v>291.63367740000001</v>
      </c>
      <c r="W2277">
        <v>1864.5</v>
      </c>
      <c r="X2277">
        <v>543.5</v>
      </c>
      <c r="Y2277">
        <v>171.40402875000001</v>
      </c>
      <c r="Z2277">
        <v>2382</v>
      </c>
    </row>
    <row r="2278" spans="3:26" x14ac:dyDescent="0.25">
      <c r="C2278" s="3">
        <v>41996</v>
      </c>
      <c r="D2278">
        <v>339.9</v>
      </c>
      <c r="E2278">
        <v>73</v>
      </c>
      <c r="F2278">
        <v>145.5</v>
      </c>
      <c r="G2278">
        <v>82.28</v>
      </c>
      <c r="H2278">
        <v>515.5</v>
      </c>
      <c r="I2278">
        <v>75.81358427675292</v>
      </c>
      <c r="J2278">
        <v>2.585</v>
      </c>
      <c r="L2278">
        <v>2671</v>
      </c>
      <c r="N2278">
        <v>21.26</v>
      </c>
      <c r="O2278">
        <v>59.45</v>
      </c>
      <c r="P2278">
        <v>38</v>
      </c>
      <c r="Q2278">
        <v>132.5</v>
      </c>
      <c r="R2278">
        <v>72</v>
      </c>
      <c r="S2278">
        <v>260.05</v>
      </c>
      <c r="T2278">
        <v>139.85</v>
      </c>
      <c r="U2278">
        <v>55.94</v>
      </c>
      <c r="V2278">
        <v>292.37738790000003</v>
      </c>
      <c r="W2278">
        <v>1858.5</v>
      </c>
      <c r="X2278">
        <v>544</v>
      </c>
      <c r="Y2278">
        <v>171.03804149999999</v>
      </c>
      <c r="Z2278">
        <v>2388</v>
      </c>
    </row>
    <row r="2279" spans="3:26" x14ac:dyDescent="0.25">
      <c r="C2279" s="3">
        <v>41995</v>
      </c>
      <c r="D2279">
        <v>339.2</v>
      </c>
      <c r="E2279">
        <v>72.650000000000006</v>
      </c>
      <c r="F2279">
        <v>144.80000000000001</v>
      </c>
      <c r="G2279">
        <v>81.44</v>
      </c>
      <c r="H2279">
        <v>521</v>
      </c>
      <c r="I2279">
        <v>74.789076381121134</v>
      </c>
      <c r="J2279">
        <v>2.5724999999999998</v>
      </c>
      <c r="L2279">
        <v>2651</v>
      </c>
      <c r="N2279">
        <v>21.07</v>
      </c>
      <c r="O2279">
        <v>59.77</v>
      </c>
      <c r="P2279">
        <v>37.89</v>
      </c>
      <c r="Q2279">
        <v>131.05000000000001</v>
      </c>
      <c r="R2279">
        <v>71.62</v>
      </c>
      <c r="S2279">
        <v>259.3</v>
      </c>
      <c r="T2279">
        <v>138.35</v>
      </c>
      <c r="U2279">
        <v>55.71</v>
      </c>
      <c r="V2279">
        <v>293.31942120000002</v>
      </c>
      <c r="W2279">
        <v>1849.5</v>
      </c>
      <c r="X2279">
        <v>543</v>
      </c>
      <c r="Y2279">
        <v>168.96411375</v>
      </c>
      <c r="Z2279">
        <v>2349</v>
      </c>
    </row>
    <row r="2280" spans="3:26" x14ac:dyDescent="0.25">
      <c r="C2280" s="3">
        <v>41992</v>
      </c>
      <c r="D2280">
        <v>336.2</v>
      </c>
      <c r="E2280">
        <v>72.25</v>
      </c>
      <c r="F2280">
        <v>144.6</v>
      </c>
      <c r="G2280">
        <v>81.400000000000006</v>
      </c>
      <c r="H2280">
        <v>515.5</v>
      </c>
      <c r="I2280">
        <v>74.057285027098402</v>
      </c>
      <c r="J2280">
        <v>2.54</v>
      </c>
      <c r="L2280">
        <v>2629</v>
      </c>
      <c r="N2280">
        <v>20.990000000000002</v>
      </c>
      <c r="O2280">
        <v>59.39</v>
      </c>
      <c r="P2280">
        <v>37.65</v>
      </c>
      <c r="Q2280">
        <v>129.94999999999999</v>
      </c>
      <c r="R2280">
        <v>71.790000000000006</v>
      </c>
      <c r="S2280">
        <v>258.25</v>
      </c>
      <c r="T2280">
        <v>137.65</v>
      </c>
      <c r="U2280">
        <v>55.41</v>
      </c>
      <c r="V2280">
        <v>302.44227000000001</v>
      </c>
      <c r="W2280">
        <v>1835</v>
      </c>
      <c r="X2280">
        <v>531.5</v>
      </c>
      <c r="Y2280">
        <v>168.35413500000001</v>
      </c>
      <c r="Z2280">
        <v>2355</v>
      </c>
    </row>
    <row r="2281" spans="3:26" x14ac:dyDescent="0.25">
      <c r="C2281" s="3">
        <v>41991</v>
      </c>
      <c r="D2281">
        <v>335.9</v>
      </c>
      <c r="E2281">
        <v>71.400000000000006</v>
      </c>
      <c r="F2281">
        <v>140.80000000000001</v>
      </c>
      <c r="G2281">
        <v>79.960000000000008</v>
      </c>
      <c r="H2281">
        <v>510</v>
      </c>
      <c r="I2281">
        <v>74.276822433305227</v>
      </c>
      <c r="J2281">
        <v>2.52</v>
      </c>
      <c r="L2281">
        <v>2628</v>
      </c>
      <c r="N2281">
        <v>20.695</v>
      </c>
      <c r="O2281">
        <v>58.94</v>
      </c>
      <c r="P2281">
        <v>37.369999999999997</v>
      </c>
      <c r="Q2281">
        <v>130.25</v>
      </c>
      <c r="R2281">
        <v>70.709999999999994</v>
      </c>
      <c r="S2281">
        <v>257.14999999999998</v>
      </c>
      <c r="T2281">
        <v>137.44999999999999</v>
      </c>
      <c r="U2281">
        <v>56.23</v>
      </c>
      <c r="V2281">
        <v>293.02193699999998</v>
      </c>
      <c r="W2281">
        <v>1831</v>
      </c>
      <c r="X2281">
        <v>533.5</v>
      </c>
      <c r="Y2281">
        <v>168.35413500000001</v>
      </c>
      <c r="Z2281">
        <v>2333</v>
      </c>
    </row>
    <row r="2282" spans="3:26" x14ac:dyDescent="0.25">
      <c r="C2282" s="3">
        <v>41990</v>
      </c>
      <c r="D2282">
        <v>324.89999999999998</v>
      </c>
      <c r="E2282">
        <v>70</v>
      </c>
      <c r="F2282">
        <v>138.5</v>
      </c>
      <c r="G2282">
        <v>78.16</v>
      </c>
      <c r="H2282">
        <v>501.5</v>
      </c>
      <c r="I2282">
        <v>72.469297788869127</v>
      </c>
      <c r="J2282">
        <v>2.5550000000000002</v>
      </c>
      <c r="L2282">
        <v>2562</v>
      </c>
      <c r="N2282">
        <v>19.82</v>
      </c>
      <c r="O2282">
        <v>57.5</v>
      </c>
      <c r="P2282">
        <v>36.520000000000003</v>
      </c>
      <c r="Q2282">
        <v>125.85</v>
      </c>
      <c r="R2282">
        <v>69.5</v>
      </c>
      <c r="S2282">
        <v>254.85</v>
      </c>
      <c r="T2282">
        <v>133.5</v>
      </c>
      <c r="U2282">
        <v>55.33</v>
      </c>
      <c r="V2282">
        <v>302.14478579999997</v>
      </c>
      <c r="W2282">
        <v>1791</v>
      </c>
      <c r="X2282">
        <v>526</v>
      </c>
      <c r="Y2282">
        <v>168.35413500000001</v>
      </c>
      <c r="Z2282">
        <v>2254</v>
      </c>
    </row>
    <row r="2283" spans="3:26" x14ac:dyDescent="0.25">
      <c r="C2283" s="3">
        <v>41989</v>
      </c>
      <c r="D2283">
        <v>327.7</v>
      </c>
      <c r="E2283">
        <v>70.099999999999994</v>
      </c>
      <c r="F2283">
        <v>138</v>
      </c>
      <c r="G2283">
        <v>78.600000000000009</v>
      </c>
      <c r="H2283">
        <v>499.7</v>
      </c>
      <c r="I2283">
        <v>72.015587149375037</v>
      </c>
      <c r="J2283">
        <v>2.61</v>
      </c>
      <c r="L2283">
        <v>2573</v>
      </c>
      <c r="N2283">
        <v>19.995000000000001</v>
      </c>
      <c r="O2283">
        <v>57.78</v>
      </c>
      <c r="P2283">
        <v>36.22</v>
      </c>
      <c r="Q2283">
        <v>123.28785360000001</v>
      </c>
      <c r="R2283">
        <v>70</v>
      </c>
      <c r="S2283">
        <v>250.65</v>
      </c>
      <c r="T2283">
        <v>132.1</v>
      </c>
      <c r="U2283">
        <v>56.98</v>
      </c>
      <c r="V2283">
        <v>274.67707799999999</v>
      </c>
      <c r="W2283">
        <v>1827</v>
      </c>
      <c r="X2283">
        <v>524.5</v>
      </c>
      <c r="Y2283">
        <v>169.818084</v>
      </c>
      <c r="Z2283">
        <v>2270</v>
      </c>
    </row>
    <row r="2284" spans="3:26" x14ac:dyDescent="0.25">
      <c r="C2284" s="3">
        <v>41988</v>
      </c>
      <c r="D2284">
        <v>328.6</v>
      </c>
      <c r="E2284">
        <v>69.099999999999994</v>
      </c>
      <c r="F2284">
        <v>136.80000000000001</v>
      </c>
      <c r="G2284">
        <v>75.48</v>
      </c>
      <c r="H2284">
        <v>500</v>
      </c>
      <c r="I2284">
        <v>69.110375473904895</v>
      </c>
      <c r="J2284">
        <v>2.5750000000000002</v>
      </c>
      <c r="L2284">
        <v>2542</v>
      </c>
      <c r="N2284">
        <v>19.865000000000002</v>
      </c>
      <c r="O2284">
        <v>57.56</v>
      </c>
      <c r="P2284">
        <v>35.49</v>
      </c>
      <c r="Q2284">
        <v>121.48539960000001</v>
      </c>
      <c r="R2284">
        <v>67.05</v>
      </c>
      <c r="S2284">
        <v>250.3</v>
      </c>
      <c r="T2284">
        <v>130.1</v>
      </c>
      <c r="U2284">
        <v>56.94</v>
      </c>
      <c r="V2284">
        <v>270.56187990000001</v>
      </c>
      <c r="W2284">
        <v>1805</v>
      </c>
      <c r="X2284">
        <v>514</v>
      </c>
      <c r="Y2284">
        <v>170.30606700000001</v>
      </c>
      <c r="Z2284">
        <v>2149</v>
      </c>
    </row>
    <row r="2285" spans="3:26" x14ac:dyDescent="0.25">
      <c r="C2285" s="3">
        <v>41985</v>
      </c>
      <c r="D2285">
        <v>333.3</v>
      </c>
      <c r="E2285">
        <v>70.55</v>
      </c>
      <c r="F2285">
        <v>137.5</v>
      </c>
      <c r="G2285">
        <v>76.400000000000006</v>
      </c>
      <c r="H2285">
        <v>511</v>
      </c>
      <c r="I2285">
        <v>70.844720982938711</v>
      </c>
      <c r="J2285">
        <v>2.5924999999999998</v>
      </c>
      <c r="L2285">
        <v>2587</v>
      </c>
      <c r="N2285">
        <v>20.375</v>
      </c>
      <c r="O2285">
        <v>58.39</v>
      </c>
      <c r="P2285">
        <v>35.83</v>
      </c>
      <c r="Q2285">
        <v>124.00883519999999</v>
      </c>
      <c r="R2285">
        <v>66.58</v>
      </c>
      <c r="S2285">
        <v>250.75</v>
      </c>
      <c r="T2285">
        <v>133.1</v>
      </c>
      <c r="U2285">
        <v>57.14</v>
      </c>
      <c r="V2285">
        <v>272.9417535</v>
      </c>
      <c r="W2285">
        <v>1823.5</v>
      </c>
      <c r="X2285">
        <v>521.5</v>
      </c>
      <c r="Y2285">
        <v>168.35413500000001</v>
      </c>
      <c r="Z2285">
        <v>2154</v>
      </c>
    </row>
    <row r="2286" spans="3:26" x14ac:dyDescent="0.25">
      <c r="C2286" s="3">
        <v>41984</v>
      </c>
      <c r="D2286">
        <v>337.7</v>
      </c>
      <c r="E2286">
        <v>71.7</v>
      </c>
      <c r="F2286">
        <v>139.4</v>
      </c>
      <c r="G2286">
        <v>78.44</v>
      </c>
      <c r="H2286">
        <v>516</v>
      </c>
      <c r="I2286">
        <v>72.425390307627779</v>
      </c>
      <c r="J2286">
        <v>2.6825000000000001</v>
      </c>
      <c r="L2286">
        <v>2654</v>
      </c>
      <c r="N2286">
        <v>20.47</v>
      </c>
      <c r="O2286">
        <v>60.48</v>
      </c>
      <c r="P2286">
        <v>36.94</v>
      </c>
      <c r="Q2286">
        <v>127.073007</v>
      </c>
      <c r="R2286">
        <v>67.900000000000006</v>
      </c>
      <c r="S2286">
        <v>255.5</v>
      </c>
      <c r="T2286">
        <v>135.4</v>
      </c>
      <c r="U2286">
        <v>58.26</v>
      </c>
      <c r="V2286">
        <v>290.88996690000005</v>
      </c>
      <c r="W2286">
        <v>1877.5</v>
      </c>
      <c r="X2286">
        <v>535</v>
      </c>
      <c r="Y2286">
        <v>169.33010100000001</v>
      </c>
      <c r="Z2286">
        <v>2220</v>
      </c>
    </row>
    <row r="2287" spans="3:26" x14ac:dyDescent="0.25">
      <c r="C2287" s="3">
        <v>41983</v>
      </c>
      <c r="D2287">
        <v>335.1</v>
      </c>
      <c r="E2287">
        <v>71.5</v>
      </c>
      <c r="F2287">
        <v>140</v>
      </c>
      <c r="G2287">
        <v>79.36</v>
      </c>
      <c r="H2287">
        <v>513.5</v>
      </c>
      <c r="I2287">
        <v>73.032777131466631</v>
      </c>
      <c r="J2287">
        <v>2.6949999999999998</v>
      </c>
      <c r="L2287">
        <v>2660</v>
      </c>
      <c r="N2287">
        <v>20.330000000000002</v>
      </c>
      <c r="O2287">
        <v>60.92</v>
      </c>
      <c r="P2287">
        <v>36.869999999999997</v>
      </c>
      <c r="Q2287">
        <v>127.1631297</v>
      </c>
      <c r="R2287">
        <v>68.459999999999994</v>
      </c>
      <c r="S2287">
        <v>252.4</v>
      </c>
      <c r="T2287">
        <v>136.1</v>
      </c>
      <c r="U2287">
        <v>58.12</v>
      </c>
      <c r="V2287">
        <v>292.47654929999999</v>
      </c>
      <c r="W2287">
        <v>1903</v>
      </c>
      <c r="X2287">
        <v>536.5</v>
      </c>
      <c r="Y2287">
        <v>168.35413500000001</v>
      </c>
      <c r="Z2287">
        <v>2193</v>
      </c>
    </row>
    <row r="2288" spans="3:26" x14ac:dyDescent="0.25">
      <c r="C2288" s="3">
        <v>41982</v>
      </c>
      <c r="D2288">
        <v>330.4</v>
      </c>
      <c r="E2288">
        <v>71.650000000000006</v>
      </c>
      <c r="F2288">
        <v>140</v>
      </c>
      <c r="G2288">
        <v>79.92</v>
      </c>
      <c r="H2288">
        <v>514.5</v>
      </c>
      <c r="I2288">
        <v>73.032777131466631</v>
      </c>
      <c r="J2288">
        <v>2.6974999999999998</v>
      </c>
      <c r="L2288">
        <v>2664</v>
      </c>
      <c r="N2288">
        <v>20.71</v>
      </c>
      <c r="O2288">
        <v>60.47</v>
      </c>
      <c r="P2288">
        <v>37.299999999999997</v>
      </c>
      <c r="Q2288">
        <v>127.974234</v>
      </c>
      <c r="R2288">
        <v>69.64</v>
      </c>
      <c r="S2288">
        <v>253.75</v>
      </c>
      <c r="T2288">
        <v>135.9</v>
      </c>
      <c r="U2288">
        <v>57.8</v>
      </c>
      <c r="V2288">
        <v>299.26910520000001</v>
      </c>
      <c r="W2288">
        <v>1918</v>
      </c>
      <c r="X2288">
        <v>534</v>
      </c>
      <c r="Y2288">
        <v>168.842118</v>
      </c>
      <c r="Z2288">
        <v>2176</v>
      </c>
    </row>
    <row r="2289" spans="3:26" x14ac:dyDescent="0.25">
      <c r="C2289" s="3">
        <v>41981</v>
      </c>
      <c r="D2289">
        <v>338.4</v>
      </c>
      <c r="E2289">
        <v>72.349999999999994</v>
      </c>
      <c r="F2289">
        <v>141.1</v>
      </c>
      <c r="G2289">
        <v>81.84</v>
      </c>
      <c r="H2289">
        <v>523.5</v>
      </c>
      <c r="I2289">
        <v>74.093874594799559</v>
      </c>
      <c r="J2289">
        <v>2.7949999999999999</v>
      </c>
      <c r="L2289">
        <v>2713</v>
      </c>
      <c r="N2289">
        <v>20.015000000000001</v>
      </c>
      <c r="O2289">
        <v>62.39</v>
      </c>
      <c r="P2289">
        <v>38.29</v>
      </c>
      <c r="Q2289">
        <v>130.58779230000002</v>
      </c>
      <c r="R2289">
        <v>70.56</v>
      </c>
      <c r="S2289">
        <v>254.4</v>
      </c>
      <c r="T2289">
        <v>138.30000000000001</v>
      </c>
      <c r="U2289">
        <v>59.69</v>
      </c>
      <c r="V2289">
        <v>291.58409670000003</v>
      </c>
      <c r="W2289">
        <v>1943.5</v>
      </c>
      <c r="X2289">
        <v>546</v>
      </c>
      <c r="Y2289">
        <v>176.649846</v>
      </c>
      <c r="Z2289">
        <v>2315</v>
      </c>
    </row>
    <row r="2290" spans="3:26" x14ac:dyDescent="0.25">
      <c r="C2290" s="3">
        <v>41978</v>
      </c>
      <c r="D2290">
        <v>342</v>
      </c>
      <c r="E2290">
        <v>72.5</v>
      </c>
      <c r="F2290">
        <v>141.19999999999999</v>
      </c>
      <c r="G2290">
        <v>82.52</v>
      </c>
      <c r="H2290">
        <v>526.5</v>
      </c>
      <c r="I2290">
        <v>74.862255516523405</v>
      </c>
      <c r="J2290">
        <v>2.8224999999999998</v>
      </c>
      <c r="L2290">
        <v>2729</v>
      </c>
      <c r="N2290">
        <v>19.760000000000002</v>
      </c>
      <c r="O2290">
        <v>63.21</v>
      </c>
      <c r="P2290">
        <v>38.25</v>
      </c>
      <c r="Q2290">
        <v>131.35383525</v>
      </c>
      <c r="R2290">
        <v>71.010000000000005</v>
      </c>
      <c r="S2290">
        <v>253.45</v>
      </c>
      <c r="T2290">
        <v>139.1</v>
      </c>
      <c r="U2290">
        <v>59.99</v>
      </c>
      <c r="V2290">
        <v>288.55967399999997</v>
      </c>
      <c r="W2290">
        <v>1971</v>
      </c>
      <c r="X2290">
        <v>549.5</v>
      </c>
      <c r="Y2290">
        <v>176.03986724999999</v>
      </c>
      <c r="Z2290">
        <v>2319</v>
      </c>
    </row>
    <row r="2291" spans="3:26" x14ac:dyDescent="0.25">
      <c r="C2291" s="3">
        <v>41977</v>
      </c>
      <c r="D2291">
        <v>340</v>
      </c>
      <c r="E2291">
        <v>72.099999999999994</v>
      </c>
      <c r="F2291">
        <v>140</v>
      </c>
      <c r="G2291">
        <v>83.48</v>
      </c>
      <c r="H2291">
        <v>527</v>
      </c>
      <c r="I2291">
        <v>73.508441511581381</v>
      </c>
      <c r="J2291">
        <v>2.75</v>
      </c>
      <c r="L2291">
        <v>2680</v>
      </c>
      <c r="N2291">
        <v>19.325000000000003</v>
      </c>
      <c r="O2291">
        <v>62.67</v>
      </c>
      <c r="P2291">
        <v>38</v>
      </c>
      <c r="Q2291">
        <v>128.3347248</v>
      </c>
      <c r="R2291">
        <v>70.05</v>
      </c>
      <c r="S2291">
        <v>247.75</v>
      </c>
      <c r="T2291">
        <v>135.6</v>
      </c>
      <c r="U2291">
        <v>59.84</v>
      </c>
      <c r="V2291">
        <v>282.26292509999996</v>
      </c>
      <c r="W2291">
        <v>1936</v>
      </c>
      <c r="X2291">
        <v>545.5</v>
      </c>
      <c r="Y2291">
        <v>176.649846</v>
      </c>
      <c r="Z2291">
        <v>2264</v>
      </c>
    </row>
    <row r="2292" spans="3:26" x14ac:dyDescent="0.25">
      <c r="C2292" s="3">
        <v>41976</v>
      </c>
      <c r="D2292">
        <v>342.2</v>
      </c>
      <c r="E2292">
        <v>72.3</v>
      </c>
      <c r="F2292">
        <v>140.9</v>
      </c>
      <c r="G2292">
        <v>84.04</v>
      </c>
      <c r="H2292">
        <v>527</v>
      </c>
      <c r="I2292">
        <v>74.496359839512039</v>
      </c>
      <c r="J2292">
        <v>2.8374999999999999</v>
      </c>
      <c r="L2292">
        <v>2676</v>
      </c>
      <c r="N2292">
        <v>19.62</v>
      </c>
      <c r="O2292">
        <v>62.57</v>
      </c>
      <c r="P2292">
        <v>37.96</v>
      </c>
      <c r="Q2292">
        <v>128.46990885000002</v>
      </c>
      <c r="R2292">
        <v>70.63</v>
      </c>
      <c r="S2292">
        <v>249.95</v>
      </c>
      <c r="T2292">
        <v>137.9</v>
      </c>
      <c r="U2292">
        <v>60.4</v>
      </c>
      <c r="V2292">
        <v>270.36355709999998</v>
      </c>
      <c r="W2292">
        <v>1945</v>
      </c>
      <c r="X2292">
        <v>544</v>
      </c>
      <c r="Y2292">
        <v>176.649846</v>
      </c>
      <c r="Z2292">
        <v>2273</v>
      </c>
    </row>
    <row r="2293" spans="3:26" x14ac:dyDescent="0.25">
      <c r="C2293" s="3">
        <v>41975</v>
      </c>
      <c r="D2293">
        <v>339.6</v>
      </c>
      <c r="E2293">
        <v>72.900000000000006</v>
      </c>
      <c r="F2293">
        <v>139.6</v>
      </c>
      <c r="G2293">
        <v>83.48</v>
      </c>
      <c r="H2293">
        <v>523</v>
      </c>
      <c r="I2293">
        <v>73.984105891696132</v>
      </c>
      <c r="J2293">
        <v>2.8125</v>
      </c>
      <c r="L2293">
        <v>2705</v>
      </c>
      <c r="N2293">
        <v>19.495000000000001</v>
      </c>
      <c r="O2293">
        <v>63.19</v>
      </c>
      <c r="P2293">
        <v>37.450000000000003</v>
      </c>
      <c r="Q2293">
        <v>128.24460210000001</v>
      </c>
      <c r="R2293">
        <v>70.81</v>
      </c>
      <c r="S2293">
        <v>248.45</v>
      </c>
      <c r="T2293">
        <v>138.05000000000001</v>
      </c>
      <c r="U2293">
        <v>60.76</v>
      </c>
      <c r="V2293">
        <v>270.76020270000004</v>
      </c>
      <c r="W2293">
        <v>1975.5</v>
      </c>
      <c r="X2293">
        <v>548.5</v>
      </c>
      <c r="Y2293">
        <v>176.649846</v>
      </c>
      <c r="Z2293">
        <v>2294</v>
      </c>
    </row>
    <row r="2294" spans="3:26" x14ac:dyDescent="0.25">
      <c r="C2294" s="3">
        <v>41974</v>
      </c>
      <c r="D2294">
        <v>339.3</v>
      </c>
      <c r="E2294">
        <v>72.900000000000006</v>
      </c>
      <c r="F2294">
        <v>138.1</v>
      </c>
      <c r="G2294">
        <v>83.68</v>
      </c>
      <c r="H2294">
        <v>524</v>
      </c>
      <c r="I2294">
        <v>74.38659113640864</v>
      </c>
      <c r="J2294">
        <v>2.7949999999999999</v>
      </c>
      <c r="L2294">
        <v>2687</v>
      </c>
      <c r="N2294">
        <v>19.600000000000001</v>
      </c>
      <c r="O2294">
        <v>63.38</v>
      </c>
      <c r="P2294">
        <v>37.200000000000003</v>
      </c>
      <c r="Q2294">
        <v>129.55138124999999</v>
      </c>
      <c r="R2294">
        <v>71.23</v>
      </c>
      <c r="S2294">
        <v>249.75</v>
      </c>
      <c r="T2294">
        <v>137.25</v>
      </c>
      <c r="U2294">
        <v>60.45</v>
      </c>
      <c r="V2294">
        <v>268.4794905</v>
      </c>
      <c r="W2294">
        <v>1962</v>
      </c>
      <c r="X2294">
        <v>542.5</v>
      </c>
      <c r="Y2294">
        <v>177.3818205</v>
      </c>
      <c r="Z2294">
        <v>2281</v>
      </c>
    </row>
    <row r="2295" spans="3:26" x14ac:dyDescent="0.25">
      <c r="C2295" s="3">
        <v>41971</v>
      </c>
      <c r="D2295">
        <v>336.6</v>
      </c>
      <c r="E2295">
        <v>72.55</v>
      </c>
      <c r="F2295">
        <v>137.80000000000001</v>
      </c>
      <c r="G2295">
        <v>83.600000000000009</v>
      </c>
      <c r="H2295">
        <v>518.5</v>
      </c>
      <c r="I2295">
        <v>74.057285027098402</v>
      </c>
      <c r="J2295">
        <v>2.81</v>
      </c>
      <c r="L2295">
        <v>2706</v>
      </c>
      <c r="N2295">
        <v>19.52</v>
      </c>
      <c r="O2295">
        <v>63.25</v>
      </c>
      <c r="P2295">
        <v>37</v>
      </c>
      <c r="Q2295">
        <v>130.22730150000001</v>
      </c>
      <c r="R2295">
        <v>71.67</v>
      </c>
      <c r="S2295">
        <v>256.2</v>
      </c>
      <c r="T2295">
        <v>137.19999999999999</v>
      </c>
      <c r="U2295">
        <v>60.47</v>
      </c>
      <c r="V2295">
        <v>266.99206950000001</v>
      </c>
      <c r="W2295">
        <v>1981</v>
      </c>
      <c r="X2295">
        <v>545</v>
      </c>
      <c r="Y2295">
        <v>179.577744</v>
      </c>
      <c r="Z2295">
        <v>2335</v>
      </c>
    </row>
    <row r="2296" spans="3:26" x14ac:dyDescent="0.25">
      <c r="C2296" s="3">
        <v>41970</v>
      </c>
      <c r="D2296">
        <v>338.2</v>
      </c>
      <c r="E2296">
        <v>72.150000000000006</v>
      </c>
      <c r="F2296">
        <v>138.4</v>
      </c>
      <c r="G2296">
        <v>85.28</v>
      </c>
      <c r="H2296">
        <v>527</v>
      </c>
      <c r="I2296">
        <v>73.874337188592747</v>
      </c>
      <c r="J2296">
        <v>2.7974999999999999</v>
      </c>
      <c r="L2296">
        <v>2677</v>
      </c>
      <c r="N2296">
        <v>19.52</v>
      </c>
      <c r="O2296">
        <v>62.74</v>
      </c>
      <c r="P2296">
        <v>37.47</v>
      </c>
      <c r="Q2296">
        <v>128.875461</v>
      </c>
      <c r="R2296">
        <v>71.819999999999993</v>
      </c>
      <c r="S2296">
        <v>256.75</v>
      </c>
      <c r="T2296">
        <v>136.30000000000001</v>
      </c>
      <c r="U2296">
        <v>59.95</v>
      </c>
      <c r="V2296">
        <v>263.42225909999996</v>
      </c>
      <c r="W2296">
        <v>1934</v>
      </c>
      <c r="X2296">
        <v>537</v>
      </c>
      <c r="Y2296">
        <v>176.649846</v>
      </c>
      <c r="Z2296">
        <v>2407</v>
      </c>
    </row>
    <row r="2297" spans="3:26" x14ac:dyDescent="0.25">
      <c r="C2297" s="3">
        <v>41969</v>
      </c>
      <c r="D2297">
        <v>335.7</v>
      </c>
      <c r="E2297">
        <v>71.849999999999994</v>
      </c>
      <c r="F2297">
        <v>137</v>
      </c>
      <c r="G2297">
        <v>85.2</v>
      </c>
      <c r="H2297">
        <v>519.5</v>
      </c>
      <c r="I2297">
        <v>73.435262376179111</v>
      </c>
      <c r="J2297">
        <v>2.7774999999999999</v>
      </c>
      <c r="L2297">
        <v>2637</v>
      </c>
      <c r="N2297">
        <v>19.3</v>
      </c>
      <c r="O2297">
        <v>61.68</v>
      </c>
      <c r="P2297">
        <v>37.44</v>
      </c>
      <c r="Q2297">
        <v>128.83039965</v>
      </c>
      <c r="R2297">
        <v>71.180000000000007</v>
      </c>
      <c r="S2297">
        <v>258</v>
      </c>
      <c r="T2297">
        <v>134.75</v>
      </c>
      <c r="U2297">
        <v>58.47</v>
      </c>
      <c r="V2297">
        <v>260.54657850000001</v>
      </c>
      <c r="W2297">
        <v>1904.5</v>
      </c>
      <c r="X2297">
        <v>537</v>
      </c>
      <c r="Y2297">
        <v>176.16186300000001</v>
      </c>
      <c r="Z2297">
        <v>2432</v>
      </c>
    </row>
    <row r="2298" spans="3:26" x14ac:dyDescent="0.25">
      <c r="C2298" s="3">
        <v>41968</v>
      </c>
      <c r="D2298">
        <v>337</v>
      </c>
      <c r="E2298">
        <v>71.599999999999994</v>
      </c>
      <c r="F2298">
        <v>137.9</v>
      </c>
      <c r="G2298">
        <v>84.4</v>
      </c>
      <c r="H2298">
        <v>516.5</v>
      </c>
      <c r="I2298">
        <v>73.508441511581381</v>
      </c>
      <c r="J2298">
        <v>2.7625000000000002</v>
      </c>
      <c r="L2298">
        <v>2631</v>
      </c>
      <c r="N2298">
        <v>19.115000000000002</v>
      </c>
      <c r="O2298">
        <v>61.69</v>
      </c>
      <c r="P2298">
        <v>38.03</v>
      </c>
      <c r="Q2298">
        <v>129.59644260000002</v>
      </c>
      <c r="R2298">
        <v>72.12</v>
      </c>
      <c r="S2298">
        <v>259.55</v>
      </c>
      <c r="T2298">
        <v>134.80000000000001</v>
      </c>
      <c r="U2298">
        <v>58.35</v>
      </c>
      <c r="V2298">
        <v>260.10035220000003</v>
      </c>
      <c r="W2298">
        <v>1907</v>
      </c>
      <c r="X2298">
        <v>531</v>
      </c>
      <c r="Y2298">
        <v>176.649846</v>
      </c>
      <c r="Z2298">
        <v>2432</v>
      </c>
    </row>
    <row r="2299" spans="3:26" x14ac:dyDescent="0.25">
      <c r="C2299" s="3">
        <v>41967</v>
      </c>
      <c r="D2299">
        <v>331.5</v>
      </c>
      <c r="E2299">
        <v>71.75</v>
      </c>
      <c r="F2299">
        <v>138.19999999999999</v>
      </c>
      <c r="G2299">
        <v>83.76</v>
      </c>
      <c r="H2299">
        <v>521</v>
      </c>
      <c r="I2299">
        <v>73.581620646983652</v>
      </c>
      <c r="J2299">
        <v>2.7675000000000001</v>
      </c>
      <c r="L2299">
        <v>2657</v>
      </c>
      <c r="N2299">
        <v>19.184999999999999</v>
      </c>
      <c r="O2299">
        <v>61.7</v>
      </c>
      <c r="P2299">
        <v>37.75</v>
      </c>
      <c r="Q2299">
        <v>130.04705610000002</v>
      </c>
      <c r="R2299">
        <v>70.31</v>
      </c>
      <c r="S2299">
        <v>259</v>
      </c>
      <c r="T2299">
        <v>135.44999999999999</v>
      </c>
      <c r="U2299">
        <v>59.64</v>
      </c>
      <c r="V2299">
        <v>262.77771000000001</v>
      </c>
      <c r="W2299">
        <v>1920</v>
      </c>
      <c r="X2299">
        <v>531</v>
      </c>
      <c r="Y2299">
        <v>176.16186300000001</v>
      </c>
      <c r="Z2299">
        <v>2437</v>
      </c>
    </row>
    <row r="2300" spans="3:26" x14ac:dyDescent="0.25">
      <c r="C2300" s="3">
        <v>41964</v>
      </c>
      <c r="D2300">
        <v>329.6</v>
      </c>
      <c r="E2300">
        <v>72.099999999999994</v>
      </c>
      <c r="F2300">
        <v>137.30000000000001</v>
      </c>
      <c r="G2300">
        <v>83.76</v>
      </c>
      <c r="H2300">
        <v>513</v>
      </c>
      <c r="I2300">
        <v>73.28890410537457</v>
      </c>
      <c r="J2300">
        <v>2.7549999999999999</v>
      </c>
      <c r="L2300">
        <v>2656</v>
      </c>
      <c r="N2300">
        <v>18.82</v>
      </c>
      <c r="O2300">
        <v>61.71</v>
      </c>
      <c r="P2300">
        <v>36.72</v>
      </c>
      <c r="Q2300">
        <v>130.63285364999999</v>
      </c>
      <c r="R2300">
        <v>70.489999999999995</v>
      </c>
      <c r="S2300">
        <v>252.5</v>
      </c>
      <c r="T2300">
        <v>135.44999999999999</v>
      </c>
      <c r="U2300">
        <v>59.03</v>
      </c>
      <c r="V2300">
        <v>259.2574803</v>
      </c>
      <c r="W2300">
        <v>1920</v>
      </c>
      <c r="X2300">
        <v>531.5</v>
      </c>
      <c r="Y2300">
        <v>176.649846</v>
      </c>
      <c r="Z2300">
        <v>2429</v>
      </c>
    </row>
    <row r="2301" spans="3:26" x14ac:dyDescent="0.25">
      <c r="C2301" s="3">
        <v>41963</v>
      </c>
      <c r="D2301">
        <v>327.5</v>
      </c>
      <c r="E2301">
        <v>71.75</v>
      </c>
      <c r="F2301">
        <v>136.5</v>
      </c>
      <c r="G2301">
        <v>82.76</v>
      </c>
      <c r="H2301">
        <v>511</v>
      </c>
      <c r="I2301">
        <v>71.576512336961429</v>
      </c>
      <c r="J2301">
        <v>2.7124999999999999</v>
      </c>
      <c r="L2301">
        <v>2641</v>
      </c>
      <c r="N2301">
        <v>18.434999999999999</v>
      </c>
      <c r="O2301">
        <v>61.47</v>
      </c>
      <c r="P2301">
        <v>35.4</v>
      </c>
      <c r="Q2301">
        <v>126.0816573</v>
      </c>
      <c r="R2301">
        <v>70.53</v>
      </c>
      <c r="S2301">
        <v>252.8</v>
      </c>
      <c r="T2301">
        <v>133.15</v>
      </c>
      <c r="U2301">
        <v>57.21</v>
      </c>
      <c r="V2301">
        <v>256.82802600000002</v>
      </c>
      <c r="W2301">
        <v>1890.5</v>
      </c>
      <c r="X2301">
        <v>527</v>
      </c>
      <c r="Y2301">
        <v>173.96593949999999</v>
      </c>
      <c r="Z2301">
        <v>2411</v>
      </c>
    </row>
    <row r="2302" spans="3:26" x14ac:dyDescent="0.25">
      <c r="C2302" s="3">
        <v>41962</v>
      </c>
      <c r="D2302">
        <v>327.10000000000002</v>
      </c>
      <c r="E2302">
        <v>71.7</v>
      </c>
      <c r="F2302">
        <v>136.80000000000001</v>
      </c>
      <c r="G2302">
        <v>83.24</v>
      </c>
      <c r="H2302">
        <v>510.5</v>
      </c>
      <c r="I2302">
        <v>72.074130457696867</v>
      </c>
      <c r="J2302">
        <v>2.7025000000000001</v>
      </c>
      <c r="L2302">
        <v>2638</v>
      </c>
      <c r="N2302">
        <v>18.790000000000003</v>
      </c>
      <c r="O2302">
        <v>60.92</v>
      </c>
      <c r="P2302">
        <v>35.33</v>
      </c>
      <c r="Q2302">
        <v>126.48720944999999</v>
      </c>
      <c r="R2302">
        <v>70.53</v>
      </c>
      <c r="S2302">
        <v>254.4</v>
      </c>
      <c r="T2302">
        <v>132.6</v>
      </c>
      <c r="U2302">
        <v>57.11</v>
      </c>
      <c r="V2302">
        <v>257.32383299999998</v>
      </c>
      <c r="W2302">
        <v>1887.5</v>
      </c>
      <c r="X2302">
        <v>529</v>
      </c>
      <c r="Y2302">
        <v>173.721948</v>
      </c>
      <c r="Z2302">
        <v>2447</v>
      </c>
    </row>
    <row r="2303" spans="3:26" x14ac:dyDescent="0.25">
      <c r="C2303" s="3">
        <v>41961</v>
      </c>
      <c r="D2303">
        <v>328.1</v>
      </c>
      <c r="E2303">
        <v>71.599999999999994</v>
      </c>
      <c r="F2303">
        <v>136.4</v>
      </c>
      <c r="G2303">
        <v>85</v>
      </c>
      <c r="H2303">
        <v>512.5</v>
      </c>
      <c r="I2303">
        <v>72.008269235834845</v>
      </c>
      <c r="J2303">
        <v>2.7075</v>
      </c>
      <c r="L2303">
        <v>2616</v>
      </c>
      <c r="N2303">
        <v>19.094999999999999</v>
      </c>
      <c r="O2303">
        <v>61.06</v>
      </c>
      <c r="P2303">
        <v>35.46</v>
      </c>
      <c r="Q2303">
        <v>125.67610514999998</v>
      </c>
      <c r="R2303">
        <v>69.709999999999994</v>
      </c>
      <c r="S2303">
        <v>255.5</v>
      </c>
      <c r="T2303">
        <v>132.15</v>
      </c>
      <c r="U2303">
        <v>57.19</v>
      </c>
      <c r="V2303">
        <v>257.17509090000004</v>
      </c>
      <c r="W2303">
        <v>1905</v>
      </c>
      <c r="X2303">
        <v>528.5</v>
      </c>
      <c r="Y2303">
        <v>167.866152</v>
      </c>
      <c r="Z2303">
        <v>2653</v>
      </c>
    </row>
    <row r="2304" spans="3:26" x14ac:dyDescent="0.25">
      <c r="C2304" s="3">
        <v>41960</v>
      </c>
      <c r="D2304">
        <v>324.5</v>
      </c>
      <c r="E2304">
        <v>71.400000000000006</v>
      </c>
      <c r="F2304">
        <v>136.1</v>
      </c>
      <c r="G2304">
        <v>84.960000000000008</v>
      </c>
      <c r="H2304">
        <v>505</v>
      </c>
      <c r="I2304">
        <v>71.269159968271893</v>
      </c>
      <c r="J2304">
        <v>2.67</v>
      </c>
      <c r="L2304">
        <v>2598</v>
      </c>
      <c r="N2304">
        <v>18.684999999999999</v>
      </c>
      <c r="O2304">
        <v>60.77</v>
      </c>
      <c r="P2304">
        <v>35.19</v>
      </c>
      <c r="Q2304">
        <v>124.68475545</v>
      </c>
      <c r="R2304">
        <v>69.5</v>
      </c>
      <c r="S2304">
        <v>251.8</v>
      </c>
      <c r="T2304">
        <v>131.35</v>
      </c>
      <c r="U2304">
        <v>56.86</v>
      </c>
      <c r="V2304">
        <v>256.97676809999996</v>
      </c>
      <c r="W2304">
        <v>1888.5</v>
      </c>
      <c r="X2304">
        <v>522.5</v>
      </c>
      <c r="Y2304">
        <v>160.54640699999999</v>
      </c>
      <c r="Z2304">
        <v>2660</v>
      </c>
    </row>
    <row r="2305" spans="3:26" x14ac:dyDescent="0.25">
      <c r="C2305" s="3">
        <v>41957</v>
      </c>
      <c r="D2305">
        <v>326.60000000000002</v>
      </c>
      <c r="E2305">
        <v>71.45</v>
      </c>
      <c r="F2305">
        <v>137.30000000000001</v>
      </c>
      <c r="G2305">
        <v>84.88</v>
      </c>
      <c r="H2305">
        <v>503</v>
      </c>
      <c r="I2305">
        <v>71.056940475605288</v>
      </c>
      <c r="J2305">
        <v>2.63</v>
      </c>
      <c r="L2305">
        <v>2605</v>
      </c>
      <c r="N2305">
        <v>18.655000000000001</v>
      </c>
      <c r="O2305">
        <v>60.65</v>
      </c>
      <c r="P2305">
        <v>35.1</v>
      </c>
      <c r="Q2305">
        <v>124.14401925</v>
      </c>
      <c r="R2305">
        <v>69.36</v>
      </c>
      <c r="S2305">
        <v>251.15</v>
      </c>
      <c r="T2305">
        <v>131.65</v>
      </c>
      <c r="U2305">
        <v>57.5</v>
      </c>
      <c r="V2305">
        <v>255.8859927</v>
      </c>
      <c r="W2305">
        <v>1885.5</v>
      </c>
      <c r="X2305">
        <v>522.5</v>
      </c>
      <c r="Y2305">
        <v>159.082458</v>
      </c>
      <c r="Z2305">
        <v>2659</v>
      </c>
    </row>
    <row r="2306" spans="3:26" x14ac:dyDescent="0.25">
      <c r="C2306" s="3">
        <v>41956</v>
      </c>
      <c r="D2306">
        <v>328.7</v>
      </c>
      <c r="E2306">
        <v>71.5</v>
      </c>
      <c r="F2306">
        <v>137.19999999999999</v>
      </c>
      <c r="G2306">
        <v>85.44</v>
      </c>
      <c r="H2306">
        <v>506.5</v>
      </c>
      <c r="I2306">
        <v>71.108165870386884</v>
      </c>
      <c r="J2306">
        <v>2.625</v>
      </c>
      <c r="L2306">
        <v>2595</v>
      </c>
      <c r="N2306">
        <v>18.695</v>
      </c>
      <c r="O2306">
        <v>61.18</v>
      </c>
      <c r="P2306">
        <v>35.049999999999997</v>
      </c>
      <c r="Q2306">
        <v>124.14401925</v>
      </c>
      <c r="R2306">
        <v>68.900000000000006</v>
      </c>
      <c r="S2306">
        <v>248.05</v>
      </c>
      <c r="T2306">
        <v>131.80000000000001</v>
      </c>
      <c r="U2306">
        <v>56.99</v>
      </c>
      <c r="V2306">
        <v>256.97676809999996</v>
      </c>
      <c r="W2306">
        <v>1887</v>
      </c>
      <c r="X2306">
        <v>523</v>
      </c>
      <c r="Y2306">
        <v>162.010356</v>
      </c>
      <c r="Z2306">
        <v>2738</v>
      </c>
    </row>
    <row r="2307" spans="3:26" x14ac:dyDescent="0.25">
      <c r="C2307" s="3">
        <v>41955</v>
      </c>
      <c r="D2307">
        <v>328</v>
      </c>
      <c r="E2307">
        <v>70.900000000000006</v>
      </c>
      <c r="F2307">
        <v>135.9</v>
      </c>
      <c r="G2307">
        <v>85.2</v>
      </c>
      <c r="H2307">
        <v>510</v>
      </c>
      <c r="I2307">
        <v>70.588594009030771</v>
      </c>
      <c r="J2307">
        <v>2.6324999999999998</v>
      </c>
      <c r="L2307">
        <v>2557</v>
      </c>
      <c r="N2307">
        <v>18.844999999999999</v>
      </c>
      <c r="O2307">
        <v>60.5</v>
      </c>
      <c r="P2307">
        <v>34.64</v>
      </c>
      <c r="Q2307">
        <v>122.70205605000001</v>
      </c>
      <c r="R2307">
        <v>69.16</v>
      </c>
      <c r="S2307">
        <v>251.85</v>
      </c>
      <c r="T2307">
        <v>128.94999999999999</v>
      </c>
      <c r="U2307">
        <v>57.43</v>
      </c>
      <c r="V2307">
        <v>254.34899100000001</v>
      </c>
      <c r="W2307">
        <v>1867</v>
      </c>
      <c r="X2307">
        <v>520</v>
      </c>
      <c r="Y2307">
        <v>162.986322</v>
      </c>
      <c r="Z2307">
        <v>2730</v>
      </c>
    </row>
    <row r="2308" spans="3:26" x14ac:dyDescent="0.25">
      <c r="C2308" s="3">
        <v>41954</v>
      </c>
      <c r="D2308">
        <v>329.6</v>
      </c>
      <c r="E2308">
        <v>70.849999999999994</v>
      </c>
      <c r="F2308">
        <v>136.6</v>
      </c>
      <c r="G2308">
        <v>86.16</v>
      </c>
      <c r="H2308">
        <v>516.5</v>
      </c>
      <c r="I2308">
        <v>71.225252487030531</v>
      </c>
      <c r="J2308">
        <v>2.7925</v>
      </c>
      <c r="L2308">
        <v>2568</v>
      </c>
      <c r="N2308">
        <v>19.425000000000001</v>
      </c>
      <c r="O2308">
        <v>60.45</v>
      </c>
      <c r="P2308">
        <v>35.18</v>
      </c>
      <c r="Q2308">
        <v>123.24279224999999</v>
      </c>
      <c r="R2308">
        <v>69.900000000000006</v>
      </c>
      <c r="S2308">
        <v>254</v>
      </c>
      <c r="T2308">
        <v>130</v>
      </c>
      <c r="U2308">
        <v>57.64</v>
      </c>
      <c r="V2308">
        <v>254.844798</v>
      </c>
      <c r="W2308">
        <v>1867</v>
      </c>
      <c r="X2308">
        <v>521</v>
      </c>
      <c r="Y2308">
        <v>162.010356</v>
      </c>
      <c r="Z2308">
        <v>2755</v>
      </c>
    </row>
    <row r="2309" spans="3:26" x14ac:dyDescent="0.25">
      <c r="C2309" s="3">
        <v>41953</v>
      </c>
      <c r="D2309">
        <v>331.7</v>
      </c>
      <c r="E2309">
        <v>70.5</v>
      </c>
      <c r="F2309">
        <v>136.80000000000001</v>
      </c>
      <c r="G2309">
        <v>85.960000000000008</v>
      </c>
      <c r="H2309">
        <v>510</v>
      </c>
      <c r="I2309">
        <v>70.625183576731899</v>
      </c>
      <c r="J2309">
        <v>2.8025000000000002</v>
      </c>
      <c r="L2309">
        <v>2545</v>
      </c>
      <c r="N2309">
        <v>19.344999999999999</v>
      </c>
      <c r="O2309">
        <v>59.62</v>
      </c>
      <c r="P2309">
        <v>34.79</v>
      </c>
      <c r="Q2309">
        <v>122.34156525</v>
      </c>
      <c r="R2309">
        <v>69.8</v>
      </c>
      <c r="S2309">
        <v>248.35</v>
      </c>
      <c r="T2309">
        <v>128.05000000000001</v>
      </c>
      <c r="U2309">
        <v>57.26</v>
      </c>
      <c r="V2309">
        <v>254.844798</v>
      </c>
      <c r="W2309">
        <v>1859</v>
      </c>
      <c r="X2309">
        <v>519</v>
      </c>
      <c r="Y2309">
        <v>161.03439</v>
      </c>
      <c r="Z2309">
        <v>2751</v>
      </c>
    </row>
    <row r="2310" spans="3:26" x14ac:dyDescent="0.25">
      <c r="C2310" s="3">
        <v>41950</v>
      </c>
      <c r="D2310">
        <v>327.7</v>
      </c>
      <c r="E2310">
        <v>70.3</v>
      </c>
      <c r="F2310">
        <v>135.80000000000001</v>
      </c>
      <c r="G2310">
        <v>85.68</v>
      </c>
      <c r="H2310">
        <v>509</v>
      </c>
      <c r="I2310">
        <v>70.010478839352828</v>
      </c>
      <c r="J2310">
        <v>2.7825000000000002</v>
      </c>
      <c r="L2310">
        <v>2512</v>
      </c>
      <c r="N2310">
        <v>19.330000000000002</v>
      </c>
      <c r="O2310">
        <v>59.3</v>
      </c>
      <c r="P2310">
        <v>34.17</v>
      </c>
      <c r="Q2310">
        <v>120.67429530000001</v>
      </c>
      <c r="R2310">
        <v>70.66</v>
      </c>
      <c r="S2310">
        <v>246.8</v>
      </c>
      <c r="T2310">
        <v>126.7</v>
      </c>
      <c r="U2310">
        <v>56.66</v>
      </c>
      <c r="V2310">
        <v>250.2833736</v>
      </c>
      <c r="W2310">
        <v>1824</v>
      </c>
      <c r="X2310">
        <v>517.5</v>
      </c>
      <c r="Y2310">
        <v>161.03439</v>
      </c>
      <c r="Z2310">
        <v>2757</v>
      </c>
    </row>
    <row r="2311" spans="3:26" x14ac:dyDescent="0.25">
      <c r="C2311" s="3">
        <v>41949</v>
      </c>
      <c r="D2311">
        <v>330</v>
      </c>
      <c r="E2311">
        <v>70.650000000000006</v>
      </c>
      <c r="F2311">
        <v>136.9</v>
      </c>
      <c r="G2311">
        <v>85.600000000000009</v>
      </c>
      <c r="H2311">
        <v>514</v>
      </c>
      <c r="I2311">
        <v>70.932535945421435</v>
      </c>
      <c r="J2311">
        <v>2.7949999999999999</v>
      </c>
      <c r="L2311">
        <v>2520</v>
      </c>
      <c r="N2311">
        <v>19.82</v>
      </c>
      <c r="O2311">
        <v>59.9</v>
      </c>
      <c r="P2311">
        <v>34.299999999999997</v>
      </c>
      <c r="Q2311">
        <v>121.93601310000001</v>
      </c>
      <c r="R2311">
        <v>71.52</v>
      </c>
      <c r="S2311">
        <v>247</v>
      </c>
      <c r="T2311">
        <v>127.35</v>
      </c>
      <c r="U2311">
        <v>56.87</v>
      </c>
      <c r="V2311">
        <v>246.8127246</v>
      </c>
      <c r="W2311">
        <v>1835.5</v>
      </c>
      <c r="X2311">
        <v>514.5</v>
      </c>
      <c r="Z2311">
        <v>2687</v>
      </c>
    </row>
    <row r="2312" spans="3:26" x14ac:dyDescent="0.25">
      <c r="C2312" s="3">
        <v>41948</v>
      </c>
      <c r="D2312">
        <v>329.4</v>
      </c>
      <c r="E2312">
        <v>70.5</v>
      </c>
      <c r="F2312">
        <v>134.6</v>
      </c>
      <c r="G2312">
        <v>85.2</v>
      </c>
      <c r="H2312">
        <v>515</v>
      </c>
      <c r="I2312">
        <v>70.566640268410083</v>
      </c>
      <c r="J2312">
        <v>2.8275000000000001</v>
      </c>
      <c r="L2312">
        <v>2513</v>
      </c>
      <c r="N2312">
        <v>19.53</v>
      </c>
      <c r="O2312">
        <v>60.35</v>
      </c>
      <c r="P2312">
        <v>33.97</v>
      </c>
      <c r="Q2312">
        <v>120.76441800000001</v>
      </c>
      <c r="R2312">
        <v>70.849999999999994</v>
      </c>
      <c r="S2312">
        <v>248.5</v>
      </c>
      <c r="T2312">
        <v>125.4</v>
      </c>
      <c r="U2312">
        <v>55.71</v>
      </c>
      <c r="V2312">
        <v>245.77152989999999</v>
      </c>
      <c r="W2312">
        <v>1817.5</v>
      </c>
      <c r="X2312">
        <v>513.5</v>
      </c>
      <c r="Z2312">
        <v>2703</v>
      </c>
    </row>
    <row r="2313" spans="3:26" x14ac:dyDescent="0.25">
      <c r="C2313" s="3">
        <v>41947</v>
      </c>
      <c r="D2313">
        <v>324.2</v>
      </c>
      <c r="E2313">
        <v>69.900000000000006</v>
      </c>
      <c r="F2313">
        <v>133.9</v>
      </c>
      <c r="G2313">
        <v>83.48</v>
      </c>
      <c r="H2313">
        <v>511</v>
      </c>
      <c r="I2313">
        <v>69.110375473904895</v>
      </c>
      <c r="J2313">
        <v>2.7625000000000002</v>
      </c>
      <c r="L2313">
        <v>2484</v>
      </c>
      <c r="N2313">
        <v>19.5</v>
      </c>
      <c r="O2313">
        <v>58.99</v>
      </c>
      <c r="P2313">
        <v>33.18</v>
      </c>
      <c r="Q2313">
        <v>118.91690264999998</v>
      </c>
      <c r="R2313">
        <v>69.930000000000007</v>
      </c>
      <c r="S2313">
        <v>247.9</v>
      </c>
      <c r="T2313">
        <v>122.55</v>
      </c>
      <c r="U2313">
        <v>55.42</v>
      </c>
      <c r="V2313">
        <v>239.32603889999999</v>
      </c>
      <c r="W2313">
        <v>1803</v>
      </c>
      <c r="X2313">
        <v>505</v>
      </c>
      <c r="Z2313">
        <v>2692</v>
      </c>
    </row>
    <row r="2314" spans="3:26" x14ac:dyDescent="0.25">
      <c r="C2314" s="3">
        <v>41946</v>
      </c>
      <c r="D2314">
        <v>326.7</v>
      </c>
      <c r="E2314">
        <v>69.900000000000006</v>
      </c>
      <c r="F2314">
        <v>133.9</v>
      </c>
      <c r="G2314">
        <v>84.36</v>
      </c>
      <c r="H2314">
        <v>508.5</v>
      </c>
      <c r="I2314">
        <v>69.688490643582853</v>
      </c>
      <c r="J2314">
        <v>2.7825000000000002</v>
      </c>
      <c r="L2314">
        <v>2475</v>
      </c>
      <c r="N2314">
        <v>19.605000000000004</v>
      </c>
      <c r="O2314">
        <v>59.22</v>
      </c>
      <c r="P2314">
        <v>33.590000000000003</v>
      </c>
      <c r="Q2314">
        <v>121.48539960000001</v>
      </c>
      <c r="R2314">
        <v>69.400000000000006</v>
      </c>
      <c r="S2314">
        <v>247.2</v>
      </c>
      <c r="T2314">
        <v>124.1</v>
      </c>
      <c r="U2314">
        <v>55.8</v>
      </c>
      <c r="V2314">
        <v>244.48243170000001</v>
      </c>
      <c r="W2314">
        <v>1813.5</v>
      </c>
      <c r="X2314">
        <v>505.5</v>
      </c>
      <c r="Z2314">
        <v>2730</v>
      </c>
    </row>
    <row r="2315" spans="3:26" x14ac:dyDescent="0.25">
      <c r="C2315" s="3">
        <v>41943</v>
      </c>
      <c r="D2315">
        <v>327.8</v>
      </c>
      <c r="E2315">
        <v>70.400000000000006</v>
      </c>
      <c r="F2315">
        <v>134.4</v>
      </c>
      <c r="G2315">
        <v>84.48</v>
      </c>
      <c r="H2315">
        <v>517</v>
      </c>
      <c r="I2315">
        <v>70.434917824685996</v>
      </c>
      <c r="J2315">
        <v>2.8675000000000002</v>
      </c>
      <c r="L2315">
        <v>2514</v>
      </c>
      <c r="N2315">
        <v>20.165000000000003</v>
      </c>
      <c r="O2315">
        <v>59.59</v>
      </c>
      <c r="P2315">
        <v>34.299999999999997</v>
      </c>
      <c r="Q2315">
        <v>121.98107444999999</v>
      </c>
      <c r="R2315">
        <v>69.87</v>
      </c>
      <c r="S2315">
        <v>249.7</v>
      </c>
      <c r="T2315">
        <v>125.1</v>
      </c>
      <c r="U2315">
        <v>56.77</v>
      </c>
      <c r="V2315">
        <v>245.0278194</v>
      </c>
      <c r="W2315">
        <v>1838</v>
      </c>
      <c r="X2315">
        <v>508</v>
      </c>
      <c r="Z2315">
        <v>2722</v>
      </c>
    </row>
    <row r="2316" spans="3:26" x14ac:dyDescent="0.25">
      <c r="C2316" s="3">
        <v>41942</v>
      </c>
      <c r="D2316">
        <v>323.3</v>
      </c>
      <c r="E2316">
        <v>69.45</v>
      </c>
      <c r="F2316">
        <v>133.5</v>
      </c>
      <c r="G2316">
        <v>83.52</v>
      </c>
      <c r="H2316">
        <v>501.5</v>
      </c>
      <c r="I2316">
        <v>69.607993594640348</v>
      </c>
      <c r="J2316">
        <v>2.8</v>
      </c>
      <c r="L2316">
        <v>2475</v>
      </c>
      <c r="N2316">
        <v>19.09</v>
      </c>
      <c r="O2316">
        <v>59.32</v>
      </c>
      <c r="P2316">
        <v>33.479999999999997</v>
      </c>
      <c r="Q2316">
        <v>119.59282289999999</v>
      </c>
      <c r="R2316">
        <v>68.66</v>
      </c>
      <c r="S2316">
        <v>248.95</v>
      </c>
      <c r="T2316">
        <v>122.2</v>
      </c>
      <c r="U2316">
        <v>56.41</v>
      </c>
      <c r="V2316">
        <v>241.90423529999998</v>
      </c>
      <c r="W2316">
        <v>1809.5</v>
      </c>
      <c r="X2316">
        <v>502.5</v>
      </c>
      <c r="Z2316">
        <v>2733</v>
      </c>
    </row>
    <row r="2317" spans="3:26" x14ac:dyDescent="0.25">
      <c r="C2317" s="3">
        <v>41941</v>
      </c>
      <c r="D2317">
        <v>310</v>
      </c>
      <c r="E2317">
        <v>69.150000000000006</v>
      </c>
      <c r="F2317">
        <v>133</v>
      </c>
      <c r="G2317">
        <v>82.76</v>
      </c>
      <c r="H2317">
        <v>498.5</v>
      </c>
      <c r="I2317">
        <v>69.66653690296215</v>
      </c>
      <c r="J2317">
        <v>2.7925</v>
      </c>
      <c r="L2317">
        <v>2476</v>
      </c>
      <c r="N2317">
        <v>18.925000000000001</v>
      </c>
      <c r="O2317">
        <v>59</v>
      </c>
      <c r="P2317">
        <v>33</v>
      </c>
      <c r="Q2317">
        <v>118.46628914999999</v>
      </c>
      <c r="R2317">
        <v>68.41</v>
      </c>
      <c r="S2317">
        <v>248.9</v>
      </c>
      <c r="T2317">
        <v>122.35</v>
      </c>
      <c r="U2317">
        <v>56.71</v>
      </c>
      <c r="V2317">
        <v>239.12771610000001</v>
      </c>
      <c r="W2317">
        <v>1809</v>
      </c>
      <c r="X2317">
        <v>505.5</v>
      </c>
      <c r="Z2317">
        <v>2709</v>
      </c>
    </row>
    <row r="2318" spans="3:26" x14ac:dyDescent="0.25">
      <c r="C2318" s="3">
        <v>41940</v>
      </c>
      <c r="D2318">
        <v>311.3</v>
      </c>
      <c r="E2318">
        <v>68.900000000000006</v>
      </c>
      <c r="F2318">
        <v>132.4</v>
      </c>
      <c r="G2318">
        <v>81.52</v>
      </c>
      <c r="H2318">
        <v>493.1</v>
      </c>
      <c r="I2318">
        <v>68.949381376019872</v>
      </c>
      <c r="J2318">
        <v>2.7850000000000001</v>
      </c>
      <c r="L2318">
        <v>2456</v>
      </c>
      <c r="N2318">
        <v>18.82</v>
      </c>
      <c r="O2318">
        <v>58.08</v>
      </c>
      <c r="P2318">
        <v>32.9</v>
      </c>
      <c r="Q2318">
        <v>117.0693873</v>
      </c>
      <c r="R2318">
        <v>66.760000000000005</v>
      </c>
      <c r="S2318">
        <v>237.1</v>
      </c>
      <c r="T2318">
        <v>122.1</v>
      </c>
      <c r="U2318">
        <v>56.08</v>
      </c>
      <c r="V2318">
        <v>236.2024548</v>
      </c>
      <c r="W2318">
        <v>1789.5</v>
      </c>
      <c r="X2318">
        <v>496.25</v>
      </c>
      <c r="Z2318">
        <v>2578</v>
      </c>
    </row>
    <row r="2319" spans="3:26" x14ac:dyDescent="0.25">
      <c r="C2319" s="3">
        <v>41939</v>
      </c>
      <c r="D2319">
        <v>309.5</v>
      </c>
      <c r="E2319">
        <v>68.349999999999994</v>
      </c>
      <c r="F2319">
        <v>131.5</v>
      </c>
      <c r="G2319">
        <v>80.680000000000007</v>
      </c>
      <c r="H2319">
        <v>484.8</v>
      </c>
      <c r="I2319">
        <v>68.422491601123539</v>
      </c>
      <c r="J2319">
        <v>2.7275</v>
      </c>
      <c r="L2319">
        <v>2427</v>
      </c>
      <c r="N2319">
        <v>18.775000000000002</v>
      </c>
      <c r="O2319">
        <v>57.69</v>
      </c>
      <c r="P2319">
        <v>32.85</v>
      </c>
      <c r="Q2319">
        <v>115.76260814999999</v>
      </c>
      <c r="R2319">
        <v>66.8</v>
      </c>
      <c r="S2319">
        <v>227.9</v>
      </c>
      <c r="T2319">
        <v>120.05</v>
      </c>
      <c r="U2319">
        <v>55.76</v>
      </c>
      <c r="V2319">
        <v>236.30161620000001</v>
      </c>
      <c r="W2319">
        <v>1776</v>
      </c>
      <c r="X2319">
        <v>492.5</v>
      </c>
      <c r="Z2319">
        <v>2566</v>
      </c>
    </row>
    <row r="2320" spans="3:26" x14ac:dyDescent="0.25">
      <c r="C2320" s="3">
        <v>41936</v>
      </c>
      <c r="D2320">
        <v>308.89999999999998</v>
      </c>
      <c r="E2320">
        <v>67.95</v>
      </c>
      <c r="F2320">
        <v>131.5</v>
      </c>
      <c r="G2320">
        <v>80.040000000000006</v>
      </c>
      <c r="H2320">
        <v>481</v>
      </c>
      <c r="I2320">
        <v>67.807786863744454</v>
      </c>
      <c r="J2320">
        <v>2.7425000000000002</v>
      </c>
      <c r="L2320">
        <v>2406</v>
      </c>
      <c r="N2320">
        <v>19.005000000000003</v>
      </c>
      <c r="O2320">
        <v>56.9</v>
      </c>
      <c r="P2320">
        <v>32.659999999999997</v>
      </c>
      <c r="Q2320">
        <v>115.58236275</v>
      </c>
      <c r="R2320">
        <v>66.900000000000006</v>
      </c>
      <c r="S2320">
        <v>229.1</v>
      </c>
      <c r="T2320">
        <v>119.7</v>
      </c>
      <c r="U2320">
        <v>55.86</v>
      </c>
      <c r="V2320">
        <v>230.5998357</v>
      </c>
      <c r="W2320">
        <v>1771.5</v>
      </c>
      <c r="X2320">
        <v>494.5</v>
      </c>
      <c r="Z2320">
        <v>2566</v>
      </c>
    </row>
    <row r="2321" spans="3:26" x14ac:dyDescent="0.25">
      <c r="C2321" s="3">
        <v>41935</v>
      </c>
      <c r="D2321">
        <v>311.7</v>
      </c>
      <c r="E2321">
        <v>68</v>
      </c>
      <c r="F2321">
        <v>132.6</v>
      </c>
      <c r="G2321">
        <v>81.040000000000006</v>
      </c>
      <c r="H2321">
        <v>480.9</v>
      </c>
      <c r="I2321">
        <v>68.612757353169442</v>
      </c>
      <c r="J2321">
        <v>2.7650000000000001</v>
      </c>
      <c r="L2321">
        <v>2440</v>
      </c>
      <c r="N2321">
        <v>19.14</v>
      </c>
      <c r="O2321">
        <v>57.05</v>
      </c>
      <c r="P2321">
        <v>32.72</v>
      </c>
      <c r="Q2321">
        <v>115.85273085000001</v>
      </c>
      <c r="R2321">
        <v>67.099999999999994</v>
      </c>
      <c r="S2321">
        <v>231.7</v>
      </c>
      <c r="T2321">
        <v>120.75</v>
      </c>
      <c r="U2321">
        <v>56</v>
      </c>
      <c r="V2321">
        <v>233.27719350000001</v>
      </c>
      <c r="W2321">
        <v>1774.5</v>
      </c>
      <c r="X2321">
        <v>495.75</v>
      </c>
      <c r="Z2321">
        <v>2595</v>
      </c>
    </row>
    <row r="2322" spans="3:26" x14ac:dyDescent="0.25">
      <c r="C2322" s="3">
        <v>41934</v>
      </c>
      <c r="D2322">
        <v>309</v>
      </c>
      <c r="E2322">
        <v>67.95</v>
      </c>
      <c r="F2322">
        <v>130.69999999999999</v>
      </c>
      <c r="G2322">
        <v>77.239999999999995</v>
      </c>
      <c r="H2322">
        <v>475.8</v>
      </c>
      <c r="I2322">
        <v>67.573613630457203</v>
      </c>
      <c r="J2322">
        <v>2.72</v>
      </c>
      <c r="L2322">
        <v>2534</v>
      </c>
      <c r="N2322">
        <v>18.95</v>
      </c>
      <c r="O2322">
        <v>57.6</v>
      </c>
      <c r="P2322">
        <v>32.58</v>
      </c>
      <c r="Q2322">
        <v>114.50089034999999</v>
      </c>
      <c r="R2322">
        <v>65.930000000000007</v>
      </c>
      <c r="S2322">
        <v>229.7</v>
      </c>
      <c r="T2322">
        <v>120.9</v>
      </c>
      <c r="U2322">
        <v>54.82</v>
      </c>
      <c r="V2322">
        <v>234.86377590000001</v>
      </c>
      <c r="W2322">
        <v>1751</v>
      </c>
      <c r="X2322">
        <v>495.5</v>
      </c>
      <c r="Z2322">
        <v>2522</v>
      </c>
    </row>
    <row r="2323" spans="3:26" x14ac:dyDescent="0.25">
      <c r="C2323" s="3">
        <v>41933</v>
      </c>
      <c r="D2323">
        <v>306.5</v>
      </c>
      <c r="E2323">
        <v>67.25</v>
      </c>
      <c r="F2323">
        <v>128.30000000000001</v>
      </c>
      <c r="G2323">
        <v>76.960000000000008</v>
      </c>
      <c r="H2323">
        <v>467</v>
      </c>
      <c r="I2323">
        <v>67.910237653307632</v>
      </c>
      <c r="J2323">
        <v>2.71</v>
      </c>
      <c r="L2323">
        <v>2527</v>
      </c>
      <c r="N2323">
        <v>18.510000000000002</v>
      </c>
      <c r="O2323">
        <v>58.16</v>
      </c>
      <c r="P2323">
        <v>32.4</v>
      </c>
      <c r="Q2323">
        <v>114.05027685</v>
      </c>
      <c r="R2323">
        <v>64.989999999999995</v>
      </c>
      <c r="S2323">
        <v>224.8</v>
      </c>
      <c r="T2323">
        <v>120.85</v>
      </c>
      <c r="U2323">
        <v>54.2</v>
      </c>
      <c r="V2323">
        <v>233.1780321</v>
      </c>
      <c r="W2323">
        <v>1755</v>
      </c>
      <c r="X2323">
        <v>492</v>
      </c>
      <c r="Z2323">
        <v>2506</v>
      </c>
    </row>
    <row r="2324" spans="3:26" x14ac:dyDescent="0.25">
      <c r="C2324" s="3">
        <v>41932</v>
      </c>
      <c r="D2324">
        <v>300.5</v>
      </c>
      <c r="E2324">
        <v>66.8</v>
      </c>
      <c r="F2324">
        <v>127.8</v>
      </c>
      <c r="G2324">
        <v>75.48</v>
      </c>
      <c r="H2324">
        <v>468</v>
      </c>
      <c r="I2324">
        <v>66.336886242158812</v>
      </c>
      <c r="J2324">
        <v>2.6675</v>
      </c>
      <c r="L2324">
        <v>2489</v>
      </c>
      <c r="N2324">
        <v>18.059999999999999</v>
      </c>
      <c r="O2324">
        <v>56.6</v>
      </c>
      <c r="P2324">
        <v>31.87</v>
      </c>
      <c r="Q2324">
        <v>112.60831365</v>
      </c>
      <c r="R2324">
        <v>64.41</v>
      </c>
      <c r="S2324">
        <v>222.85</v>
      </c>
      <c r="T2324">
        <v>119.5</v>
      </c>
      <c r="U2324">
        <v>53.18</v>
      </c>
      <c r="V2324">
        <v>229.01325329999997</v>
      </c>
      <c r="W2324">
        <v>1749</v>
      </c>
      <c r="X2324">
        <v>484</v>
      </c>
      <c r="Z2324">
        <v>2457</v>
      </c>
    </row>
    <row r="2325" spans="3:26" x14ac:dyDescent="0.25">
      <c r="C2325" s="3">
        <v>41929</v>
      </c>
      <c r="D2325">
        <v>297.2</v>
      </c>
      <c r="E2325">
        <v>66.25</v>
      </c>
      <c r="F2325">
        <v>127</v>
      </c>
      <c r="G2325">
        <v>75.64</v>
      </c>
      <c r="H2325">
        <v>461.7</v>
      </c>
      <c r="I2325">
        <v>67.324804570089469</v>
      </c>
      <c r="J2325">
        <v>2.66</v>
      </c>
      <c r="L2325">
        <v>2498</v>
      </c>
      <c r="N2325">
        <v>18.010000000000002</v>
      </c>
      <c r="O2325">
        <v>56.65</v>
      </c>
      <c r="P2325">
        <v>31.95</v>
      </c>
      <c r="Q2325">
        <v>112.8336204</v>
      </c>
      <c r="R2325">
        <v>64.959999999999994</v>
      </c>
      <c r="S2325">
        <v>226.15</v>
      </c>
      <c r="T2325">
        <v>119.35</v>
      </c>
      <c r="U2325">
        <v>51.53</v>
      </c>
      <c r="V2325">
        <v>233.27719350000001</v>
      </c>
      <c r="W2325">
        <v>1748</v>
      </c>
      <c r="X2325">
        <v>482</v>
      </c>
      <c r="Z2325">
        <v>2452</v>
      </c>
    </row>
    <row r="2326" spans="3:26" x14ac:dyDescent="0.25">
      <c r="C2326" s="3">
        <v>41928</v>
      </c>
      <c r="D2326">
        <v>288</v>
      </c>
      <c r="E2326">
        <v>64.95</v>
      </c>
      <c r="F2326">
        <v>124.3</v>
      </c>
      <c r="G2326">
        <v>74.2</v>
      </c>
      <c r="H2326">
        <v>439.6</v>
      </c>
      <c r="I2326">
        <v>65.627048628756782</v>
      </c>
      <c r="J2326">
        <v>2.59</v>
      </c>
      <c r="L2326">
        <v>2447</v>
      </c>
      <c r="N2326">
        <v>16.71</v>
      </c>
      <c r="O2326">
        <v>54.81</v>
      </c>
      <c r="P2326">
        <v>30.7</v>
      </c>
      <c r="Q2326">
        <v>111.52684125</v>
      </c>
      <c r="R2326">
        <v>63.7</v>
      </c>
      <c r="S2326">
        <v>217.6</v>
      </c>
      <c r="T2326">
        <v>118.35</v>
      </c>
      <c r="U2326">
        <v>51.19</v>
      </c>
      <c r="V2326">
        <v>230.45109360000001</v>
      </c>
      <c r="W2326">
        <v>1716.5</v>
      </c>
      <c r="X2326">
        <v>478</v>
      </c>
      <c r="Z2326">
        <v>2440</v>
      </c>
    </row>
    <row r="2327" spans="3:26" x14ac:dyDescent="0.25">
      <c r="C2327" s="3">
        <v>41927</v>
      </c>
      <c r="D2327">
        <v>288</v>
      </c>
      <c r="E2327">
        <v>66.95</v>
      </c>
      <c r="F2327">
        <v>120.5</v>
      </c>
      <c r="G2327">
        <v>74.16</v>
      </c>
      <c r="H2327">
        <v>447.6</v>
      </c>
      <c r="I2327">
        <v>65.780724813101543</v>
      </c>
      <c r="J2327">
        <v>2.6274999999999999</v>
      </c>
      <c r="L2327">
        <v>2483</v>
      </c>
      <c r="N2327">
        <v>17.3</v>
      </c>
      <c r="O2327">
        <v>55.5</v>
      </c>
      <c r="P2327">
        <v>30.63</v>
      </c>
      <c r="Q2327">
        <v>112.5632523</v>
      </c>
      <c r="R2327">
        <v>63.83</v>
      </c>
      <c r="S2327">
        <v>220</v>
      </c>
      <c r="T2327">
        <v>119.25</v>
      </c>
      <c r="U2327">
        <v>51.9</v>
      </c>
      <c r="V2327">
        <v>230.4015129</v>
      </c>
      <c r="W2327">
        <v>1709.5</v>
      </c>
      <c r="X2327">
        <v>470.25</v>
      </c>
      <c r="Z2327">
        <v>2443</v>
      </c>
    </row>
    <row r="2328" spans="3:26" x14ac:dyDescent="0.25">
      <c r="C2328" s="3">
        <v>41926</v>
      </c>
      <c r="D2328">
        <v>294.39999999999998</v>
      </c>
      <c r="E2328">
        <v>67.95</v>
      </c>
      <c r="F2328">
        <v>123.8</v>
      </c>
      <c r="G2328">
        <v>75.400000000000006</v>
      </c>
      <c r="H2328">
        <v>456</v>
      </c>
      <c r="I2328">
        <v>67.924873480388101</v>
      </c>
      <c r="J2328">
        <v>2.7124999999999999</v>
      </c>
      <c r="L2328">
        <v>2526</v>
      </c>
      <c r="N2328">
        <v>17.940000000000001</v>
      </c>
      <c r="O2328">
        <v>56.34</v>
      </c>
      <c r="P2328">
        <v>31.17</v>
      </c>
      <c r="Q2328">
        <v>112.74349769999999</v>
      </c>
      <c r="R2328">
        <v>65.55</v>
      </c>
      <c r="S2328">
        <v>221.4</v>
      </c>
      <c r="T2328">
        <v>121.75</v>
      </c>
      <c r="U2328">
        <v>52.2</v>
      </c>
      <c r="V2328">
        <v>228.9636726</v>
      </c>
      <c r="W2328">
        <v>1727.5</v>
      </c>
      <c r="X2328">
        <v>484.75</v>
      </c>
      <c r="Z2328">
        <v>2503</v>
      </c>
    </row>
    <row r="2329" spans="3:26" x14ac:dyDescent="0.25">
      <c r="C2329" s="3">
        <v>41925</v>
      </c>
      <c r="D2329">
        <v>289.8</v>
      </c>
      <c r="E2329">
        <v>68.2</v>
      </c>
      <c r="F2329">
        <v>123</v>
      </c>
      <c r="G2329">
        <v>74.92</v>
      </c>
      <c r="H2329">
        <v>459.2</v>
      </c>
      <c r="I2329">
        <v>67.215035866986057</v>
      </c>
      <c r="J2329">
        <v>2.7075</v>
      </c>
      <c r="L2329">
        <v>2511</v>
      </c>
      <c r="N2329">
        <v>17.625</v>
      </c>
      <c r="O2329">
        <v>56.6</v>
      </c>
      <c r="P2329">
        <v>30.88</v>
      </c>
      <c r="Q2329">
        <v>113.19411119999999</v>
      </c>
      <c r="R2329">
        <v>64.53</v>
      </c>
      <c r="S2329">
        <v>220.7</v>
      </c>
      <c r="T2329">
        <v>122.5</v>
      </c>
      <c r="U2329">
        <v>51.8</v>
      </c>
      <c r="V2329">
        <v>229.70738310000002</v>
      </c>
      <c r="W2329">
        <v>1724</v>
      </c>
      <c r="X2329">
        <v>483</v>
      </c>
      <c r="Z2329">
        <v>2489</v>
      </c>
    </row>
    <row r="2330" spans="3:26" x14ac:dyDescent="0.25">
      <c r="C2330" s="3">
        <v>41922</v>
      </c>
      <c r="D2330">
        <v>288.60000000000002</v>
      </c>
      <c r="E2330">
        <v>68.599999999999994</v>
      </c>
      <c r="F2330">
        <v>123</v>
      </c>
      <c r="G2330">
        <v>75.28</v>
      </c>
      <c r="H2330">
        <v>465.9</v>
      </c>
      <c r="I2330">
        <v>67.485798667974464</v>
      </c>
      <c r="J2330">
        <v>2.8025000000000002</v>
      </c>
      <c r="L2330">
        <v>2509</v>
      </c>
      <c r="N2330">
        <v>18.23</v>
      </c>
      <c r="O2330">
        <v>57.79</v>
      </c>
      <c r="P2330">
        <v>30.86</v>
      </c>
      <c r="Q2330">
        <v>112.653375</v>
      </c>
      <c r="R2330">
        <v>65.39</v>
      </c>
      <c r="S2330">
        <v>223.45</v>
      </c>
      <c r="T2330">
        <v>123</v>
      </c>
      <c r="U2330">
        <v>51.82</v>
      </c>
      <c r="V2330">
        <v>231.29396550000001</v>
      </c>
      <c r="W2330">
        <v>1729.5</v>
      </c>
      <c r="X2330">
        <v>482.5</v>
      </c>
      <c r="Z2330">
        <v>2497</v>
      </c>
    </row>
    <row r="2331" spans="3:26" x14ac:dyDescent="0.25">
      <c r="C2331" s="3">
        <v>41921</v>
      </c>
      <c r="D2331">
        <v>293.2</v>
      </c>
      <c r="E2331">
        <v>68.849999999999994</v>
      </c>
      <c r="F2331">
        <v>125.5</v>
      </c>
      <c r="G2331">
        <v>75.48</v>
      </c>
      <c r="H2331">
        <v>470</v>
      </c>
      <c r="I2331">
        <v>68.905473894778524</v>
      </c>
      <c r="J2331">
        <v>2.7725</v>
      </c>
      <c r="L2331">
        <v>2541</v>
      </c>
      <c r="N2331">
        <v>18.440000000000001</v>
      </c>
      <c r="O2331">
        <v>58.71</v>
      </c>
      <c r="P2331">
        <v>31.53</v>
      </c>
      <c r="Q2331">
        <v>114.54595169999999</v>
      </c>
      <c r="R2331">
        <v>65.86</v>
      </c>
      <c r="S2331">
        <v>224.65</v>
      </c>
      <c r="T2331">
        <v>123.5</v>
      </c>
      <c r="U2331">
        <v>52.71</v>
      </c>
      <c r="V2331">
        <v>233.97132329999999</v>
      </c>
      <c r="W2331">
        <v>1751.5</v>
      </c>
      <c r="X2331">
        <v>491.25</v>
      </c>
      <c r="Z2331">
        <v>2522</v>
      </c>
    </row>
    <row r="2332" spans="3:26" x14ac:dyDescent="0.25">
      <c r="C2332" s="3">
        <v>41920</v>
      </c>
      <c r="D2332">
        <v>292.8</v>
      </c>
      <c r="E2332">
        <v>68.8</v>
      </c>
      <c r="F2332">
        <v>126.9</v>
      </c>
      <c r="G2332">
        <v>74.72</v>
      </c>
      <c r="H2332">
        <v>477.9</v>
      </c>
      <c r="I2332">
        <v>68.239543762617856</v>
      </c>
      <c r="J2332">
        <v>2.7425000000000002</v>
      </c>
      <c r="L2332">
        <v>2535</v>
      </c>
      <c r="N2332">
        <v>18.465</v>
      </c>
      <c r="O2332">
        <v>58.1</v>
      </c>
      <c r="P2332">
        <v>31.2</v>
      </c>
      <c r="Q2332">
        <v>113.87003145</v>
      </c>
      <c r="R2332">
        <v>66.5</v>
      </c>
      <c r="S2332">
        <v>224.85</v>
      </c>
      <c r="T2332">
        <v>122.4</v>
      </c>
      <c r="U2332">
        <v>52.26</v>
      </c>
      <c r="V2332">
        <v>233.97132329999999</v>
      </c>
      <c r="W2332">
        <v>1746.5</v>
      </c>
      <c r="X2332">
        <v>497.25</v>
      </c>
      <c r="Z2332">
        <v>2525</v>
      </c>
    </row>
    <row r="2333" spans="3:26" x14ac:dyDescent="0.25">
      <c r="C2333" s="3">
        <v>41919</v>
      </c>
      <c r="D2333">
        <v>296.5</v>
      </c>
      <c r="E2333">
        <v>68.55</v>
      </c>
      <c r="F2333">
        <v>126.4</v>
      </c>
      <c r="G2333">
        <v>74.84</v>
      </c>
      <c r="H2333">
        <v>483.9</v>
      </c>
      <c r="I2333">
        <v>69.081103819743987</v>
      </c>
      <c r="J2333">
        <v>2.75</v>
      </c>
      <c r="L2333">
        <v>2516</v>
      </c>
      <c r="N2333">
        <v>18.895</v>
      </c>
      <c r="O2333">
        <v>57.94</v>
      </c>
      <c r="P2333">
        <v>31.5</v>
      </c>
      <c r="Q2333">
        <v>113.32929525</v>
      </c>
      <c r="R2333">
        <v>67.150000000000006</v>
      </c>
      <c r="S2333">
        <v>230</v>
      </c>
      <c r="T2333">
        <v>121.7</v>
      </c>
      <c r="U2333">
        <v>52.75</v>
      </c>
      <c r="V2333">
        <v>235.70664779999998</v>
      </c>
      <c r="W2333">
        <v>1740.5</v>
      </c>
      <c r="X2333">
        <v>505</v>
      </c>
      <c r="Z2333">
        <v>2516</v>
      </c>
    </row>
    <row r="2334" spans="3:26" x14ac:dyDescent="0.25">
      <c r="C2334" s="3">
        <v>41918</v>
      </c>
      <c r="D2334">
        <v>302.3</v>
      </c>
      <c r="E2334">
        <v>69.25</v>
      </c>
      <c r="F2334">
        <v>128.19999999999999</v>
      </c>
      <c r="G2334">
        <v>76.239999999999995</v>
      </c>
      <c r="H2334">
        <v>493.4</v>
      </c>
      <c r="I2334">
        <v>69.220144177008294</v>
      </c>
      <c r="J2334">
        <v>2.7650000000000001</v>
      </c>
      <c r="L2334">
        <v>2548</v>
      </c>
      <c r="N2334">
        <v>19.484999999999999</v>
      </c>
      <c r="O2334">
        <v>58.29</v>
      </c>
      <c r="P2334">
        <v>31.45</v>
      </c>
      <c r="Q2334">
        <v>115.53730139999999</v>
      </c>
      <c r="R2334">
        <v>68.5</v>
      </c>
      <c r="S2334">
        <v>234.3</v>
      </c>
      <c r="T2334">
        <v>123.95</v>
      </c>
      <c r="U2334">
        <v>52.68</v>
      </c>
      <c r="V2334">
        <v>237.78903720000002</v>
      </c>
      <c r="W2334">
        <v>1762</v>
      </c>
      <c r="X2334">
        <v>509.5</v>
      </c>
      <c r="Z2334">
        <v>2591</v>
      </c>
    </row>
    <row r="2335" spans="3:26" x14ac:dyDescent="0.25">
      <c r="C2335" s="3">
        <v>41915</v>
      </c>
      <c r="D2335">
        <v>302.89999999999998</v>
      </c>
      <c r="E2335">
        <v>69.150000000000006</v>
      </c>
      <c r="F2335">
        <v>128.6</v>
      </c>
      <c r="G2335">
        <v>76.16</v>
      </c>
      <c r="H2335">
        <v>493.3</v>
      </c>
      <c r="I2335">
        <v>68.678618575031479</v>
      </c>
      <c r="J2335">
        <v>2.7850000000000001</v>
      </c>
      <c r="L2335">
        <v>2542</v>
      </c>
      <c r="N2335">
        <v>19.225000000000001</v>
      </c>
      <c r="O2335">
        <v>58.17</v>
      </c>
      <c r="P2335">
        <v>31.34</v>
      </c>
      <c r="Q2335">
        <v>115.22187194999999</v>
      </c>
      <c r="T2335">
        <v>123.25</v>
      </c>
      <c r="U2335">
        <v>52.4</v>
      </c>
      <c r="V2335">
        <v>235.65706710000001</v>
      </c>
      <c r="W2335">
        <v>1744</v>
      </c>
      <c r="X2335">
        <v>506.5</v>
      </c>
      <c r="Z2335">
        <v>2575</v>
      </c>
    </row>
    <row r="2336" spans="3:26" x14ac:dyDescent="0.25">
      <c r="C2336" s="3">
        <v>41914</v>
      </c>
      <c r="D2336">
        <v>300.89999999999998</v>
      </c>
      <c r="E2336">
        <v>69</v>
      </c>
      <c r="F2336">
        <v>127</v>
      </c>
      <c r="G2336">
        <v>75.239999999999995</v>
      </c>
      <c r="H2336">
        <v>491</v>
      </c>
      <c r="I2336">
        <v>68.334676638640801</v>
      </c>
      <c r="J2336">
        <v>2.7549999999999999</v>
      </c>
      <c r="L2336">
        <v>2522</v>
      </c>
      <c r="N2336">
        <v>19.740000000000002</v>
      </c>
      <c r="O2336">
        <v>57.72</v>
      </c>
      <c r="P2336">
        <v>31.16</v>
      </c>
      <c r="Q2336">
        <v>113.46447930000001</v>
      </c>
      <c r="R2336">
        <v>67.02</v>
      </c>
      <c r="S2336">
        <v>237.8</v>
      </c>
      <c r="T2336">
        <v>122.55</v>
      </c>
      <c r="U2336">
        <v>53.46</v>
      </c>
      <c r="V2336">
        <v>234.66545310000001</v>
      </c>
      <c r="W2336">
        <v>1759</v>
      </c>
      <c r="X2336">
        <v>498.5</v>
      </c>
      <c r="Z2336">
        <v>2595</v>
      </c>
    </row>
    <row r="2337" spans="3:26" x14ac:dyDescent="0.25">
      <c r="C2337" s="3">
        <v>41913</v>
      </c>
      <c r="D2337">
        <v>306.60000000000002</v>
      </c>
      <c r="E2337">
        <v>69.75</v>
      </c>
      <c r="F2337">
        <v>128.4</v>
      </c>
      <c r="G2337">
        <v>78.64</v>
      </c>
      <c r="H2337">
        <v>501</v>
      </c>
      <c r="I2337">
        <v>69.776305606065549</v>
      </c>
      <c r="J2337">
        <v>2.8149999999999999</v>
      </c>
      <c r="L2337">
        <v>2547</v>
      </c>
      <c r="N2337">
        <v>20.150000000000002</v>
      </c>
      <c r="O2337">
        <v>58.5</v>
      </c>
      <c r="P2337">
        <v>31.59</v>
      </c>
      <c r="Q2337">
        <v>114.77125844999999</v>
      </c>
      <c r="R2337">
        <v>67.959999999999994</v>
      </c>
      <c r="S2337">
        <v>240.1</v>
      </c>
      <c r="T2337">
        <v>124.65</v>
      </c>
      <c r="U2337">
        <v>55.49</v>
      </c>
      <c r="V2337">
        <v>233.1780321</v>
      </c>
      <c r="W2337">
        <v>1760.5</v>
      </c>
      <c r="X2337">
        <v>503.5</v>
      </c>
      <c r="Z2337">
        <v>2631</v>
      </c>
    </row>
    <row r="2338" spans="3:26" x14ac:dyDescent="0.25">
      <c r="C2338" s="3">
        <v>41912</v>
      </c>
      <c r="D2338">
        <v>308.8</v>
      </c>
      <c r="E2338">
        <v>70.25</v>
      </c>
      <c r="F2338">
        <v>129.6</v>
      </c>
      <c r="G2338">
        <v>79.239999999999995</v>
      </c>
      <c r="H2338">
        <v>494</v>
      </c>
      <c r="I2338">
        <v>70.669091057973262</v>
      </c>
      <c r="J2338">
        <v>2.8574999999999999</v>
      </c>
      <c r="L2338">
        <v>2585</v>
      </c>
      <c r="N2338">
        <v>20.5</v>
      </c>
      <c r="O2338">
        <v>59.24</v>
      </c>
      <c r="P2338">
        <v>31.82</v>
      </c>
      <c r="Q2338">
        <v>115.98791489999999</v>
      </c>
      <c r="R2338">
        <v>67.599999999999994</v>
      </c>
      <c r="S2338">
        <v>235.5</v>
      </c>
      <c r="T2338">
        <v>125.7</v>
      </c>
      <c r="U2338">
        <v>57</v>
      </c>
      <c r="V2338">
        <v>234.76461449999999</v>
      </c>
      <c r="W2338">
        <v>1785</v>
      </c>
      <c r="X2338">
        <v>509</v>
      </c>
      <c r="Z2338">
        <v>2621</v>
      </c>
    </row>
    <row r="2339" spans="3:26" x14ac:dyDescent="0.25">
      <c r="C2339" s="3">
        <v>41911</v>
      </c>
      <c r="D2339">
        <v>307.39999999999998</v>
      </c>
      <c r="E2339">
        <v>69.599999999999994</v>
      </c>
      <c r="F2339">
        <v>129.1</v>
      </c>
      <c r="G2339">
        <v>78.84</v>
      </c>
      <c r="H2339">
        <v>482.9</v>
      </c>
      <c r="I2339">
        <v>69.710444384203512</v>
      </c>
      <c r="J2339">
        <v>2.8325</v>
      </c>
      <c r="L2339">
        <v>2561</v>
      </c>
      <c r="N2339">
        <v>20.28</v>
      </c>
      <c r="O2339">
        <v>58.44</v>
      </c>
      <c r="P2339">
        <v>31.4</v>
      </c>
      <c r="Q2339">
        <v>116.12309895</v>
      </c>
      <c r="R2339">
        <v>65.3</v>
      </c>
      <c r="S2339">
        <v>231.55</v>
      </c>
      <c r="T2339">
        <v>124.4</v>
      </c>
      <c r="U2339">
        <v>56.73</v>
      </c>
      <c r="V2339">
        <v>234.16964609999999</v>
      </c>
      <c r="W2339">
        <v>1762.5</v>
      </c>
      <c r="X2339">
        <v>508.5</v>
      </c>
      <c r="Z2339">
        <v>2567</v>
      </c>
    </row>
    <row r="2340" spans="3:26" x14ac:dyDescent="0.25">
      <c r="C2340" s="3">
        <v>41908</v>
      </c>
      <c r="D2340">
        <v>311.3</v>
      </c>
      <c r="E2340">
        <v>69.599999999999994</v>
      </c>
      <c r="F2340">
        <v>131.1</v>
      </c>
      <c r="G2340">
        <v>79.08</v>
      </c>
      <c r="H2340">
        <v>483</v>
      </c>
      <c r="I2340">
        <v>69.995843012272374</v>
      </c>
      <c r="J2340">
        <v>2.8174999999999999</v>
      </c>
      <c r="L2340">
        <v>2563</v>
      </c>
      <c r="N2340">
        <v>19.830000000000002</v>
      </c>
      <c r="O2340">
        <v>58.65</v>
      </c>
      <c r="P2340">
        <v>31.51</v>
      </c>
      <c r="Q2340">
        <v>117.92555295</v>
      </c>
      <c r="R2340">
        <v>65.56</v>
      </c>
      <c r="S2340">
        <v>231.25</v>
      </c>
      <c r="T2340">
        <v>124.85</v>
      </c>
      <c r="U2340">
        <v>56.85</v>
      </c>
      <c r="V2340">
        <v>235.4091636</v>
      </c>
      <c r="W2340">
        <v>1768</v>
      </c>
      <c r="X2340">
        <v>508.5</v>
      </c>
      <c r="Z2340">
        <v>2569</v>
      </c>
    </row>
    <row r="2341" spans="3:26" x14ac:dyDescent="0.25">
      <c r="C2341" s="3">
        <v>41907</v>
      </c>
      <c r="D2341">
        <v>309.89999999999998</v>
      </c>
      <c r="E2341">
        <v>69.45</v>
      </c>
      <c r="F2341">
        <v>131</v>
      </c>
      <c r="G2341">
        <v>79.400000000000006</v>
      </c>
      <c r="H2341">
        <v>481</v>
      </c>
      <c r="I2341">
        <v>70.039750493513722</v>
      </c>
      <c r="J2341">
        <v>2.81</v>
      </c>
      <c r="L2341">
        <v>2552</v>
      </c>
      <c r="N2341">
        <v>20.205000000000002</v>
      </c>
      <c r="O2341">
        <v>58.1</v>
      </c>
      <c r="P2341">
        <v>31.89</v>
      </c>
      <c r="Q2341">
        <v>117.88049160000001</v>
      </c>
      <c r="R2341">
        <v>64.45</v>
      </c>
      <c r="S2341">
        <v>233.5</v>
      </c>
      <c r="T2341">
        <v>123.9</v>
      </c>
      <c r="U2341">
        <v>57.01</v>
      </c>
      <c r="V2341">
        <v>238.08652139999998</v>
      </c>
      <c r="W2341">
        <v>1779</v>
      </c>
      <c r="X2341">
        <v>509</v>
      </c>
      <c r="Z2341">
        <v>2558</v>
      </c>
    </row>
    <row r="2342" spans="3:26" x14ac:dyDescent="0.25">
      <c r="C2342" s="3">
        <v>41906</v>
      </c>
      <c r="D2342">
        <v>313.3</v>
      </c>
      <c r="E2342">
        <v>70</v>
      </c>
      <c r="F2342">
        <v>132.1</v>
      </c>
      <c r="G2342">
        <v>79.28</v>
      </c>
      <c r="H2342">
        <v>481.2</v>
      </c>
      <c r="I2342">
        <v>71.700916867145295</v>
      </c>
      <c r="J2342">
        <v>2.8525</v>
      </c>
      <c r="L2342">
        <v>2584</v>
      </c>
      <c r="N2342">
        <v>20.200000000000003</v>
      </c>
      <c r="O2342">
        <v>58.86</v>
      </c>
      <c r="P2342">
        <v>32.07</v>
      </c>
      <c r="Q2342">
        <v>119.59282289999999</v>
      </c>
      <c r="R2342">
        <v>64.36</v>
      </c>
      <c r="S2342">
        <v>237.3</v>
      </c>
      <c r="T2342">
        <v>125.75</v>
      </c>
      <c r="U2342">
        <v>57.14</v>
      </c>
      <c r="V2342">
        <v>243.441237</v>
      </c>
      <c r="W2342">
        <v>1793</v>
      </c>
      <c r="X2342">
        <v>513.5</v>
      </c>
      <c r="Z2342">
        <v>2627</v>
      </c>
    </row>
    <row r="2343" spans="3:26" x14ac:dyDescent="0.25">
      <c r="C2343" s="3">
        <v>41905</v>
      </c>
      <c r="D2343">
        <v>312.2</v>
      </c>
      <c r="E2343">
        <v>69.75</v>
      </c>
      <c r="F2343">
        <v>133.19999999999999</v>
      </c>
      <c r="G2343">
        <v>78.8</v>
      </c>
      <c r="H2343">
        <v>483.3</v>
      </c>
      <c r="I2343">
        <v>70.903264291260527</v>
      </c>
      <c r="J2343">
        <v>2.8450000000000002</v>
      </c>
      <c r="L2343">
        <v>2575</v>
      </c>
      <c r="N2343">
        <v>20.125</v>
      </c>
      <c r="O2343">
        <v>57.92</v>
      </c>
      <c r="P2343">
        <v>31.74</v>
      </c>
      <c r="Q2343">
        <v>117.83543025</v>
      </c>
      <c r="R2343">
        <v>64.73</v>
      </c>
      <c r="S2343">
        <v>235.05</v>
      </c>
      <c r="T2343">
        <v>123.9</v>
      </c>
      <c r="U2343">
        <v>57.05</v>
      </c>
      <c r="V2343">
        <v>241.8546546</v>
      </c>
      <c r="W2343">
        <v>1778</v>
      </c>
      <c r="X2343">
        <v>514.5</v>
      </c>
      <c r="Z2343">
        <v>2588</v>
      </c>
    </row>
    <row r="2344" spans="3:26" x14ac:dyDescent="0.25">
      <c r="C2344" s="3">
        <v>41904</v>
      </c>
      <c r="D2344">
        <v>315.3</v>
      </c>
      <c r="E2344">
        <v>70.45</v>
      </c>
      <c r="F2344">
        <v>134</v>
      </c>
      <c r="G2344">
        <v>79.8</v>
      </c>
      <c r="H2344">
        <v>489.5</v>
      </c>
      <c r="I2344">
        <v>72.322939518064587</v>
      </c>
      <c r="J2344">
        <v>2.9</v>
      </c>
      <c r="L2344">
        <v>2601</v>
      </c>
      <c r="N2344">
        <v>20</v>
      </c>
      <c r="O2344">
        <v>58.24</v>
      </c>
      <c r="P2344">
        <v>32.14</v>
      </c>
      <c r="Q2344">
        <v>119.36751614999999</v>
      </c>
      <c r="R2344">
        <v>66.5</v>
      </c>
      <c r="S2344">
        <v>241.45</v>
      </c>
      <c r="T2344">
        <v>126.05</v>
      </c>
      <c r="U2344">
        <v>58.07</v>
      </c>
      <c r="V2344">
        <v>244.38327029999999</v>
      </c>
      <c r="W2344">
        <v>1817</v>
      </c>
      <c r="X2344">
        <v>518</v>
      </c>
      <c r="Z2344">
        <v>2645</v>
      </c>
    </row>
    <row r="2345" spans="3:26" x14ac:dyDescent="0.25">
      <c r="C2345" s="3">
        <v>41901</v>
      </c>
      <c r="D2345">
        <v>316</v>
      </c>
      <c r="E2345">
        <v>70.400000000000006</v>
      </c>
      <c r="F2345">
        <v>133.9</v>
      </c>
      <c r="G2345">
        <v>81</v>
      </c>
      <c r="H2345">
        <v>488.2</v>
      </c>
      <c r="I2345">
        <v>72.50588735657027</v>
      </c>
      <c r="J2345">
        <v>2.9</v>
      </c>
      <c r="L2345">
        <v>2604</v>
      </c>
      <c r="N2345">
        <v>19.605000000000004</v>
      </c>
      <c r="O2345">
        <v>58.43</v>
      </c>
      <c r="P2345">
        <v>32.36</v>
      </c>
      <c r="Q2345">
        <v>121.16997014999998</v>
      </c>
      <c r="R2345">
        <v>66.599999999999994</v>
      </c>
      <c r="S2345">
        <v>240.4</v>
      </c>
      <c r="T2345">
        <v>125.65</v>
      </c>
      <c r="U2345">
        <v>59.15</v>
      </c>
      <c r="V2345">
        <v>243.54039839999999</v>
      </c>
      <c r="W2345">
        <v>1826</v>
      </c>
      <c r="X2345">
        <v>517</v>
      </c>
      <c r="Z2345">
        <v>2674</v>
      </c>
    </row>
    <row r="2346" spans="3:26" x14ac:dyDescent="0.25">
      <c r="C2346" s="3">
        <v>41900</v>
      </c>
      <c r="D2346">
        <v>314.89999999999998</v>
      </c>
      <c r="E2346">
        <v>70.349999999999994</v>
      </c>
      <c r="F2346">
        <v>132.30000000000001</v>
      </c>
      <c r="G2346">
        <v>80.52</v>
      </c>
      <c r="H2346">
        <v>482.5</v>
      </c>
      <c r="I2346">
        <v>72.483933615949596</v>
      </c>
      <c r="J2346">
        <v>2.915</v>
      </c>
      <c r="L2346">
        <v>2612</v>
      </c>
      <c r="N2346">
        <v>19.325000000000003</v>
      </c>
      <c r="O2346">
        <v>58.83</v>
      </c>
      <c r="P2346">
        <v>32.28</v>
      </c>
      <c r="Q2346">
        <v>122.25144255000001</v>
      </c>
      <c r="R2346">
        <v>66.81</v>
      </c>
      <c r="S2346">
        <v>234.05</v>
      </c>
      <c r="T2346">
        <v>124.95</v>
      </c>
      <c r="U2346">
        <v>60</v>
      </c>
      <c r="V2346">
        <v>242.49920370000001</v>
      </c>
      <c r="W2346">
        <v>1819</v>
      </c>
      <c r="X2346">
        <v>513.5</v>
      </c>
      <c r="Z2346">
        <v>2650</v>
      </c>
    </row>
    <row r="2347" spans="3:26" x14ac:dyDescent="0.25">
      <c r="C2347" s="3">
        <v>41899</v>
      </c>
      <c r="D2347">
        <v>316.10000000000002</v>
      </c>
      <c r="E2347">
        <v>70.45</v>
      </c>
      <c r="F2347">
        <v>132</v>
      </c>
      <c r="G2347">
        <v>80.600000000000009</v>
      </c>
      <c r="H2347">
        <v>483.1</v>
      </c>
      <c r="I2347">
        <v>71.283795795352347</v>
      </c>
      <c r="J2347">
        <v>2.9375</v>
      </c>
      <c r="L2347">
        <v>2619</v>
      </c>
      <c r="N2347">
        <v>18.695</v>
      </c>
      <c r="O2347">
        <v>58.84</v>
      </c>
      <c r="P2347">
        <v>32.25</v>
      </c>
      <c r="Q2347">
        <v>121.35021555</v>
      </c>
      <c r="R2347">
        <v>67.23</v>
      </c>
      <c r="S2347">
        <v>228.45</v>
      </c>
      <c r="T2347">
        <v>125</v>
      </c>
      <c r="U2347">
        <v>60.03</v>
      </c>
      <c r="V2347">
        <v>241.65633179999998</v>
      </c>
      <c r="W2347">
        <v>1812.5</v>
      </c>
      <c r="X2347">
        <v>513.5</v>
      </c>
      <c r="Z2347">
        <v>2646</v>
      </c>
    </row>
    <row r="2348" spans="3:26" x14ac:dyDescent="0.25">
      <c r="C2348" s="3">
        <v>41898</v>
      </c>
      <c r="D2348">
        <v>314</v>
      </c>
      <c r="E2348">
        <v>70.95</v>
      </c>
      <c r="F2348">
        <v>131.6</v>
      </c>
      <c r="G2348">
        <v>80.600000000000009</v>
      </c>
      <c r="H2348">
        <v>479.6</v>
      </c>
      <c r="I2348">
        <v>70.961807599582343</v>
      </c>
      <c r="J2348">
        <v>2.915</v>
      </c>
      <c r="L2348">
        <v>2684</v>
      </c>
      <c r="N2348">
        <v>19.085000000000001</v>
      </c>
      <c r="O2348">
        <v>60</v>
      </c>
      <c r="P2348">
        <v>32.08</v>
      </c>
      <c r="Q2348">
        <v>122.25144255000001</v>
      </c>
      <c r="R2348">
        <v>66.81</v>
      </c>
      <c r="S2348">
        <v>228.1</v>
      </c>
      <c r="T2348">
        <v>124.9</v>
      </c>
      <c r="U2348">
        <v>59.97</v>
      </c>
      <c r="V2348">
        <v>242.449623</v>
      </c>
      <c r="W2348">
        <v>1847</v>
      </c>
      <c r="X2348">
        <v>512</v>
      </c>
      <c r="Z2348">
        <v>2697</v>
      </c>
    </row>
    <row r="2349" spans="3:26" x14ac:dyDescent="0.25">
      <c r="C2349" s="3">
        <v>41897</v>
      </c>
      <c r="D2349">
        <v>313.8</v>
      </c>
      <c r="E2349">
        <v>70.650000000000006</v>
      </c>
      <c r="F2349">
        <v>131.9</v>
      </c>
      <c r="G2349">
        <v>80.760000000000005</v>
      </c>
      <c r="H2349">
        <v>486</v>
      </c>
      <c r="I2349">
        <v>71.635055645283245</v>
      </c>
      <c r="J2349">
        <v>2.9</v>
      </c>
      <c r="L2349">
        <v>2692</v>
      </c>
      <c r="N2349">
        <v>19.53</v>
      </c>
      <c r="O2349">
        <v>60.18</v>
      </c>
      <c r="P2349">
        <v>32.340000000000003</v>
      </c>
      <c r="Q2349">
        <v>123.28785360000001</v>
      </c>
      <c r="R2349">
        <v>67.22</v>
      </c>
      <c r="S2349">
        <v>229.3</v>
      </c>
      <c r="T2349">
        <v>125.4</v>
      </c>
      <c r="U2349">
        <v>60.87</v>
      </c>
      <c r="V2349">
        <v>241.55717039999999</v>
      </c>
      <c r="W2349">
        <v>1853</v>
      </c>
      <c r="X2349">
        <v>516</v>
      </c>
      <c r="Z2349">
        <v>2738</v>
      </c>
    </row>
    <row r="2350" spans="3:26" x14ac:dyDescent="0.25">
      <c r="C2350" s="3">
        <v>41894</v>
      </c>
      <c r="D2350">
        <v>314.89999999999998</v>
      </c>
      <c r="E2350">
        <v>70.95</v>
      </c>
      <c r="F2350">
        <v>132.5</v>
      </c>
      <c r="G2350">
        <v>81.08</v>
      </c>
      <c r="H2350">
        <v>484</v>
      </c>
      <c r="I2350">
        <v>71.627737731742997</v>
      </c>
      <c r="J2350">
        <v>2.8774999999999999</v>
      </c>
      <c r="L2350">
        <v>2696</v>
      </c>
      <c r="N2350">
        <v>19.400000000000002</v>
      </c>
      <c r="O2350">
        <v>59.43</v>
      </c>
      <c r="P2350">
        <v>32.51</v>
      </c>
      <c r="Q2350">
        <v>122.74711739999999</v>
      </c>
      <c r="R2350">
        <v>67.27</v>
      </c>
      <c r="S2350">
        <v>229</v>
      </c>
      <c r="T2350">
        <v>125.75</v>
      </c>
      <c r="U2350">
        <v>60.25</v>
      </c>
      <c r="V2350">
        <v>240.31765289999998</v>
      </c>
      <c r="W2350">
        <v>1812.5</v>
      </c>
      <c r="X2350">
        <v>517</v>
      </c>
      <c r="Z2350">
        <v>2742</v>
      </c>
    </row>
    <row r="2351" spans="3:26" x14ac:dyDescent="0.25">
      <c r="C2351" s="3">
        <v>41893</v>
      </c>
      <c r="D2351">
        <v>314.89999999999998</v>
      </c>
      <c r="E2351">
        <v>71.349999999999994</v>
      </c>
      <c r="F2351">
        <v>132.69999999999999</v>
      </c>
      <c r="G2351">
        <v>81.44</v>
      </c>
      <c r="H2351">
        <v>482.5</v>
      </c>
      <c r="I2351">
        <v>71.452107806777562</v>
      </c>
      <c r="J2351">
        <v>2.9</v>
      </c>
      <c r="L2351">
        <v>2692</v>
      </c>
      <c r="N2351">
        <v>19.945</v>
      </c>
      <c r="O2351">
        <v>60.75</v>
      </c>
      <c r="P2351">
        <v>32.51</v>
      </c>
      <c r="Q2351">
        <v>123.28785360000001</v>
      </c>
      <c r="R2351">
        <v>66.900000000000006</v>
      </c>
      <c r="S2351">
        <v>231.05</v>
      </c>
      <c r="T2351">
        <v>125.05</v>
      </c>
      <c r="U2351">
        <v>60.49</v>
      </c>
      <c r="V2351">
        <v>240.2184915</v>
      </c>
      <c r="W2351">
        <v>1814</v>
      </c>
      <c r="X2351">
        <v>514</v>
      </c>
      <c r="Z2351">
        <v>2728</v>
      </c>
    </row>
    <row r="2352" spans="3:26" x14ac:dyDescent="0.25">
      <c r="C2352" s="3">
        <v>41892</v>
      </c>
      <c r="D2352">
        <v>315.60000000000002</v>
      </c>
      <c r="E2352">
        <v>71.400000000000006</v>
      </c>
      <c r="F2352">
        <v>133.19999999999999</v>
      </c>
      <c r="G2352">
        <v>82.12</v>
      </c>
      <c r="H2352">
        <v>480</v>
      </c>
      <c r="I2352">
        <v>71.313067449513255</v>
      </c>
      <c r="J2352">
        <v>2.94</v>
      </c>
      <c r="L2352">
        <v>2700</v>
      </c>
      <c r="N2352">
        <v>20.02</v>
      </c>
      <c r="O2352">
        <v>59.87</v>
      </c>
      <c r="P2352">
        <v>32.69</v>
      </c>
      <c r="Q2352">
        <v>122.47674930000001</v>
      </c>
      <c r="R2352">
        <v>66.790000000000006</v>
      </c>
      <c r="S2352">
        <v>232.05</v>
      </c>
      <c r="T2352">
        <v>125.9</v>
      </c>
      <c r="U2352">
        <v>61.02</v>
      </c>
      <c r="V2352">
        <v>242.0033967</v>
      </c>
      <c r="W2352">
        <v>1830.5</v>
      </c>
      <c r="X2352">
        <v>517</v>
      </c>
      <c r="Z2352">
        <v>2775</v>
      </c>
    </row>
    <row r="2353" spans="3:26" x14ac:dyDescent="0.25">
      <c r="C2353" s="3">
        <v>41891</v>
      </c>
      <c r="D2353">
        <v>314.8</v>
      </c>
      <c r="E2353">
        <v>71.45</v>
      </c>
      <c r="F2353">
        <v>133.6</v>
      </c>
      <c r="G2353">
        <v>82.56</v>
      </c>
      <c r="H2353">
        <v>482</v>
      </c>
      <c r="I2353">
        <v>71.86191096503029</v>
      </c>
      <c r="J2353">
        <v>2.95</v>
      </c>
      <c r="L2353">
        <v>2710</v>
      </c>
      <c r="N2353">
        <v>20.230000000000004</v>
      </c>
      <c r="O2353">
        <v>59.94</v>
      </c>
      <c r="P2353">
        <v>32.950000000000003</v>
      </c>
      <c r="Q2353">
        <v>122.52181064999999</v>
      </c>
      <c r="R2353">
        <v>67.540000000000006</v>
      </c>
      <c r="S2353">
        <v>232</v>
      </c>
      <c r="T2353">
        <v>125.5</v>
      </c>
      <c r="U2353">
        <v>61.41</v>
      </c>
      <c r="V2353">
        <v>242.94542999999999</v>
      </c>
      <c r="W2353">
        <v>1829</v>
      </c>
      <c r="X2353">
        <v>520.5</v>
      </c>
      <c r="Z2353">
        <v>2790</v>
      </c>
    </row>
    <row r="2354" spans="3:26" x14ac:dyDescent="0.25">
      <c r="C2354" s="3">
        <v>41890</v>
      </c>
      <c r="D2354">
        <v>314.7</v>
      </c>
      <c r="E2354">
        <v>71.650000000000006</v>
      </c>
      <c r="F2354">
        <v>133</v>
      </c>
      <c r="G2354">
        <v>82.44</v>
      </c>
      <c r="H2354">
        <v>483.9</v>
      </c>
      <c r="I2354">
        <v>72.139991679558918</v>
      </c>
      <c r="J2354">
        <v>2.9649999999999999</v>
      </c>
      <c r="L2354">
        <v>2728</v>
      </c>
      <c r="N2354">
        <v>20.400000000000002</v>
      </c>
      <c r="O2354">
        <v>59.19</v>
      </c>
      <c r="P2354">
        <v>33.24</v>
      </c>
      <c r="Q2354">
        <v>122.79217875000001</v>
      </c>
      <c r="R2354">
        <v>67.650000000000006</v>
      </c>
      <c r="S2354">
        <v>233.7</v>
      </c>
      <c r="T2354">
        <v>127.2</v>
      </c>
      <c r="U2354">
        <v>60.49</v>
      </c>
      <c r="V2354">
        <v>241.65633179999998</v>
      </c>
      <c r="W2354">
        <v>1819.5</v>
      </c>
      <c r="X2354">
        <v>520.5</v>
      </c>
      <c r="Z2354">
        <v>2791</v>
      </c>
    </row>
    <row r="2355" spans="3:26" x14ac:dyDescent="0.25">
      <c r="C2355" s="3">
        <v>41887</v>
      </c>
      <c r="D2355">
        <v>314.5</v>
      </c>
      <c r="E2355">
        <v>71.400000000000006</v>
      </c>
      <c r="F2355">
        <v>133.19999999999999</v>
      </c>
      <c r="G2355">
        <v>82.04</v>
      </c>
      <c r="H2355">
        <v>476.3</v>
      </c>
      <c r="I2355">
        <v>72.198534987880734</v>
      </c>
      <c r="J2355">
        <v>2.9775</v>
      </c>
      <c r="L2355">
        <v>2729</v>
      </c>
      <c r="N2355">
        <v>20.3</v>
      </c>
      <c r="O2355">
        <v>58.67</v>
      </c>
      <c r="P2355">
        <v>33.1</v>
      </c>
      <c r="Q2355">
        <v>123.15266955</v>
      </c>
      <c r="R2355">
        <v>67.650000000000006</v>
      </c>
      <c r="S2355">
        <v>234</v>
      </c>
      <c r="T2355">
        <v>128.5</v>
      </c>
      <c r="U2355">
        <v>61.48</v>
      </c>
      <c r="V2355">
        <v>241.16052479999999</v>
      </c>
      <c r="W2355">
        <v>1817.5</v>
      </c>
      <c r="X2355">
        <v>524.5</v>
      </c>
      <c r="Z2355">
        <v>2807</v>
      </c>
    </row>
    <row r="2356" spans="3:26" x14ac:dyDescent="0.25">
      <c r="C2356" s="3">
        <v>41886</v>
      </c>
      <c r="D2356">
        <v>316.3</v>
      </c>
      <c r="E2356">
        <v>71.7</v>
      </c>
      <c r="F2356">
        <v>133.1</v>
      </c>
      <c r="G2356">
        <v>82</v>
      </c>
      <c r="H2356">
        <v>480.1</v>
      </c>
      <c r="I2356">
        <v>72.747378503397755</v>
      </c>
      <c r="J2356">
        <v>3.0249999999999999</v>
      </c>
      <c r="L2356">
        <v>2728</v>
      </c>
      <c r="N2356">
        <v>21.075000000000003</v>
      </c>
      <c r="O2356">
        <v>58.56</v>
      </c>
      <c r="P2356">
        <v>33.46</v>
      </c>
      <c r="Q2356">
        <v>124.00883519999999</v>
      </c>
      <c r="R2356">
        <v>68.459999999999994</v>
      </c>
      <c r="S2356">
        <v>236.7</v>
      </c>
      <c r="T2356">
        <v>130</v>
      </c>
      <c r="U2356">
        <v>62.19</v>
      </c>
      <c r="V2356">
        <v>247.0606281</v>
      </c>
      <c r="W2356">
        <v>1824</v>
      </c>
      <c r="X2356">
        <v>525</v>
      </c>
      <c r="Z2356">
        <v>2799</v>
      </c>
    </row>
    <row r="2357" spans="3:26" x14ac:dyDescent="0.25">
      <c r="C2357" s="3">
        <v>41885</v>
      </c>
      <c r="D2357">
        <v>315.3</v>
      </c>
      <c r="E2357">
        <v>71.7</v>
      </c>
      <c r="F2357">
        <v>133.6</v>
      </c>
      <c r="G2357">
        <v>82.68</v>
      </c>
      <c r="H2357">
        <v>477.7</v>
      </c>
      <c r="I2357">
        <v>71.635055645283245</v>
      </c>
      <c r="J2357">
        <v>2.9975000000000001</v>
      </c>
      <c r="L2357">
        <v>2700</v>
      </c>
      <c r="N2357">
        <v>21.580000000000002</v>
      </c>
      <c r="O2357">
        <v>58.3</v>
      </c>
      <c r="P2357">
        <v>32.78</v>
      </c>
      <c r="Q2357">
        <v>123.3779763</v>
      </c>
      <c r="R2357">
        <v>67.069999999999993</v>
      </c>
      <c r="S2357">
        <v>238.15</v>
      </c>
      <c r="T2357">
        <v>127.85</v>
      </c>
      <c r="U2357">
        <v>61.8</v>
      </c>
      <c r="V2357">
        <v>251.6220525</v>
      </c>
      <c r="W2357">
        <v>1802.5</v>
      </c>
      <c r="X2357">
        <v>524</v>
      </c>
      <c r="Z2357">
        <v>2813</v>
      </c>
    </row>
    <row r="2358" spans="3:26" x14ac:dyDescent="0.25">
      <c r="C2358" s="3">
        <v>41884</v>
      </c>
      <c r="D2358">
        <v>313.5</v>
      </c>
      <c r="E2358">
        <v>71.55</v>
      </c>
      <c r="F2358">
        <v>133.6</v>
      </c>
      <c r="G2358">
        <v>82.8</v>
      </c>
      <c r="H2358">
        <v>483</v>
      </c>
      <c r="I2358">
        <v>70.932535945421435</v>
      </c>
      <c r="J2358">
        <v>2.9575</v>
      </c>
      <c r="L2358">
        <v>2680</v>
      </c>
      <c r="N2358">
        <v>21.450000000000003</v>
      </c>
      <c r="O2358">
        <v>58.29</v>
      </c>
      <c r="P2358">
        <v>32.450000000000003</v>
      </c>
      <c r="Q2358">
        <v>119.90825235000001</v>
      </c>
      <c r="R2358">
        <v>67.02</v>
      </c>
      <c r="S2358">
        <v>239.15</v>
      </c>
      <c r="T2358">
        <v>128.05000000000001</v>
      </c>
      <c r="U2358">
        <v>60.78</v>
      </c>
      <c r="V2358">
        <v>260.54657850000001</v>
      </c>
      <c r="W2358">
        <v>1785</v>
      </c>
      <c r="X2358">
        <v>520</v>
      </c>
      <c r="Z2358">
        <v>2818</v>
      </c>
    </row>
    <row r="2359" spans="3:26" x14ac:dyDescent="0.25">
      <c r="C2359" s="3">
        <v>41883</v>
      </c>
      <c r="D2359">
        <v>312.10000000000002</v>
      </c>
      <c r="E2359">
        <v>71.349999999999994</v>
      </c>
      <c r="F2359">
        <v>132.5</v>
      </c>
      <c r="G2359">
        <v>81.600000000000009</v>
      </c>
      <c r="H2359">
        <v>477.3</v>
      </c>
      <c r="I2359">
        <v>71.049622562065082</v>
      </c>
      <c r="J2359">
        <v>2.9249999999999998</v>
      </c>
      <c r="L2359">
        <v>2660</v>
      </c>
      <c r="N2359">
        <v>20.880000000000003</v>
      </c>
      <c r="O2359">
        <v>58.51</v>
      </c>
      <c r="P2359">
        <v>32.119999999999997</v>
      </c>
      <c r="Q2359">
        <v>119.77306830000001</v>
      </c>
      <c r="R2359">
        <v>67.02</v>
      </c>
      <c r="S2359">
        <v>239.95</v>
      </c>
      <c r="T2359">
        <v>126.8</v>
      </c>
      <c r="U2359">
        <v>60.22</v>
      </c>
      <c r="V2359">
        <v>259.20789959999996</v>
      </c>
      <c r="W2359">
        <v>1775</v>
      </c>
      <c r="X2359">
        <v>519.5</v>
      </c>
      <c r="Z2359">
        <v>2812</v>
      </c>
    </row>
    <row r="2360" spans="3:26" x14ac:dyDescent="0.25">
      <c r="C2360" s="3">
        <v>41880</v>
      </c>
      <c r="D2360">
        <v>311.5</v>
      </c>
      <c r="E2360">
        <v>71.25</v>
      </c>
      <c r="F2360">
        <v>132.69999999999999</v>
      </c>
      <c r="G2360">
        <v>81.48</v>
      </c>
      <c r="H2360">
        <v>470.6</v>
      </c>
      <c r="I2360">
        <v>71.15939126516848</v>
      </c>
      <c r="J2360">
        <v>2.9325000000000001</v>
      </c>
      <c r="L2360">
        <v>2659</v>
      </c>
      <c r="N2360">
        <v>21.615000000000002</v>
      </c>
      <c r="O2360">
        <v>57.9</v>
      </c>
      <c r="P2360">
        <v>32.200000000000003</v>
      </c>
      <c r="Q2360">
        <v>119.00702535000001</v>
      </c>
      <c r="R2360">
        <v>66.400000000000006</v>
      </c>
      <c r="S2360">
        <v>237.75</v>
      </c>
      <c r="T2360">
        <v>126</v>
      </c>
      <c r="U2360">
        <v>60.49</v>
      </c>
      <c r="V2360">
        <v>259.6541259</v>
      </c>
      <c r="W2360">
        <v>1775.5</v>
      </c>
      <c r="X2360">
        <v>520</v>
      </c>
      <c r="Z2360">
        <v>2801</v>
      </c>
    </row>
    <row r="2361" spans="3:26" x14ac:dyDescent="0.25">
      <c r="C2361" s="3">
        <v>41879</v>
      </c>
      <c r="D2361">
        <v>311.60000000000002</v>
      </c>
      <c r="E2361">
        <v>70.55</v>
      </c>
      <c r="F2361">
        <v>132.80000000000001</v>
      </c>
      <c r="G2361">
        <v>81.8</v>
      </c>
      <c r="H2361">
        <v>472.4</v>
      </c>
      <c r="I2361">
        <v>71.15939126516848</v>
      </c>
      <c r="J2361">
        <v>2.9049999999999998</v>
      </c>
      <c r="L2361">
        <v>2648</v>
      </c>
      <c r="N2361">
        <v>21.880000000000003</v>
      </c>
      <c r="O2361">
        <v>57.59</v>
      </c>
      <c r="P2361">
        <v>31.78</v>
      </c>
      <c r="Q2361">
        <v>118.7817186</v>
      </c>
      <c r="R2361">
        <v>65.28</v>
      </c>
      <c r="S2361">
        <v>241.4</v>
      </c>
      <c r="T2361">
        <v>126.65</v>
      </c>
      <c r="U2361">
        <v>60.36</v>
      </c>
      <c r="V2361">
        <v>259.5053838</v>
      </c>
      <c r="W2361">
        <v>1773.5</v>
      </c>
      <c r="X2361">
        <v>522</v>
      </c>
      <c r="Z2361">
        <v>2802</v>
      </c>
    </row>
    <row r="2362" spans="3:26" x14ac:dyDescent="0.25">
      <c r="C2362" s="3">
        <v>41878</v>
      </c>
      <c r="D2362">
        <v>313.2</v>
      </c>
      <c r="E2362">
        <v>70.900000000000006</v>
      </c>
      <c r="F2362">
        <v>132.1</v>
      </c>
      <c r="G2362">
        <v>82.320000000000007</v>
      </c>
      <c r="H2362">
        <v>475.7</v>
      </c>
      <c r="I2362">
        <v>71.664327299444153</v>
      </c>
      <c r="J2362">
        <v>2.9474999999999998</v>
      </c>
      <c r="L2362">
        <v>2647</v>
      </c>
      <c r="N2362">
        <v>23.87</v>
      </c>
      <c r="O2362">
        <v>57.64</v>
      </c>
      <c r="P2362">
        <v>31.6</v>
      </c>
      <c r="Q2362">
        <v>119.59282289999999</v>
      </c>
      <c r="R2362">
        <v>65.2</v>
      </c>
      <c r="S2362">
        <v>245.65</v>
      </c>
      <c r="T2362">
        <v>127.5</v>
      </c>
      <c r="U2362">
        <v>59.25</v>
      </c>
      <c r="V2362">
        <v>259.2574803</v>
      </c>
      <c r="W2362">
        <v>1763</v>
      </c>
      <c r="X2362">
        <v>522.5</v>
      </c>
      <c r="Z2362">
        <v>2834</v>
      </c>
    </row>
    <row r="2363" spans="3:26" x14ac:dyDescent="0.25">
      <c r="C2363" s="3">
        <v>41877</v>
      </c>
      <c r="D2363">
        <v>313.8</v>
      </c>
      <c r="E2363">
        <v>70.8</v>
      </c>
      <c r="F2363">
        <v>134</v>
      </c>
      <c r="G2363">
        <v>82.88</v>
      </c>
      <c r="H2363">
        <v>473.2</v>
      </c>
      <c r="I2363">
        <v>71.957043841053235</v>
      </c>
      <c r="J2363">
        <v>2.96</v>
      </c>
      <c r="L2363">
        <v>2659</v>
      </c>
      <c r="N2363">
        <v>23.89</v>
      </c>
      <c r="O2363">
        <v>57.3</v>
      </c>
      <c r="P2363">
        <v>31.58</v>
      </c>
      <c r="Q2363">
        <v>119.99837505000001</v>
      </c>
      <c r="R2363">
        <v>65.03</v>
      </c>
      <c r="S2363">
        <v>245.6</v>
      </c>
      <c r="T2363">
        <v>128.6</v>
      </c>
      <c r="U2363">
        <v>59.72</v>
      </c>
      <c r="V2363">
        <v>258.16670490000001</v>
      </c>
      <c r="W2363">
        <v>1761</v>
      </c>
      <c r="X2363">
        <v>521</v>
      </c>
      <c r="Z2363">
        <v>2841</v>
      </c>
    </row>
    <row r="2364" spans="3:26" x14ac:dyDescent="0.25">
      <c r="C2364" s="3">
        <v>41876</v>
      </c>
      <c r="D2364">
        <v>310.7</v>
      </c>
      <c r="E2364">
        <v>70.349999999999994</v>
      </c>
      <c r="F2364">
        <v>134.30000000000001</v>
      </c>
      <c r="G2364">
        <v>81.48</v>
      </c>
      <c r="H2364">
        <v>471.5</v>
      </c>
      <c r="I2364">
        <v>71.364292844294837</v>
      </c>
      <c r="J2364">
        <v>2.9449999999999998</v>
      </c>
      <c r="N2364">
        <v>23.32</v>
      </c>
      <c r="O2364">
        <v>57.67</v>
      </c>
      <c r="P2364">
        <v>31.86</v>
      </c>
      <c r="Q2364">
        <v>118.82677994999999</v>
      </c>
      <c r="R2364">
        <v>64.5</v>
      </c>
      <c r="S2364">
        <v>248.85</v>
      </c>
      <c r="T2364">
        <v>127.4</v>
      </c>
      <c r="U2364">
        <v>59.39</v>
      </c>
      <c r="V2364">
        <v>259.35664170000001</v>
      </c>
    </row>
    <row r="2365" spans="3:26" x14ac:dyDescent="0.25">
      <c r="C2365" s="3">
        <v>41873</v>
      </c>
      <c r="D2365">
        <v>310</v>
      </c>
      <c r="E2365">
        <v>69.95</v>
      </c>
      <c r="F2365">
        <v>134.30000000000001</v>
      </c>
      <c r="G2365">
        <v>81.36</v>
      </c>
      <c r="H2365">
        <v>465.6</v>
      </c>
      <c r="I2365">
        <v>69.629947335261008</v>
      </c>
      <c r="J2365">
        <v>2.8824999999999998</v>
      </c>
      <c r="L2365">
        <v>2624</v>
      </c>
      <c r="N2365">
        <v>23.17</v>
      </c>
      <c r="O2365">
        <v>56.67</v>
      </c>
      <c r="P2365">
        <v>31.97</v>
      </c>
      <c r="Q2365">
        <v>116.70889649999999</v>
      </c>
      <c r="R2365">
        <v>63.66</v>
      </c>
      <c r="S2365">
        <v>250.7</v>
      </c>
      <c r="T2365">
        <v>124.8</v>
      </c>
      <c r="U2365">
        <v>58.45</v>
      </c>
      <c r="V2365">
        <v>258.41460840000002</v>
      </c>
      <c r="W2365">
        <v>1755</v>
      </c>
      <c r="X2365">
        <v>516</v>
      </c>
      <c r="Z2365">
        <v>2840</v>
      </c>
    </row>
    <row r="2366" spans="3:26" x14ac:dyDescent="0.25">
      <c r="C2366" s="3">
        <v>41872</v>
      </c>
      <c r="D2366">
        <v>309.3</v>
      </c>
      <c r="E2366">
        <v>70.3</v>
      </c>
      <c r="F2366">
        <v>133.6</v>
      </c>
      <c r="G2366">
        <v>81.2</v>
      </c>
      <c r="H2366">
        <v>466.2</v>
      </c>
      <c r="I2366">
        <v>70.317831208042364</v>
      </c>
      <c r="J2366">
        <v>2.9175</v>
      </c>
      <c r="L2366">
        <v>2642</v>
      </c>
      <c r="N2366">
        <v>23.425000000000001</v>
      </c>
      <c r="O2366">
        <v>57.34</v>
      </c>
      <c r="P2366">
        <v>32.450000000000003</v>
      </c>
      <c r="Q2366">
        <v>117.74530755000001</v>
      </c>
      <c r="R2366">
        <v>63.87</v>
      </c>
      <c r="S2366">
        <v>253</v>
      </c>
      <c r="T2366">
        <v>125.65</v>
      </c>
      <c r="U2366">
        <v>58.3</v>
      </c>
      <c r="V2366">
        <v>260.10035220000003</v>
      </c>
      <c r="W2366">
        <v>1765</v>
      </c>
      <c r="X2366">
        <v>516</v>
      </c>
      <c r="Z2366">
        <v>2828</v>
      </c>
    </row>
    <row r="2367" spans="3:26" x14ac:dyDescent="0.25">
      <c r="C2367" s="3">
        <v>41871</v>
      </c>
      <c r="D2367">
        <v>307.5</v>
      </c>
      <c r="E2367">
        <v>69.95</v>
      </c>
      <c r="F2367">
        <v>133.1</v>
      </c>
      <c r="G2367">
        <v>81.400000000000006</v>
      </c>
      <c r="H2367">
        <v>465.3</v>
      </c>
      <c r="I2367">
        <v>69.820213087306911</v>
      </c>
      <c r="J2367">
        <v>2.8824999999999998</v>
      </c>
      <c r="L2367">
        <v>2623</v>
      </c>
      <c r="N2367">
        <v>22.615000000000002</v>
      </c>
      <c r="O2367">
        <v>57.31</v>
      </c>
      <c r="P2367">
        <v>32.26</v>
      </c>
      <c r="Q2367">
        <v>117.02432594999999</v>
      </c>
      <c r="R2367">
        <v>63.7</v>
      </c>
      <c r="S2367">
        <v>253.75</v>
      </c>
      <c r="T2367">
        <v>125</v>
      </c>
      <c r="U2367">
        <v>59.26</v>
      </c>
      <c r="V2367">
        <v>260.59615919999999</v>
      </c>
      <c r="W2367">
        <v>1751.5</v>
      </c>
      <c r="X2367">
        <v>516.5</v>
      </c>
      <c r="Z2367">
        <v>2836</v>
      </c>
    </row>
    <row r="2368" spans="3:26" x14ac:dyDescent="0.25">
      <c r="C2368" s="3">
        <v>41870</v>
      </c>
      <c r="D2368">
        <v>306.89999999999998</v>
      </c>
      <c r="E2368">
        <v>69.95</v>
      </c>
      <c r="F2368">
        <v>132.6</v>
      </c>
      <c r="G2368">
        <v>82.12</v>
      </c>
      <c r="H2368">
        <v>471.5</v>
      </c>
      <c r="I2368">
        <v>69.981207185191906</v>
      </c>
      <c r="J2368">
        <v>2.8849999999999998</v>
      </c>
      <c r="L2368">
        <v>2637</v>
      </c>
      <c r="N2368">
        <v>22.855000000000004</v>
      </c>
      <c r="O2368">
        <v>52.9</v>
      </c>
      <c r="P2368">
        <v>32.24</v>
      </c>
      <c r="Q2368">
        <v>116.84408055</v>
      </c>
      <c r="R2368">
        <v>63.97</v>
      </c>
      <c r="S2368">
        <v>255</v>
      </c>
      <c r="T2368">
        <v>125.4</v>
      </c>
      <c r="U2368">
        <v>59.61</v>
      </c>
      <c r="V2368">
        <v>261.83567670000002</v>
      </c>
      <c r="W2368">
        <v>1766</v>
      </c>
      <c r="X2368">
        <v>517</v>
      </c>
      <c r="Z2368">
        <v>2880</v>
      </c>
    </row>
    <row r="2369" spans="3:26" x14ac:dyDescent="0.25">
      <c r="C2369" s="3">
        <v>41869</v>
      </c>
      <c r="D2369">
        <v>303.89999999999998</v>
      </c>
      <c r="E2369">
        <v>69.7</v>
      </c>
      <c r="F2369">
        <v>130.69999999999999</v>
      </c>
      <c r="G2369">
        <v>81.600000000000009</v>
      </c>
      <c r="H2369">
        <v>465.5</v>
      </c>
      <c r="I2369">
        <v>69.607993594640348</v>
      </c>
      <c r="J2369">
        <v>2.85</v>
      </c>
      <c r="L2369">
        <v>2609</v>
      </c>
      <c r="N2369">
        <v>22.53</v>
      </c>
      <c r="O2369">
        <v>52.8</v>
      </c>
      <c r="P2369">
        <v>31.83</v>
      </c>
      <c r="Q2369">
        <v>115.8076695</v>
      </c>
      <c r="R2369">
        <v>63.59</v>
      </c>
      <c r="S2369">
        <v>250.75</v>
      </c>
      <c r="T2369">
        <v>125.35</v>
      </c>
      <c r="U2369">
        <v>58.75</v>
      </c>
      <c r="V2369">
        <v>260.00119079999996</v>
      </c>
      <c r="W2369">
        <v>1751.5</v>
      </c>
      <c r="X2369">
        <v>514</v>
      </c>
      <c r="Z2369">
        <v>2865</v>
      </c>
    </row>
    <row r="2370" spans="3:26" x14ac:dyDescent="0.25">
      <c r="C2370" s="3">
        <v>41866</v>
      </c>
      <c r="D2370">
        <v>300.10000000000002</v>
      </c>
      <c r="E2370">
        <v>69.349999999999994</v>
      </c>
      <c r="F2370">
        <v>128.4</v>
      </c>
      <c r="G2370">
        <v>80.52</v>
      </c>
      <c r="H2370">
        <v>460.6</v>
      </c>
      <c r="I2370">
        <v>68.876202240617616</v>
      </c>
      <c r="L2370">
        <v>2599</v>
      </c>
      <c r="N2370">
        <v>21.810000000000002</v>
      </c>
      <c r="O2370">
        <v>52.29</v>
      </c>
      <c r="P2370">
        <v>31.47</v>
      </c>
      <c r="Q2370">
        <v>114.6360744</v>
      </c>
      <c r="R2370">
        <v>62.97</v>
      </c>
      <c r="S2370">
        <v>250.1</v>
      </c>
      <c r="T2370">
        <v>124.35</v>
      </c>
      <c r="U2370">
        <v>58.11</v>
      </c>
      <c r="V2370">
        <v>256.97676809999996</v>
      </c>
      <c r="W2370">
        <v>1738.5</v>
      </c>
      <c r="X2370">
        <v>508.5</v>
      </c>
      <c r="Z2370">
        <v>2808</v>
      </c>
    </row>
    <row r="2371" spans="3:26" x14ac:dyDescent="0.25">
      <c r="C2371" s="3">
        <v>41865</v>
      </c>
      <c r="D2371">
        <v>298.89999999999998</v>
      </c>
      <c r="E2371">
        <v>69.45</v>
      </c>
      <c r="F2371">
        <v>129.30000000000001</v>
      </c>
      <c r="G2371">
        <v>80.8</v>
      </c>
      <c r="H2371">
        <v>462</v>
      </c>
      <c r="I2371">
        <v>69.439681583215119</v>
      </c>
      <c r="J2371">
        <v>2.8450000000000002</v>
      </c>
      <c r="L2371">
        <v>2592</v>
      </c>
      <c r="N2371">
        <v>22.1</v>
      </c>
      <c r="O2371">
        <v>52.28</v>
      </c>
      <c r="P2371">
        <v>31.66</v>
      </c>
      <c r="Q2371">
        <v>115.53730139999999</v>
      </c>
      <c r="R2371">
        <v>63.22</v>
      </c>
      <c r="S2371">
        <v>249.3</v>
      </c>
      <c r="T2371">
        <v>125.6</v>
      </c>
      <c r="U2371">
        <v>58</v>
      </c>
      <c r="V2371">
        <v>256.67928390000003</v>
      </c>
      <c r="W2371">
        <v>1729</v>
      </c>
      <c r="X2371">
        <v>509</v>
      </c>
      <c r="Z2371">
        <v>2809</v>
      </c>
    </row>
    <row r="2372" spans="3:26" x14ac:dyDescent="0.25">
      <c r="C2372" s="3">
        <v>41864</v>
      </c>
      <c r="D2372">
        <v>300.39999999999998</v>
      </c>
      <c r="E2372">
        <v>69.150000000000006</v>
      </c>
      <c r="F2372">
        <v>129.30000000000001</v>
      </c>
      <c r="G2372">
        <v>80.680000000000007</v>
      </c>
      <c r="H2372">
        <v>456.1</v>
      </c>
      <c r="I2372">
        <v>69.637265248801242</v>
      </c>
      <c r="J2372">
        <v>2.81</v>
      </c>
      <c r="L2372">
        <v>2584</v>
      </c>
      <c r="N2372">
        <v>21.605000000000004</v>
      </c>
      <c r="O2372">
        <v>51.98</v>
      </c>
      <c r="P2372">
        <v>32.11</v>
      </c>
      <c r="Q2372">
        <v>115.8076695</v>
      </c>
      <c r="R2372">
        <v>63.1</v>
      </c>
      <c r="S2372">
        <v>250.3</v>
      </c>
      <c r="T2372">
        <v>124.85</v>
      </c>
      <c r="U2372">
        <v>57.46</v>
      </c>
      <c r="V2372">
        <v>255.836412</v>
      </c>
      <c r="W2372">
        <v>1717</v>
      </c>
      <c r="X2372">
        <v>503</v>
      </c>
      <c r="Z2372">
        <v>2822</v>
      </c>
    </row>
    <row r="2373" spans="3:26" x14ac:dyDescent="0.25">
      <c r="C2373" s="3">
        <v>41863</v>
      </c>
      <c r="D2373">
        <v>299.39999999999998</v>
      </c>
      <c r="E2373">
        <v>68.8</v>
      </c>
      <c r="F2373">
        <v>134.30000000000001</v>
      </c>
      <c r="G2373">
        <v>80.44</v>
      </c>
      <c r="H2373">
        <v>480</v>
      </c>
      <c r="I2373">
        <v>68.598121526088988</v>
      </c>
      <c r="J2373">
        <v>2.81</v>
      </c>
      <c r="L2373">
        <v>2555</v>
      </c>
      <c r="N2373">
        <v>21.6</v>
      </c>
      <c r="O2373">
        <v>51.78</v>
      </c>
      <c r="P2373">
        <v>31.96</v>
      </c>
      <c r="Q2373">
        <v>115.26693330000001</v>
      </c>
      <c r="R2373">
        <v>62.9</v>
      </c>
      <c r="S2373">
        <v>246.5</v>
      </c>
      <c r="T2373">
        <v>123.9</v>
      </c>
      <c r="U2373">
        <v>57.55</v>
      </c>
      <c r="V2373">
        <v>258.71209259999995</v>
      </c>
      <c r="W2373">
        <v>1738.5</v>
      </c>
      <c r="X2373">
        <v>501</v>
      </c>
      <c r="Z2373">
        <v>2800</v>
      </c>
    </row>
    <row r="2374" spans="3:26" x14ac:dyDescent="0.25">
      <c r="C2374" s="3">
        <v>41862</v>
      </c>
      <c r="D2374">
        <v>302.8</v>
      </c>
      <c r="E2374">
        <v>68.75</v>
      </c>
      <c r="F2374">
        <v>135</v>
      </c>
      <c r="G2374">
        <v>79.680000000000007</v>
      </c>
      <c r="H2374">
        <v>477.9</v>
      </c>
      <c r="I2374">
        <v>69.022560511422171</v>
      </c>
      <c r="J2374">
        <v>2.8174999999999999</v>
      </c>
      <c r="L2374">
        <v>2563</v>
      </c>
      <c r="N2374">
        <v>21.580000000000002</v>
      </c>
      <c r="O2374">
        <v>51.88</v>
      </c>
      <c r="P2374">
        <v>31.69</v>
      </c>
      <c r="Q2374">
        <v>115.04162655</v>
      </c>
      <c r="R2374">
        <v>63.45</v>
      </c>
      <c r="S2374">
        <v>247.5</v>
      </c>
      <c r="T2374">
        <v>125.1</v>
      </c>
      <c r="U2374">
        <v>57.18</v>
      </c>
      <c r="V2374">
        <v>257.02634879999999</v>
      </c>
      <c r="W2374">
        <v>1728</v>
      </c>
      <c r="X2374">
        <v>501</v>
      </c>
      <c r="Z2374">
        <v>2768</v>
      </c>
    </row>
    <row r="2375" spans="3:26" x14ac:dyDescent="0.25">
      <c r="C2375" s="3">
        <v>41859</v>
      </c>
      <c r="D2375">
        <v>297.60000000000002</v>
      </c>
      <c r="E2375">
        <v>68.849999999999994</v>
      </c>
      <c r="F2375">
        <v>132.69999999999999</v>
      </c>
      <c r="G2375">
        <v>78.56</v>
      </c>
      <c r="H2375">
        <v>465.4</v>
      </c>
      <c r="I2375">
        <v>68.144410886594912</v>
      </c>
      <c r="J2375">
        <v>2.8075000000000001</v>
      </c>
      <c r="L2375">
        <v>2546</v>
      </c>
      <c r="N2375">
        <v>21.3</v>
      </c>
      <c r="O2375">
        <v>50.97</v>
      </c>
      <c r="P2375">
        <v>31.1</v>
      </c>
      <c r="Q2375">
        <v>114.14039955000001</v>
      </c>
      <c r="R2375">
        <v>63.07</v>
      </c>
      <c r="S2375">
        <v>238.75</v>
      </c>
      <c r="T2375">
        <v>124.5</v>
      </c>
      <c r="U2375">
        <v>56.99</v>
      </c>
      <c r="V2375">
        <v>253.80360329999999</v>
      </c>
      <c r="W2375">
        <v>1709.5</v>
      </c>
      <c r="X2375">
        <v>493.5</v>
      </c>
      <c r="Z2375">
        <v>2744</v>
      </c>
    </row>
    <row r="2376" spans="3:26" x14ac:dyDescent="0.25">
      <c r="C2376" s="3">
        <v>41858</v>
      </c>
      <c r="D2376">
        <v>297.5</v>
      </c>
      <c r="E2376">
        <v>69.400000000000006</v>
      </c>
      <c r="F2376">
        <v>132.80000000000001</v>
      </c>
      <c r="G2376">
        <v>78.84</v>
      </c>
      <c r="H2376">
        <v>471.9</v>
      </c>
      <c r="I2376">
        <v>68.07854966473289</v>
      </c>
      <c r="J2376">
        <v>2.8075000000000001</v>
      </c>
      <c r="L2376">
        <v>2563</v>
      </c>
      <c r="N2376">
        <v>22.094999999999999</v>
      </c>
      <c r="O2376">
        <v>52.29</v>
      </c>
      <c r="P2376">
        <v>31.43</v>
      </c>
      <c r="Q2376">
        <v>114.41076765</v>
      </c>
      <c r="R2376">
        <v>63.23</v>
      </c>
      <c r="S2376">
        <v>240.95</v>
      </c>
      <c r="T2376">
        <v>125.55</v>
      </c>
      <c r="U2376">
        <v>58.5</v>
      </c>
      <c r="V2376">
        <v>255.34060500000001</v>
      </c>
      <c r="W2376">
        <v>1738</v>
      </c>
      <c r="X2376">
        <v>488.875</v>
      </c>
      <c r="Z2376">
        <v>2740</v>
      </c>
    </row>
    <row r="2377" spans="3:26" x14ac:dyDescent="0.25">
      <c r="C2377" s="3">
        <v>41857</v>
      </c>
      <c r="D2377">
        <v>299.10000000000002</v>
      </c>
      <c r="E2377">
        <v>67.099999999999994</v>
      </c>
      <c r="F2377">
        <v>133</v>
      </c>
      <c r="G2377">
        <v>78.760000000000005</v>
      </c>
      <c r="H2377">
        <v>473.8</v>
      </c>
      <c r="I2377">
        <v>69.220144177008294</v>
      </c>
      <c r="J2377">
        <v>2.85</v>
      </c>
      <c r="L2377">
        <v>2550</v>
      </c>
      <c r="N2377">
        <v>21.745000000000001</v>
      </c>
      <c r="O2377">
        <v>52.59</v>
      </c>
      <c r="P2377">
        <v>31.49</v>
      </c>
      <c r="Q2377">
        <v>116.66383514999998</v>
      </c>
      <c r="R2377">
        <v>63.3</v>
      </c>
      <c r="S2377">
        <v>239.7</v>
      </c>
      <c r="T2377">
        <v>126.45</v>
      </c>
      <c r="U2377">
        <v>59.61</v>
      </c>
      <c r="V2377">
        <v>258.21628559999999</v>
      </c>
      <c r="W2377">
        <v>1757</v>
      </c>
      <c r="X2377">
        <v>492</v>
      </c>
      <c r="Z2377">
        <v>2745</v>
      </c>
    </row>
    <row r="2378" spans="3:26" x14ac:dyDescent="0.25">
      <c r="C2378" s="3">
        <v>41856</v>
      </c>
      <c r="D2378">
        <v>305.2</v>
      </c>
      <c r="E2378">
        <v>67</v>
      </c>
      <c r="F2378">
        <v>134</v>
      </c>
      <c r="G2378">
        <v>79.12</v>
      </c>
      <c r="H2378">
        <v>474.6</v>
      </c>
      <c r="I2378">
        <v>69.132329214525583</v>
      </c>
      <c r="J2378">
        <v>2.89</v>
      </c>
      <c r="L2378">
        <v>2562</v>
      </c>
      <c r="N2378">
        <v>22.215000000000003</v>
      </c>
      <c r="O2378">
        <v>52.39</v>
      </c>
      <c r="P2378">
        <v>31.42</v>
      </c>
      <c r="Q2378">
        <v>116.93420325</v>
      </c>
      <c r="R2378">
        <v>63.44</v>
      </c>
      <c r="S2378">
        <v>239.05</v>
      </c>
      <c r="T2378">
        <v>127.1</v>
      </c>
      <c r="U2378">
        <v>59.32</v>
      </c>
      <c r="V2378">
        <v>256.58012250000002</v>
      </c>
      <c r="W2378">
        <v>1767.5</v>
      </c>
      <c r="X2378">
        <v>493.5</v>
      </c>
      <c r="Z2378">
        <v>2755</v>
      </c>
    </row>
    <row r="2379" spans="3:26" x14ac:dyDescent="0.25">
      <c r="C2379" s="3">
        <v>41855</v>
      </c>
      <c r="D2379">
        <v>303.10000000000002</v>
      </c>
      <c r="E2379">
        <v>66.55</v>
      </c>
      <c r="F2379">
        <v>132.9</v>
      </c>
      <c r="G2379">
        <v>78.2</v>
      </c>
      <c r="H2379">
        <v>468</v>
      </c>
      <c r="I2379">
        <v>68.188318367836274</v>
      </c>
      <c r="J2379">
        <v>2.915</v>
      </c>
      <c r="L2379">
        <v>2542</v>
      </c>
      <c r="N2379">
        <v>22.01</v>
      </c>
      <c r="O2379">
        <v>52.09</v>
      </c>
      <c r="P2379">
        <v>31.03</v>
      </c>
      <c r="Q2379">
        <v>114.86138115</v>
      </c>
      <c r="R2379">
        <v>63.28</v>
      </c>
      <c r="S2379">
        <v>239.35</v>
      </c>
      <c r="T2379">
        <v>124.15</v>
      </c>
      <c r="U2379">
        <v>58.98</v>
      </c>
      <c r="V2379">
        <v>253.75402260000001</v>
      </c>
      <c r="W2379">
        <v>1760.5</v>
      </c>
      <c r="X2379">
        <v>496.5</v>
      </c>
      <c r="Z2379">
        <v>2706</v>
      </c>
    </row>
    <row r="2380" spans="3:26" x14ac:dyDescent="0.25">
      <c r="C2380" s="3">
        <v>41852</v>
      </c>
      <c r="H2380">
        <v>466.1</v>
      </c>
      <c r="I2380">
        <v>68.50298865006603</v>
      </c>
      <c r="J2380">
        <v>2.8975</v>
      </c>
      <c r="L2380">
        <v>2567</v>
      </c>
      <c r="N2380">
        <v>22.085000000000001</v>
      </c>
      <c r="O2380">
        <v>52.05</v>
      </c>
      <c r="P2380">
        <v>31.17</v>
      </c>
      <c r="Q2380">
        <v>115.58236275</v>
      </c>
      <c r="R2380">
        <v>63.59</v>
      </c>
      <c r="S2380">
        <v>242.75</v>
      </c>
      <c r="T2380">
        <v>124.1</v>
      </c>
      <c r="U2380">
        <v>59.64</v>
      </c>
      <c r="V2380">
        <v>255.19186290000002</v>
      </c>
      <c r="W2380">
        <v>1778</v>
      </c>
      <c r="X2380">
        <v>496</v>
      </c>
      <c r="Z2380">
        <v>2533</v>
      </c>
    </row>
    <row r="2381" spans="3:26" x14ac:dyDescent="0.25">
      <c r="C2381" s="3">
        <v>41851</v>
      </c>
      <c r="D2381">
        <v>305.60000000000002</v>
      </c>
      <c r="E2381">
        <v>67.55</v>
      </c>
      <c r="F2381">
        <v>136.1</v>
      </c>
      <c r="G2381">
        <v>79.48</v>
      </c>
      <c r="H2381">
        <v>471.9</v>
      </c>
      <c r="I2381">
        <v>69.534814459238063</v>
      </c>
      <c r="J2381">
        <v>2.9175</v>
      </c>
      <c r="L2381">
        <v>2570</v>
      </c>
      <c r="N2381">
        <v>22.295000000000002</v>
      </c>
      <c r="O2381">
        <v>52.56</v>
      </c>
      <c r="P2381">
        <v>31.47</v>
      </c>
      <c r="Q2381">
        <v>115.8977922</v>
      </c>
      <c r="R2381">
        <v>64.66</v>
      </c>
      <c r="S2381">
        <v>243.05</v>
      </c>
      <c r="T2381">
        <v>126.4</v>
      </c>
      <c r="U2381">
        <v>61.15</v>
      </c>
      <c r="V2381">
        <v>255.8859927</v>
      </c>
      <c r="W2381">
        <v>1786</v>
      </c>
      <c r="X2381">
        <v>502</v>
      </c>
      <c r="Z2381">
        <v>2564</v>
      </c>
    </row>
    <row r="2382" spans="3:26" x14ac:dyDescent="0.25">
      <c r="C2382" s="3">
        <v>41850</v>
      </c>
      <c r="D2382">
        <v>308.39999999999998</v>
      </c>
      <c r="E2382">
        <v>68.3</v>
      </c>
      <c r="F2382">
        <v>138.6</v>
      </c>
      <c r="G2382">
        <v>80.44</v>
      </c>
      <c r="H2382">
        <v>473.4</v>
      </c>
      <c r="I2382">
        <v>72.220488728501422</v>
      </c>
      <c r="J2382">
        <v>2.95</v>
      </c>
      <c r="L2382">
        <v>2601</v>
      </c>
      <c r="N2382">
        <v>23.35</v>
      </c>
      <c r="O2382">
        <v>53.48</v>
      </c>
      <c r="P2382">
        <v>31.67</v>
      </c>
      <c r="Q2382">
        <v>117.38481675</v>
      </c>
      <c r="R2382">
        <v>65.08</v>
      </c>
      <c r="S2382">
        <v>247.6</v>
      </c>
      <c r="T2382">
        <v>128.05000000000001</v>
      </c>
      <c r="U2382">
        <v>62.33</v>
      </c>
      <c r="V2382">
        <v>258.76167329999998</v>
      </c>
      <c r="W2382">
        <v>1789</v>
      </c>
      <c r="X2382">
        <v>506</v>
      </c>
      <c r="Z2382">
        <v>2598</v>
      </c>
    </row>
    <row r="2383" spans="3:26" x14ac:dyDescent="0.25">
      <c r="C2383" s="3">
        <v>41849</v>
      </c>
      <c r="D2383">
        <v>310.10000000000002</v>
      </c>
      <c r="E2383">
        <v>68.849999999999994</v>
      </c>
      <c r="F2383">
        <v>139.30000000000001</v>
      </c>
      <c r="G2383">
        <v>80.760000000000005</v>
      </c>
      <c r="H2383">
        <v>470.6</v>
      </c>
      <c r="I2383">
        <v>72.696153108616173</v>
      </c>
      <c r="J2383">
        <v>2.9674999999999998</v>
      </c>
      <c r="L2383">
        <v>2641</v>
      </c>
      <c r="N2383">
        <v>23.400000000000002</v>
      </c>
      <c r="O2383">
        <v>54.29</v>
      </c>
      <c r="P2383">
        <v>31.87</v>
      </c>
      <c r="Q2383">
        <v>118.6915959</v>
      </c>
      <c r="R2383">
        <v>65.25</v>
      </c>
      <c r="S2383">
        <v>246.05</v>
      </c>
      <c r="T2383">
        <v>128.25</v>
      </c>
      <c r="U2383">
        <v>63.06</v>
      </c>
      <c r="V2383">
        <v>260.59615919999999</v>
      </c>
      <c r="W2383">
        <v>1810</v>
      </c>
      <c r="X2383">
        <v>509.5</v>
      </c>
      <c r="Z2383">
        <v>2602</v>
      </c>
    </row>
    <row r="2384" spans="3:26" x14ac:dyDescent="0.25">
      <c r="C2384" s="3">
        <v>41848</v>
      </c>
      <c r="D2384">
        <v>308.7</v>
      </c>
      <c r="E2384">
        <v>69</v>
      </c>
      <c r="F2384">
        <v>139</v>
      </c>
      <c r="G2384">
        <v>80.2</v>
      </c>
      <c r="H2384">
        <v>470</v>
      </c>
      <c r="I2384">
        <v>71.971679668133689</v>
      </c>
      <c r="J2384">
        <v>2.95</v>
      </c>
      <c r="L2384">
        <v>2630</v>
      </c>
      <c r="N2384">
        <v>23.310000000000002</v>
      </c>
      <c r="O2384">
        <v>53.71</v>
      </c>
      <c r="P2384">
        <v>32.020000000000003</v>
      </c>
      <c r="Q2384">
        <v>118.55641185</v>
      </c>
      <c r="R2384">
        <v>66.400000000000006</v>
      </c>
      <c r="S2384">
        <v>244.35</v>
      </c>
      <c r="T2384">
        <v>127.65</v>
      </c>
      <c r="U2384">
        <v>63</v>
      </c>
      <c r="V2384">
        <v>257.57173649999999</v>
      </c>
      <c r="W2384">
        <v>1789.5</v>
      </c>
      <c r="X2384">
        <v>506.5</v>
      </c>
      <c r="Z2384">
        <v>2598</v>
      </c>
    </row>
    <row r="2385" spans="3:26" x14ac:dyDescent="0.25">
      <c r="C2385" s="3">
        <v>41845</v>
      </c>
      <c r="D2385">
        <v>311</v>
      </c>
      <c r="E2385">
        <v>69.25</v>
      </c>
      <c r="F2385">
        <v>138.6</v>
      </c>
      <c r="G2385">
        <v>80.400000000000006</v>
      </c>
      <c r="H2385">
        <v>472.5</v>
      </c>
      <c r="I2385">
        <v>71.437471979697122</v>
      </c>
      <c r="J2385">
        <v>2.9350000000000001</v>
      </c>
      <c r="L2385">
        <v>2620</v>
      </c>
      <c r="N2385">
        <v>23.425000000000001</v>
      </c>
      <c r="O2385">
        <v>53.72</v>
      </c>
      <c r="P2385">
        <v>32.159999999999997</v>
      </c>
      <c r="Q2385">
        <v>118.64653455</v>
      </c>
      <c r="R2385">
        <v>66</v>
      </c>
      <c r="S2385">
        <v>244.55</v>
      </c>
      <c r="T2385">
        <v>126.9</v>
      </c>
      <c r="U2385">
        <v>62.44</v>
      </c>
      <c r="V2385">
        <v>256.77844529999999</v>
      </c>
      <c r="W2385">
        <v>1797.5</v>
      </c>
      <c r="X2385">
        <v>506</v>
      </c>
      <c r="Z2385">
        <v>2610</v>
      </c>
    </row>
    <row r="2386" spans="3:26" x14ac:dyDescent="0.25">
      <c r="C2386" s="3">
        <v>41844</v>
      </c>
      <c r="D2386">
        <v>314.2</v>
      </c>
      <c r="E2386">
        <v>69.849999999999994</v>
      </c>
      <c r="F2386">
        <v>140.6</v>
      </c>
      <c r="G2386">
        <v>80.88</v>
      </c>
      <c r="H2386">
        <v>477.5</v>
      </c>
      <c r="I2386">
        <v>72.740060589857535</v>
      </c>
      <c r="J2386">
        <v>2.9575</v>
      </c>
      <c r="L2386">
        <v>2663</v>
      </c>
      <c r="N2386">
        <v>23.340000000000003</v>
      </c>
      <c r="O2386">
        <v>54.57</v>
      </c>
      <c r="P2386">
        <v>32</v>
      </c>
      <c r="Q2386">
        <v>127.29831375000001</v>
      </c>
      <c r="R2386">
        <v>65.27</v>
      </c>
      <c r="S2386">
        <v>245.1</v>
      </c>
      <c r="T2386">
        <v>129.1</v>
      </c>
      <c r="U2386">
        <v>63.22</v>
      </c>
      <c r="V2386">
        <v>262.77771000000001</v>
      </c>
      <c r="W2386">
        <v>1824.5</v>
      </c>
      <c r="X2386">
        <v>508</v>
      </c>
      <c r="Z2386">
        <v>2623</v>
      </c>
    </row>
    <row r="2387" spans="3:26" x14ac:dyDescent="0.25">
      <c r="C2387" s="3">
        <v>41843</v>
      </c>
      <c r="D2387">
        <v>311.39999999999998</v>
      </c>
      <c r="E2387">
        <v>69.849999999999994</v>
      </c>
      <c r="F2387">
        <v>139.4</v>
      </c>
      <c r="G2387">
        <v>81.44</v>
      </c>
      <c r="H2387">
        <v>478.6</v>
      </c>
      <c r="I2387">
        <v>71.971679668133689</v>
      </c>
      <c r="J2387">
        <v>2.95</v>
      </c>
      <c r="L2387">
        <v>2683</v>
      </c>
      <c r="N2387">
        <v>23.150000000000002</v>
      </c>
      <c r="O2387">
        <v>54.69</v>
      </c>
      <c r="P2387">
        <v>31.99</v>
      </c>
      <c r="Q2387">
        <v>125.99153460000001</v>
      </c>
      <c r="R2387">
        <v>64.2</v>
      </c>
      <c r="S2387">
        <v>243.25</v>
      </c>
      <c r="T2387">
        <v>128.65</v>
      </c>
      <c r="U2387">
        <v>62.93</v>
      </c>
      <c r="V2387">
        <v>264.9096801</v>
      </c>
      <c r="W2387">
        <v>1824</v>
      </c>
      <c r="X2387">
        <v>506</v>
      </c>
      <c r="Z2387">
        <v>2619</v>
      </c>
    </row>
    <row r="2388" spans="3:26" x14ac:dyDescent="0.25">
      <c r="C2388" s="3">
        <v>41842</v>
      </c>
      <c r="D2388">
        <v>313.3</v>
      </c>
      <c r="E2388">
        <v>69.45</v>
      </c>
      <c r="F2388">
        <v>138</v>
      </c>
      <c r="G2388">
        <v>82</v>
      </c>
      <c r="H2388">
        <v>483.2</v>
      </c>
      <c r="I2388">
        <v>72.622973973213902</v>
      </c>
      <c r="J2388">
        <v>2.9674999999999998</v>
      </c>
      <c r="L2388">
        <v>2688</v>
      </c>
      <c r="N2388">
        <v>22.765000000000001</v>
      </c>
      <c r="O2388">
        <v>54.38</v>
      </c>
      <c r="P2388">
        <v>31.99</v>
      </c>
      <c r="Q2388">
        <v>125.49585974999999</v>
      </c>
      <c r="R2388">
        <v>63.9</v>
      </c>
      <c r="S2388">
        <v>241.3</v>
      </c>
      <c r="T2388">
        <v>128.25</v>
      </c>
      <c r="U2388">
        <v>63.45</v>
      </c>
      <c r="V2388">
        <v>263.81890470000002</v>
      </c>
      <c r="W2388">
        <v>1820</v>
      </c>
      <c r="X2388">
        <v>505.5</v>
      </c>
      <c r="Z2388">
        <v>2623</v>
      </c>
    </row>
    <row r="2389" spans="3:26" x14ac:dyDescent="0.25">
      <c r="C2389" s="3">
        <v>41841</v>
      </c>
      <c r="D2389">
        <v>306.3</v>
      </c>
      <c r="E2389">
        <v>68.900000000000006</v>
      </c>
      <c r="F2389">
        <v>136.9</v>
      </c>
      <c r="G2389">
        <v>80.36</v>
      </c>
      <c r="H2389">
        <v>473.5</v>
      </c>
      <c r="I2389">
        <v>71.796049743168254</v>
      </c>
      <c r="J2389">
        <v>2.9474999999999998</v>
      </c>
      <c r="L2389">
        <v>2642</v>
      </c>
      <c r="N2389">
        <v>22.995000000000001</v>
      </c>
      <c r="O2389">
        <v>53.76</v>
      </c>
      <c r="P2389">
        <v>32.380000000000003</v>
      </c>
      <c r="Q2389">
        <v>124.77487814999999</v>
      </c>
      <c r="R2389">
        <v>64</v>
      </c>
      <c r="S2389">
        <v>236.45</v>
      </c>
      <c r="T2389">
        <v>127</v>
      </c>
      <c r="U2389">
        <v>63.96</v>
      </c>
      <c r="V2389">
        <v>263.76932399999998</v>
      </c>
      <c r="W2389">
        <v>1812</v>
      </c>
      <c r="X2389">
        <v>501</v>
      </c>
      <c r="Z2389">
        <v>2600</v>
      </c>
    </row>
    <row r="2390" spans="3:26" x14ac:dyDescent="0.25">
      <c r="C2390" s="3">
        <v>41838</v>
      </c>
      <c r="D2390">
        <v>309.2</v>
      </c>
      <c r="E2390">
        <v>69</v>
      </c>
      <c r="F2390">
        <v>138.4</v>
      </c>
      <c r="G2390">
        <v>80.760000000000005</v>
      </c>
      <c r="H2390">
        <v>482.7</v>
      </c>
      <c r="I2390">
        <v>72.044858803535959</v>
      </c>
      <c r="J2390">
        <v>2.9925000000000002</v>
      </c>
      <c r="L2390">
        <v>2632</v>
      </c>
      <c r="N2390">
        <v>22.950000000000003</v>
      </c>
      <c r="O2390">
        <v>53.48</v>
      </c>
      <c r="P2390">
        <v>32.159999999999997</v>
      </c>
      <c r="Q2390">
        <v>124.72981680000001</v>
      </c>
      <c r="R2390">
        <v>64.66</v>
      </c>
      <c r="S2390">
        <v>234</v>
      </c>
      <c r="T2390">
        <v>127.1</v>
      </c>
      <c r="U2390">
        <v>65.22</v>
      </c>
      <c r="V2390">
        <v>262.62896790000002</v>
      </c>
      <c r="W2390">
        <v>1817</v>
      </c>
      <c r="X2390">
        <v>502.5</v>
      </c>
      <c r="Z2390">
        <v>2640</v>
      </c>
    </row>
    <row r="2391" spans="3:26" x14ac:dyDescent="0.25">
      <c r="C2391" s="3">
        <v>41837</v>
      </c>
      <c r="D2391">
        <v>310.5</v>
      </c>
      <c r="E2391">
        <v>69.150000000000006</v>
      </c>
      <c r="F2391">
        <v>138.9</v>
      </c>
      <c r="G2391">
        <v>82.960000000000008</v>
      </c>
      <c r="H2391">
        <v>482</v>
      </c>
      <c r="I2391">
        <v>71.774096002547552</v>
      </c>
      <c r="J2391">
        <v>3</v>
      </c>
      <c r="L2391">
        <v>2641</v>
      </c>
      <c r="N2391">
        <v>22.96</v>
      </c>
      <c r="O2391">
        <v>53.88</v>
      </c>
      <c r="P2391">
        <v>31.69</v>
      </c>
      <c r="Q2391">
        <v>124.86500085000002</v>
      </c>
      <c r="R2391">
        <v>65.400000000000006</v>
      </c>
      <c r="S2391">
        <v>236.1</v>
      </c>
      <c r="T2391">
        <v>125.85</v>
      </c>
      <c r="U2391">
        <v>62.6</v>
      </c>
      <c r="V2391">
        <v>265.50464849999997</v>
      </c>
      <c r="W2391">
        <v>1824</v>
      </c>
      <c r="X2391">
        <v>504</v>
      </c>
      <c r="Z2391">
        <v>2666</v>
      </c>
    </row>
    <row r="2392" spans="3:26" x14ac:dyDescent="0.25">
      <c r="C2392" s="3">
        <v>41836</v>
      </c>
      <c r="D2392">
        <v>312.60000000000002</v>
      </c>
      <c r="E2392">
        <v>69.05</v>
      </c>
      <c r="F2392">
        <v>138</v>
      </c>
      <c r="G2392">
        <v>85.4</v>
      </c>
      <c r="H2392">
        <v>477</v>
      </c>
      <c r="I2392">
        <v>72.95959799606436</v>
      </c>
      <c r="J2392">
        <v>3.0325000000000002</v>
      </c>
      <c r="L2392">
        <v>2641</v>
      </c>
      <c r="N2392">
        <v>23</v>
      </c>
      <c r="O2392">
        <v>54.15</v>
      </c>
      <c r="P2392">
        <v>31.08</v>
      </c>
      <c r="Q2392">
        <v>126.17178</v>
      </c>
      <c r="R2392">
        <v>65.16</v>
      </c>
      <c r="S2392">
        <v>236.75</v>
      </c>
      <c r="T2392">
        <v>126.9</v>
      </c>
      <c r="U2392">
        <v>64</v>
      </c>
      <c r="V2392">
        <v>266.19877830000001</v>
      </c>
      <c r="W2392">
        <v>1839</v>
      </c>
      <c r="X2392">
        <v>505</v>
      </c>
      <c r="Z2392">
        <v>2677</v>
      </c>
    </row>
    <row r="2393" spans="3:26" x14ac:dyDescent="0.25">
      <c r="C2393" s="3">
        <v>41835</v>
      </c>
      <c r="D2393">
        <v>308.10000000000002</v>
      </c>
      <c r="E2393">
        <v>68.7</v>
      </c>
      <c r="F2393">
        <v>136.5</v>
      </c>
      <c r="G2393">
        <v>85.2</v>
      </c>
      <c r="H2393">
        <v>471.9</v>
      </c>
      <c r="I2393">
        <v>71.898500532731418</v>
      </c>
      <c r="J2393">
        <v>2.9525000000000001</v>
      </c>
      <c r="L2393">
        <v>2612</v>
      </c>
      <c r="N2393">
        <v>22.215000000000003</v>
      </c>
      <c r="O2393">
        <v>53.43</v>
      </c>
      <c r="P2393">
        <v>30.4</v>
      </c>
      <c r="Q2393">
        <v>125.00018489999999</v>
      </c>
      <c r="R2393">
        <v>65.36</v>
      </c>
      <c r="S2393">
        <v>232.3</v>
      </c>
      <c r="T2393">
        <v>125.35</v>
      </c>
      <c r="U2393">
        <v>63.58</v>
      </c>
      <c r="V2393">
        <v>263.52142049999998</v>
      </c>
      <c r="W2393">
        <v>1845.5</v>
      </c>
      <c r="X2393">
        <v>505.5</v>
      </c>
      <c r="Z2393">
        <v>2657</v>
      </c>
    </row>
    <row r="2394" spans="3:26" x14ac:dyDescent="0.25">
      <c r="C2394" s="3">
        <v>41834</v>
      </c>
      <c r="D2394">
        <v>307.2</v>
      </c>
      <c r="E2394">
        <v>69</v>
      </c>
      <c r="F2394">
        <v>136.30000000000001</v>
      </c>
      <c r="G2394">
        <v>85.64</v>
      </c>
      <c r="H2394">
        <v>477</v>
      </c>
      <c r="I2394">
        <v>72.827875552340259</v>
      </c>
      <c r="J2394">
        <v>3.0274999999999999</v>
      </c>
      <c r="L2394">
        <v>2645</v>
      </c>
      <c r="N2394">
        <v>22.255000000000003</v>
      </c>
      <c r="O2394">
        <v>53.52</v>
      </c>
      <c r="P2394">
        <v>30.82</v>
      </c>
      <c r="Q2394">
        <v>126.48720944999999</v>
      </c>
      <c r="R2394">
        <v>66.849999999999994</v>
      </c>
      <c r="S2394">
        <v>234.55</v>
      </c>
      <c r="T2394">
        <v>126.85</v>
      </c>
      <c r="U2394">
        <v>63.75</v>
      </c>
      <c r="V2394">
        <v>266.99206950000001</v>
      </c>
      <c r="W2394">
        <v>1867</v>
      </c>
      <c r="X2394">
        <v>505.5</v>
      </c>
      <c r="Z2394">
        <v>2678</v>
      </c>
    </row>
    <row r="2395" spans="3:26" x14ac:dyDescent="0.25">
      <c r="C2395" s="3">
        <v>41831</v>
      </c>
      <c r="D2395">
        <v>304.5</v>
      </c>
      <c r="E2395">
        <v>68.45</v>
      </c>
      <c r="F2395">
        <v>132.69999999999999</v>
      </c>
      <c r="G2395">
        <v>84.24</v>
      </c>
      <c r="H2395">
        <v>478.9</v>
      </c>
      <c r="I2395">
        <v>72.337575345145055</v>
      </c>
      <c r="J2395">
        <v>3.0150000000000001</v>
      </c>
      <c r="L2395">
        <v>2622</v>
      </c>
      <c r="N2395">
        <v>21.61</v>
      </c>
      <c r="O2395">
        <v>53.34</v>
      </c>
      <c r="P2395">
        <v>30.43</v>
      </c>
      <c r="Q2395">
        <v>125.58598244999999</v>
      </c>
      <c r="R2395">
        <v>67</v>
      </c>
      <c r="S2395">
        <v>234.95</v>
      </c>
      <c r="T2395">
        <v>125.9</v>
      </c>
      <c r="U2395">
        <v>63.33</v>
      </c>
      <c r="V2395">
        <v>262.97603279999998</v>
      </c>
      <c r="W2395">
        <v>1846</v>
      </c>
      <c r="X2395">
        <v>502</v>
      </c>
      <c r="Z2395">
        <v>2659</v>
      </c>
    </row>
    <row r="2396" spans="3:26" x14ac:dyDescent="0.25">
      <c r="C2396" s="3">
        <v>41830</v>
      </c>
      <c r="D2396">
        <v>304.89999999999998</v>
      </c>
      <c r="E2396">
        <v>68.45</v>
      </c>
      <c r="F2396">
        <v>134</v>
      </c>
      <c r="G2396">
        <v>84.600000000000009</v>
      </c>
      <c r="H2396">
        <v>475.3</v>
      </c>
      <c r="I2396">
        <v>72.044858803535959</v>
      </c>
      <c r="J2396">
        <v>2.9550000000000001</v>
      </c>
      <c r="L2396">
        <v>2598</v>
      </c>
      <c r="N2396">
        <v>21.645</v>
      </c>
      <c r="O2396">
        <v>53.21</v>
      </c>
      <c r="P2396">
        <v>30.51</v>
      </c>
      <c r="Q2396">
        <v>125.58598244999999</v>
      </c>
      <c r="R2396">
        <v>65.73</v>
      </c>
      <c r="S2396">
        <v>234.25</v>
      </c>
      <c r="T2396">
        <v>125.3</v>
      </c>
      <c r="U2396">
        <v>63.07</v>
      </c>
      <c r="V2396">
        <v>259.60454520000002</v>
      </c>
      <c r="W2396">
        <v>1851.5</v>
      </c>
      <c r="X2396">
        <v>502.5</v>
      </c>
      <c r="Z2396">
        <v>2699</v>
      </c>
    </row>
    <row r="2397" spans="3:26" x14ac:dyDescent="0.25">
      <c r="C2397" s="3">
        <v>41829</v>
      </c>
      <c r="D2397">
        <v>308.7</v>
      </c>
      <c r="E2397">
        <v>68.8</v>
      </c>
      <c r="F2397">
        <v>134.9</v>
      </c>
      <c r="G2397">
        <v>85.28</v>
      </c>
      <c r="H2397">
        <v>476.4</v>
      </c>
      <c r="I2397">
        <v>73.398672808477983</v>
      </c>
      <c r="J2397">
        <v>3.0649999999999999</v>
      </c>
      <c r="L2397">
        <v>2637</v>
      </c>
      <c r="N2397">
        <v>22.61</v>
      </c>
      <c r="O2397">
        <v>53.96</v>
      </c>
      <c r="P2397">
        <v>30.77</v>
      </c>
      <c r="Q2397">
        <v>125.7211665</v>
      </c>
      <c r="R2397">
        <v>66.23</v>
      </c>
      <c r="S2397">
        <v>236.75</v>
      </c>
      <c r="T2397">
        <v>126.25</v>
      </c>
      <c r="U2397">
        <v>64.03</v>
      </c>
      <c r="V2397">
        <v>261.63735389999999</v>
      </c>
      <c r="W2397">
        <v>1860</v>
      </c>
      <c r="X2397">
        <v>507.5</v>
      </c>
      <c r="Z2397">
        <v>2699</v>
      </c>
    </row>
    <row r="2398" spans="3:26" x14ac:dyDescent="0.25">
      <c r="C2398" s="3">
        <v>41828</v>
      </c>
      <c r="D2398">
        <v>308</v>
      </c>
      <c r="E2398">
        <v>68.8</v>
      </c>
      <c r="F2398">
        <v>134.80000000000001</v>
      </c>
      <c r="G2398">
        <v>85.52</v>
      </c>
      <c r="H2398">
        <v>487.3</v>
      </c>
      <c r="I2398">
        <v>72.644927713834576</v>
      </c>
      <c r="J2398">
        <v>3.05</v>
      </c>
      <c r="L2398">
        <v>2655</v>
      </c>
      <c r="N2398">
        <v>22.255000000000003</v>
      </c>
      <c r="O2398">
        <v>53.99</v>
      </c>
      <c r="P2398">
        <v>30.91</v>
      </c>
      <c r="Q2398">
        <v>124.77487814999999</v>
      </c>
      <c r="R2398">
        <v>66.7</v>
      </c>
      <c r="S2398">
        <v>237.3</v>
      </c>
      <c r="T2398">
        <v>124.65</v>
      </c>
      <c r="U2398">
        <v>64.540000000000006</v>
      </c>
      <c r="V2398">
        <v>264.265131</v>
      </c>
      <c r="W2398">
        <v>1873</v>
      </c>
      <c r="X2398">
        <v>511.5</v>
      </c>
      <c r="Z2398">
        <v>2726</v>
      </c>
    </row>
    <row r="2399" spans="3:26" x14ac:dyDescent="0.25">
      <c r="C2399" s="3">
        <v>41827</v>
      </c>
      <c r="D2399">
        <v>313.39999999999998</v>
      </c>
      <c r="E2399">
        <v>69</v>
      </c>
      <c r="F2399">
        <v>136.19999999999999</v>
      </c>
      <c r="G2399">
        <v>85.68</v>
      </c>
      <c r="H2399">
        <v>488.2</v>
      </c>
      <c r="I2399">
        <v>73.435262376179111</v>
      </c>
      <c r="J2399">
        <v>3.0825</v>
      </c>
      <c r="L2399">
        <v>2658</v>
      </c>
      <c r="N2399">
        <v>22.205000000000002</v>
      </c>
      <c r="O2399">
        <v>53.3</v>
      </c>
      <c r="P2399">
        <v>30.97</v>
      </c>
      <c r="Q2399">
        <v>125.85635055</v>
      </c>
      <c r="R2399">
        <v>67.33</v>
      </c>
      <c r="S2399">
        <v>236.7</v>
      </c>
      <c r="T2399">
        <v>125.4</v>
      </c>
      <c r="U2399">
        <v>65.73</v>
      </c>
      <c r="V2399">
        <v>267.93410280000001</v>
      </c>
      <c r="W2399">
        <v>1894.5</v>
      </c>
      <c r="X2399">
        <v>518</v>
      </c>
      <c r="Z2399">
        <v>2742</v>
      </c>
    </row>
    <row r="2400" spans="3:26" x14ac:dyDescent="0.25">
      <c r="C2400" s="3">
        <v>41824</v>
      </c>
      <c r="D2400">
        <v>317</v>
      </c>
      <c r="E2400">
        <v>69.599999999999994</v>
      </c>
      <c r="F2400">
        <v>136.6</v>
      </c>
      <c r="G2400">
        <v>85.4</v>
      </c>
      <c r="H2400">
        <v>493.5</v>
      </c>
      <c r="I2400">
        <v>74.350001568707512</v>
      </c>
      <c r="J2400">
        <v>3.1375000000000002</v>
      </c>
      <c r="L2400">
        <v>2672</v>
      </c>
      <c r="N2400">
        <v>22.705000000000002</v>
      </c>
      <c r="O2400">
        <v>53.8</v>
      </c>
      <c r="P2400">
        <v>31.26</v>
      </c>
      <c r="Q2400">
        <v>126.93782295</v>
      </c>
      <c r="R2400">
        <v>67.25</v>
      </c>
      <c r="S2400">
        <v>243.85</v>
      </c>
      <c r="T2400">
        <v>127</v>
      </c>
      <c r="U2400">
        <v>66.52</v>
      </c>
      <c r="V2400">
        <v>267.83494140000005</v>
      </c>
      <c r="W2400">
        <v>1903</v>
      </c>
      <c r="X2400">
        <v>521.5</v>
      </c>
      <c r="Z2400">
        <v>2742</v>
      </c>
    </row>
    <row r="2401" spans="3:26" x14ac:dyDescent="0.25">
      <c r="C2401" s="3">
        <v>41823</v>
      </c>
      <c r="D2401">
        <v>317.8</v>
      </c>
      <c r="E2401">
        <v>69.849999999999994</v>
      </c>
      <c r="F2401">
        <v>137</v>
      </c>
      <c r="G2401">
        <v>85.320000000000007</v>
      </c>
      <c r="H2401">
        <v>495.2</v>
      </c>
      <c r="I2401">
        <v>73.984105891696132</v>
      </c>
      <c r="J2401">
        <v>3.17</v>
      </c>
      <c r="L2401">
        <v>2678</v>
      </c>
      <c r="N2401">
        <v>22.980000000000004</v>
      </c>
      <c r="O2401">
        <v>53.86</v>
      </c>
      <c r="P2401">
        <v>31.39</v>
      </c>
      <c r="Q2401">
        <v>127.83904994999999</v>
      </c>
      <c r="R2401">
        <v>67.11</v>
      </c>
      <c r="S2401">
        <v>241.7</v>
      </c>
      <c r="T2401">
        <v>127.25</v>
      </c>
      <c r="U2401">
        <v>66</v>
      </c>
      <c r="V2401">
        <v>269.32236240000003</v>
      </c>
      <c r="W2401">
        <v>1904</v>
      </c>
      <c r="X2401">
        <v>520.5</v>
      </c>
      <c r="Z2401">
        <v>2734</v>
      </c>
    </row>
    <row r="2402" spans="3:26" x14ac:dyDescent="0.25">
      <c r="C2402" s="3">
        <v>41822</v>
      </c>
      <c r="D2402">
        <v>316.2</v>
      </c>
      <c r="E2402">
        <v>69.2</v>
      </c>
      <c r="F2402">
        <v>135.6</v>
      </c>
      <c r="G2402">
        <v>85.2</v>
      </c>
      <c r="H2402">
        <v>496</v>
      </c>
      <c r="I2402">
        <v>72.886418860662076</v>
      </c>
      <c r="J2402">
        <v>3.15</v>
      </c>
      <c r="L2402">
        <v>2659</v>
      </c>
      <c r="N2402">
        <v>22.625</v>
      </c>
      <c r="O2402">
        <v>53.43</v>
      </c>
      <c r="P2402">
        <v>30.59</v>
      </c>
      <c r="Q2402">
        <v>126.12671864999999</v>
      </c>
      <c r="R2402">
        <v>66.8</v>
      </c>
      <c r="S2402">
        <v>238.65</v>
      </c>
      <c r="T2402">
        <v>125.6</v>
      </c>
      <c r="U2402">
        <v>66.52</v>
      </c>
      <c r="V2402">
        <v>267.73577999999998</v>
      </c>
      <c r="W2402">
        <v>1897</v>
      </c>
      <c r="X2402">
        <v>519</v>
      </c>
      <c r="Z2402">
        <v>2712</v>
      </c>
    </row>
    <row r="2403" spans="3:26" x14ac:dyDescent="0.25">
      <c r="C2403" s="3">
        <v>41821</v>
      </c>
      <c r="D2403">
        <v>312</v>
      </c>
      <c r="E2403">
        <v>69.400000000000006</v>
      </c>
      <c r="F2403">
        <v>136.1</v>
      </c>
      <c r="G2403">
        <v>84.88</v>
      </c>
      <c r="H2403">
        <v>492.7</v>
      </c>
      <c r="I2403">
        <v>72.944962168983892</v>
      </c>
      <c r="J2403">
        <v>3.1225000000000001</v>
      </c>
      <c r="L2403">
        <v>2658</v>
      </c>
      <c r="N2403">
        <v>22.240000000000002</v>
      </c>
      <c r="O2403">
        <v>53.42</v>
      </c>
      <c r="P2403">
        <v>30.36</v>
      </c>
      <c r="Q2403">
        <v>127.073007</v>
      </c>
      <c r="R2403">
        <v>66.900000000000006</v>
      </c>
      <c r="S2403">
        <v>236</v>
      </c>
      <c r="T2403">
        <v>125.9</v>
      </c>
      <c r="U2403">
        <v>66.37</v>
      </c>
      <c r="V2403">
        <v>267.73577999999998</v>
      </c>
      <c r="W2403">
        <v>1902.5</v>
      </c>
      <c r="X2403">
        <v>518</v>
      </c>
      <c r="Z2403">
        <v>2737</v>
      </c>
    </row>
    <row r="2404" spans="3:26" x14ac:dyDescent="0.25">
      <c r="C2404" s="3">
        <v>41820</v>
      </c>
      <c r="D2404">
        <v>311.3</v>
      </c>
      <c r="E2404">
        <v>68.7</v>
      </c>
      <c r="F2404">
        <v>134.80000000000001</v>
      </c>
      <c r="G2404">
        <v>85</v>
      </c>
      <c r="H2404">
        <v>492.4</v>
      </c>
      <c r="I2404">
        <v>72.154627506639358</v>
      </c>
      <c r="J2404">
        <v>3.16</v>
      </c>
      <c r="L2404">
        <v>2651</v>
      </c>
      <c r="N2404">
        <v>22.46</v>
      </c>
      <c r="O2404">
        <v>52.43</v>
      </c>
      <c r="P2404">
        <v>30.48</v>
      </c>
      <c r="Q2404">
        <v>126.89276160000001</v>
      </c>
      <c r="R2404">
        <v>67.19</v>
      </c>
      <c r="S2404">
        <v>236.05</v>
      </c>
      <c r="T2404">
        <v>125.85</v>
      </c>
      <c r="U2404">
        <v>67.19</v>
      </c>
      <c r="V2404">
        <v>267.23997300000002</v>
      </c>
      <c r="W2404">
        <v>1866</v>
      </c>
      <c r="X2404">
        <v>515</v>
      </c>
      <c r="Z2404">
        <v>2749</v>
      </c>
    </row>
    <row r="2405" spans="3:26" x14ac:dyDescent="0.25">
      <c r="C2405" s="3">
        <v>41817</v>
      </c>
      <c r="D2405">
        <v>311.10000000000002</v>
      </c>
      <c r="E2405">
        <v>68.75</v>
      </c>
      <c r="F2405">
        <v>134.80000000000001</v>
      </c>
      <c r="G2405">
        <v>85.76</v>
      </c>
      <c r="H2405">
        <v>494.8</v>
      </c>
      <c r="I2405">
        <v>71.298431622432815</v>
      </c>
      <c r="J2405">
        <v>3.1575000000000002</v>
      </c>
      <c r="L2405">
        <v>2638</v>
      </c>
      <c r="N2405">
        <v>22.3</v>
      </c>
      <c r="O2405">
        <v>52</v>
      </c>
      <c r="P2405">
        <v>30.63</v>
      </c>
      <c r="Q2405">
        <v>126.48720944999999</v>
      </c>
      <c r="R2405">
        <v>66.98</v>
      </c>
      <c r="S2405">
        <v>235.45</v>
      </c>
      <c r="T2405">
        <v>125.9</v>
      </c>
      <c r="U2405">
        <v>66.53</v>
      </c>
      <c r="V2405">
        <v>262.77771000000001</v>
      </c>
      <c r="W2405">
        <v>1847.5</v>
      </c>
      <c r="X2405">
        <v>513</v>
      </c>
      <c r="Z2405">
        <v>2730</v>
      </c>
    </row>
    <row r="2406" spans="3:26" x14ac:dyDescent="0.25">
      <c r="C2406" s="3">
        <v>41816</v>
      </c>
      <c r="D2406">
        <v>310.3</v>
      </c>
      <c r="E2406">
        <v>68.7</v>
      </c>
      <c r="F2406">
        <v>135.30000000000001</v>
      </c>
      <c r="G2406">
        <v>85.960000000000008</v>
      </c>
      <c r="H2406">
        <v>493.3</v>
      </c>
      <c r="I2406">
        <v>71.027668821444408</v>
      </c>
      <c r="J2406">
        <v>3.1850000000000001</v>
      </c>
      <c r="L2406">
        <v>2641</v>
      </c>
      <c r="N2406">
        <v>22.71</v>
      </c>
      <c r="O2406">
        <v>51.94</v>
      </c>
      <c r="P2406">
        <v>30.68</v>
      </c>
      <c r="Q2406">
        <v>127.29831375000001</v>
      </c>
      <c r="R2406">
        <v>66.28</v>
      </c>
      <c r="S2406">
        <v>235.25</v>
      </c>
      <c r="T2406">
        <v>125.8</v>
      </c>
      <c r="U2406">
        <v>67.53</v>
      </c>
      <c r="V2406">
        <v>260.99280479999999</v>
      </c>
      <c r="W2406">
        <v>1833</v>
      </c>
      <c r="X2406">
        <v>510.5</v>
      </c>
      <c r="Z2406">
        <v>2718</v>
      </c>
    </row>
    <row r="2407" spans="3:26" x14ac:dyDescent="0.25">
      <c r="C2407" s="3">
        <v>41815</v>
      </c>
      <c r="D2407">
        <v>310.3</v>
      </c>
      <c r="E2407">
        <v>69</v>
      </c>
      <c r="F2407">
        <v>134.6</v>
      </c>
      <c r="G2407">
        <v>86.56</v>
      </c>
      <c r="H2407">
        <v>490</v>
      </c>
      <c r="I2407">
        <v>71.605783991122323</v>
      </c>
      <c r="J2407">
        <v>3.19</v>
      </c>
      <c r="L2407">
        <v>2659</v>
      </c>
      <c r="N2407">
        <v>22.685000000000002</v>
      </c>
      <c r="O2407">
        <v>51.88</v>
      </c>
      <c r="P2407">
        <v>30.9</v>
      </c>
      <c r="Q2407">
        <v>129.50631989999999</v>
      </c>
      <c r="R2407">
        <v>66.69</v>
      </c>
      <c r="S2407">
        <v>234</v>
      </c>
      <c r="T2407">
        <v>126.85</v>
      </c>
      <c r="U2407">
        <v>68.17</v>
      </c>
      <c r="V2407">
        <v>260.34825570000004</v>
      </c>
      <c r="W2407">
        <v>1840.5</v>
      </c>
      <c r="X2407">
        <v>505.5</v>
      </c>
      <c r="Z2407">
        <v>2705</v>
      </c>
    </row>
    <row r="2408" spans="3:26" x14ac:dyDescent="0.25">
      <c r="C2408" s="3">
        <v>41814</v>
      </c>
      <c r="D2408">
        <v>312.5</v>
      </c>
      <c r="E2408">
        <v>70.05</v>
      </c>
      <c r="F2408">
        <v>137.1</v>
      </c>
      <c r="G2408">
        <v>87.600000000000009</v>
      </c>
      <c r="H2408">
        <v>490.2</v>
      </c>
      <c r="I2408">
        <v>72.103402111857775</v>
      </c>
      <c r="J2408">
        <v>3.21</v>
      </c>
      <c r="L2408">
        <v>2699</v>
      </c>
      <c r="N2408">
        <v>22.565000000000001</v>
      </c>
      <c r="O2408">
        <v>53</v>
      </c>
      <c r="P2408">
        <v>31.15</v>
      </c>
      <c r="Q2408">
        <v>131.44395795</v>
      </c>
      <c r="R2408">
        <v>67.650000000000006</v>
      </c>
      <c r="S2408">
        <v>234.5</v>
      </c>
      <c r="T2408">
        <v>127.9</v>
      </c>
      <c r="U2408">
        <v>68.95</v>
      </c>
      <c r="V2408">
        <v>260.4474171</v>
      </c>
      <c r="W2408">
        <v>1842</v>
      </c>
      <c r="X2408">
        <v>515.5</v>
      </c>
      <c r="Z2408">
        <v>2744</v>
      </c>
    </row>
    <row r="2409" spans="3:26" x14ac:dyDescent="0.25">
      <c r="C2409" s="3">
        <v>41813</v>
      </c>
      <c r="D2409">
        <v>311.2</v>
      </c>
      <c r="E2409">
        <v>69.7</v>
      </c>
      <c r="F2409">
        <v>136.6</v>
      </c>
      <c r="G2409">
        <v>87.28</v>
      </c>
      <c r="H2409">
        <v>496.3</v>
      </c>
      <c r="I2409">
        <v>71.605783991122323</v>
      </c>
      <c r="J2409">
        <v>3.1949999999999998</v>
      </c>
      <c r="L2409">
        <v>2684</v>
      </c>
      <c r="N2409">
        <v>23</v>
      </c>
      <c r="O2409">
        <v>52.48</v>
      </c>
      <c r="P2409">
        <v>31.5</v>
      </c>
      <c r="Q2409">
        <v>131.12852849999999</v>
      </c>
      <c r="R2409">
        <v>67.61</v>
      </c>
      <c r="S2409">
        <v>233.2</v>
      </c>
      <c r="T2409">
        <v>127.5</v>
      </c>
      <c r="U2409">
        <v>68.52</v>
      </c>
      <c r="V2409">
        <v>257.81963999999999</v>
      </c>
      <c r="W2409">
        <v>1838.5</v>
      </c>
      <c r="X2409">
        <v>517.5</v>
      </c>
      <c r="Z2409">
        <v>2763</v>
      </c>
    </row>
    <row r="2410" spans="3:26" x14ac:dyDescent="0.25">
      <c r="C2410" s="3">
        <v>41810</v>
      </c>
      <c r="D2410">
        <v>312.89999999999998</v>
      </c>
      <c r="E2410">
        <v>69.7</v>
      </c>
      <c r="F2410">
        <v>136</v>
      </c>
      <c r="G2410">
        <v>87.600000000000009</v>
      </c>
      <c r="H2410">
        <v>497.6</v>
      </c>
      <c r="I2410">
        <v>72.249760382662316</v>
      </c>
      <c r="J2410">
        <v>3.2050000000000001</v>
      </c>
      <c r="L2410">
        <v>2687</v>
      </c>
      <c r="N2410">
        <v>23.900000000000002</v>
      </c>
      <c r="O2410">
        <v>52.78</v>
      </c>
      <c r="Q2410">
        <v>131.30877389999998</v>
      </c>
      <c r="R2410">
        <v>68.73</v>
      </c>
      <c r="S2410">
        <v>233.7</v>
      </c>
      <c r="T2410">
        <v>129.35</v>
      </c>
      <c r="U2410">
        <v>69.069999999999993</v>
      </c>
      <c r="V2410">
        <v>255.836412</v>
      </c>
      <c r="W2410">
        <v>1854</v>
      </c>
      <c r="X2410">
        <v>522.5</v>
      </c>
      <c r="Z2410">
        <v>2787</v>
      </c>
    </row>
    <row r="2411" spans="3:26" x14ac:dyDescent="0.25">
      <c r="C2411" s="3">
        <v>41809</v>
      </c>
      <c r="D2411">
        <v>311.3</v>
      </c>
      <c r="E2411">
        <v>69.400000000000006</v>
      </c>
      <c r="F2411">
        <v>135.4</v>
      </c>
      <c r="G2411">
        <v>86.48</v>
      </c>
      <c r="H2411">
        <v>495.2</v>
      </c>
      <c r="I2411">
        <v>72.483933615949596</v>
      </c>
      <c r="J2411">
        <v>3.1949999999999998</v>
      </c>
      <c r="L2411">
        <v>2681</v>
      </c>
      <c r="N2411">
        <v>24.015000000000001</v>
      </c>
      <c r="O2411">
        <v>52.86</v>
      </c>
      <c r="P2411">
        <v>31.5</v>
      </c>
      <c r="Q2411">
        <v>131.30877389999998</v>
      </c>
      <c r="R2411">
        <v>69.19</v>
      </c>
      <c r="S2411">
        <v>234.2</v>
      </c>
      <c r="T2411">
        <v>128.19999999999999</v>
      </c>
      <c r="U2411">
        <v>68.900000000000006</v>
      </c>
      <c r="V2411">
        <v>255.73725059999998</v>
      </c>
      <c r="W2411">
        <v>1853</v>
      </c>
      <c r="X2411">
        <v>520</v>
      </c>
      <c r="Z2411">
        <v>2782</v>
      </c>
    </row>
    <row r="2412" spans="3:26" x14ac:dyDescent="0.25">
      <c r="C2412" s="3">
        <v>41808</v>
      </c>
      <c r="D2412">
        <v>306.8</v>
      </c>
      <c r="E2412">
        <v>69.25</v>
      </c>
      <c r="F2412">
        <v>136.80000000000001</v>
      </c>
      <c r="G2412">
        <v>86.88</v>
      </c>
      <c r="H2412">
        <v>492.2</v>
      </c>
      <c r="I2412">
        <v>72.154627506639358</v>
      </c>
      <c r="J2412">
        <v>3.16</v>
      </c>
      <c r="L2412">
        <v>2668</v>
      </c>
      <c r="N2412">
        <v>23.6</v>
      </c>
      <c r="O2412">
        <v>52.8</v>
      </c>
      <c r="P2412">
        <v>31.15</v>
      </c>
      <c r="Q2412">
        <v>130.54273094999999</v>
      </c>
      <c r="R2412">
        <v>68.31</v>
      </c>
      <c r="S2412">
        <v>231.9</v>
      </c>
      <c r="T2412">
        <v>127.45</v>
      </c>
      <c r="U2412">
        <v>68.08</v>
      </c>
      <c r="V2412">
        <v>253.95234540000001</v>
      </c>
      <c r="W2412">
        <v>1858</v>
      </c>
      <c r="X2412">
        <v>518</v>
      </c>
      <c r="Z2412">
        <v>2783</v>
      </c>
    </row>
    <row r="2413" spans="3:26" x14ac:dyDescent="0.25">
      <c r="C2413" s="3">
        <v>41807</v>
      </c>
      <c r="D2413">
        <v>306.7</v>
      </c>
      <c r="E2413">
        <v>69.3</v>
      </c>
      <c r="F2413">
        <v>137.1</v>
      </c>
      <c r="G2413">
        <v>86.76</v>
      </c>
      <c r="H2413">
        <v>494.7</v>
      </c>
      <c r="I2413">
        <v>72.300985777443898</v>
      </c>
      <c r="J2413">
        <v>3.1150000000000002</v>
      </c>
      <c r="L2413">
        <v>2673</v>
      </c>
      <c r="N2413">
        <v>22.755000000000003</v>
      </c>
      <c r="O2413">
        <v>53.48</v>
      </c>
      <c r="P2413">
        <v>31.2</v>
      </c>
      <c r="Q2413">
        <v>131.03840579999999</v>
      </c>
      <c r="R2413">
        <v>68.64</v>
      </c>
      <c r="S2413">
        <v>234.25</v>
      </c>
      <c r="T2413">
        <v>127.6</v>
      </c>
      <c r="U2413">
        <v>68.010000000000005</v>
      </c>
      <c r="V2413">
        <v>254.844798</v>
      </c>
      <c r="W2413">
        <v>1888.5</v>
      </c>
      <c r="X2413">
        <v>518</v>
      </c>
      <c r="Z2413">
        <v>2795</v>
      </c>
    </row>
    <row r="2414" spans="3:26" x14ac:dyDescent="0.25">
      <c r="C2414" s="3">
        <v>41806</v>
      </c>
      <c r="D2414">
        <v>307.7</v>
      </c>
      <c r="E2414">
        <v>69.400000000000006</v>
      </c>
      <c r="F2414">
        <v>135.6</v>
      </c>
      <c r="G2414">
        <v>86.92</v>
      </c>
      <c r="H2414">
        <v>496.8</v>
      </c>
      <c r="I2414">
        <v>71.452107806777562</v>
      </c>
      <c r="J2414">
        <v>3.1074999999999999</v>
      </c>
      <c r="L2414">
        <v>2657</v>
      </c>
      <c r="N2414">
        <v>22.450000000000003</v>
      </c>
      <c r="O2414">
        <v>53.44</v>
      </c>
      <c r="P2414">
        <v>30.77</v>
      </c>
      <c r="Q2414">
        <v>130.09211744999999</v>
      </c>
      <c r="R2414">
        <v>67.53</v>
      </c>
      <c r="S2414">
        <v>230.5</v>
      </c>
      <c r="T2414">
        <v>127</v>
      </c>
      <c r="U2414">
        <v>67.81</v>
      </c>
      <c r="V2414">
        <v>253.30779629999998</v>
      </c>
      <c r="W2414">
        <v>1884</v>
      </c>
      <c r="X2414">
        <v>519</v>
      </c>
      <c r="Z2414">
        <v>2798</v>
      </c>
    </row>
    <row r="2415" spans="3:26" x14ac:dyDescent="0.25">
      <c r="C2415" s="3">
        <v>41803</v>
      </c>
      <c r="D2415">
        <v>309.3</v>
      </c>
      <c r="E2415">
        <v>69.45</v>
      </c>
      <c r="F2415">
        <v>137.5</v>
      </c>
      <c r="G2415">
        <v>87.56</v>
      </c>
      <c r="H2415">
        <v>495.5</v>
      </c>
      <c r="I2415">
        <v>72.015587149375037</v>
      </c>
      <c r="J2415">
        <v>3.105</v>
      </c>
      <c r="L2415">
        <v>2664</v>
      </c>
      <c r="N2415">
        <v>22.5</v>
      </c>
      <c r="O2415">
        <v>53.39</v>
      </c>
      <c r="P2415">
        <v>30.82</v>
      </c>
      <c r="Q2415">
        <v>130.13717880000002</v>
      </c>
      <c r="R2415">
        <v>67.540000000000006</v>
      </c>
      <c r="S2415">
        <v>225.25</v>
      </c>
      <c r="T2415">
        <v>128.19999999999999</v>
      </c>
      <c r="U2415">
        <v>68</v>
      </c>
      <c r="V2415">
        <v>253.853184</v>
      </c>
      <c r="W2415">
        <v>1894.5</v>
      </c>
      <c r="X2415">
        <v>520.5</v>
      </c>
      <c r="Z2415">
        <v>2812</v>
      </c>
    </row>
    <row r="2416" spans="3:26" x14ac:dyDescent="0.25">
      <c r="C2416" s="3">
        <v>41802</v>
      </c>
      <c r="D2416">
        <v>304</v>
      </c>
      <c r="E2416">
        <v>69.3</v>
      </c>
      <c r="F2416">
        <v>138.80000000000001</v>
      </c>
      <c r="G2416">
        <v>87.68</v>
      </c>
      <c r="H2416">
        <v>498.8</v>
      </c>
      <c r="I2416">
        <v>72.118037938938244</v>
      </c>
      <c r="J2416">
        <v>3.13</v>
      </c>
      <c r="L2416">
        <v>2692</v>
      </c>
      <c r="N2416">
        <v>22.980000000000004</v>
      </c>
      <c r="O2416">
        <v>53.1</v>
      </c>
      <c r="P2416">
        <v>30.77</v>
      </c>
      <c r="Q2416">
        <v>130.45260825</v>
      </c>
      <c r="R2416">
        <v>67.989999999999995</v>
      </c>
      <c r="S2416">
        <v>227.45</v>
      </c>
      <c r="T2416">
        <v>128.15</v>
      </c>
      <c r="U2416">
        <v>67.900000000000006</v>
      </c>
      <c r="V2416">
        <v>254.74563659999998</v>
      </c>
      <c r="W2416">
        <v>1923</v>
      </c>
      <c r="X2416">
        <v>526</v>
      </c>
      <c r="Z2416">
        <v>2865</v>
      </c>
    </row>
    <row r="2417" spans="3:26" x14ac:dyDescent="0.25">
      <c r="C2417" s="3">
        <v>41801</v>
      </c>
      <c r="D2417">
        <v>303.2</v>
      </c>
      <c r="E2417">
        <v>69.650000000000006</v>
      </c>
      <c r="F2417">
        <v>137.9</v>
      </c>
      <c r="G2417">
        <v>89.44</v>
      </c>
      <c r="H2417">
        <v>495</v>
      </c>
      <c r="I2417">
        <v>72.483933615949596</v>
      </c>
      <c r="J2417">
        <v>3.125</v>
      </c>
      <c r="L2417">
        <v>2678</v>
      </c>
      <c r="N2417">
        <v>23.055000000000003</v>
      </c>
      <c r="O2417">
        <v>52.61</v>
      </c>
      <c r="P2417">
        <v>30.36</v>
      </c>
      <c r="Q2417">
        <v>130.58779230000002</v>
      </c>
      <c r="R2417">
        <v>68.33</v>
      </c>
      <c r="S2417">
        <v>227.8</v>
      </c>
      <c r="T2417">
        <v>128.6</v>
      </c>
      <c r="U2417">
        <v>67.28</v>
      </c>
      <c r="V2417">
        <v>255.29102429999998</v>
      </c>
      <c r="W2417">
        <v>1907</v>
      </c>
      <c r="X2417">
        <v>525.5</v>
      </c>
      <c r="Z2417">
        <v>2890</v>
      </c>
    </row>
    <row r="2418" spans="3:26" x14ac:dyDescent="0.25">
      <c r="C2418" s="3">
        <v>41800</v>
      </c>
      <c r="D2418">
        <v>303.2</v>
      </c>
      <c r="E2418">
        <v>69.55</v>
      </c>
      <c r="F2418">
        <v>137.69999999999999</v>
      </c>
      <c r="G2418">
        <v>89.28</v>
      </c>
      <c r="H2418">
        <v>495.3</v>
      </c>
      <c r="I2418">
        <v>72.352211172225509</v>
      </c>
      <c r="J2418">
        <v>3.1349999999999998</v>
      </c>
      <c r="L2418">
        <v>2685</v>
      </c>
      <c r="N2418">
        <v>23.1</v>
      </c>
      <c r="O2418">
        <v>51.63</v>
      </c>
      <c r="P2418">
        <v>30.12</v>
      </c>
      <c r="Q2418">
        <v>130.3174242</v>
      </c>
      <c r="R2418">
        <v>68.59</v>
      </c>
      <c r="S2418">
        <v>226.75</v>
      </c>
      <c r="T2418">
        <v>129.05000000000001</v>
      </c>
      <c r="U2418">
        <v>69.05</v>
      </c>
      <c r="V2418">
        <v>254.8943787</v>
      </c>
      <c r="W2418">
        <v>1905</v>
      </c>
      <c r="X2418">
        <v>528.5</v>
      </c>
      <c r="Z2418">
        <v>2905</v>
      </c>
    </row>
    <row r="2419" spans="3:26" x14ac:dyDescent="0.25">
      <c r="C2419" s="3">
        <v>41799</v>
      </c>
      <c r="I2419">
        <v>72.476615702409376</v>
      </c>
      <c r="J2419">
        <v>3.1324999999999998</v>
      </c>
      <c r="L2419">
        <v>2656</v>
      </c>
      <c r="N2419">
        <v>22.905000000000001</v>
      </c>
      <c r="O2419">
        <v>51.18</v>
      </c>
      <c r="P2419">
        <v>30.25</v>
      </c>
      <c r="Q2419">
        <v>129.28101314999998</v>
      </c>
      <c r="R2419">
        <v>69.099999999999994</v>
      </c>
      <c r="S2419">
        <v>225.6</v>
      </c>
      <c r="T2419">
        <v>127.6</v>
      </c>
      <c r="U2419">
        <v>66</v>
      </c>
      <c r="V2419">
        <v>253.2582156</v>
      </c>
      <c r="W2419">
        <v>1891.5</v>
      </c>
      <c r="X2419">
        <v>528.5</v>
      </c>
      <c r="Z2419">
        <v>2906</v>
      </c>
    </row>
    <row r="2420" spans="3:26" x14ac:dyDescent="0.25">
      <c r="C2420" s="3">
        <v>41796</v>
      </c>
      <c r="D2420">
        <v>302.3</v>
      </c>
      <c r="E2420">
        <v>68.95</v>
      </c>
      <c r="F2420">
        <v>137.30000000000001</v>
      </c>
      <c r="G2420">
        <v>88.92</v>
      </c>
      <c r="H2420">
        <v>502.5</v>
      </c>
      <c r="I2420">
        <v>72.000951322294597</v>
      </c>
      <c r="J2420">
        <v>3.1</v>
      </c>
      <c r="L2420">
        <v>2632</v>
      </c>
      <c r="N2420">
        <v>22.94</v>
      </c>
      <c r="O2420">
        <v>50.69</v>
      </c>
      <c r="P2420">
        <v>30.26</v>
      </c>
      <c r="Q2420">
        <v>129.10076774999999</v>
      </c>
      <c r="R2420">
        <v>69.540000000000006</v>
      </c>
      <c r="S2420">
        <v>226.85</v>
      </c>
      <c r="T2420">
        <v>127.05</v>
      </c>
      <c r="U2420">
        <v>66.069999999999993</v>
      </c>
      <c r="V2420">
        <v>253.0598928</v>
      </c>
      <c r="W2420">
        <v>1875</v>
      </c>
      <c r="X2420">
        <v>529.5</v>
      </c>
      <c r="Z2420">
        <v>2900</v>
      </c>
    </row>
    <row r="2421" spans="3:26" x14ac:dyDescent="0.25">
      <c r="C2421" s="3">
        <v>41795</v>
      </c>
      <c r="D2421">
        <v>298.89999999999998</v>
      </c>
      <c r="E2421">
        <v>69.5</v>
      </c>
      <c r="F2421">
        <v>136.6</v>
      </c>
      <c r="G2421">
        <v>89.36</v>
      </c>
      <c r="I2421">
        <v>71.503333201559144</v>
      </c>
      <c r="J2421">
        <v>3.105</v>
      </c>
      <c r="L2421">
        <v>2676</v>
      </c>
      <c r="N2421">
        <v>22.680000000000003</v>
      </c>
      <c r="O2421">
        <v>51.28</v>
      </c>
      <c r="P2421">
        <v>29.9</v>
      </c>
      <c r="Q2421">
        <v>131.35383525</v>
      </c>
      <c r="R2421">
        <v>68.599999999999994</v>
      </c>
      <c r="S2421">
        <v>224.5</v>
      </c>
      <c r="T2421">
        <v>127.85</v>
      </c>
      <c r="U2421">
        <v>67.239999999999995</v>
      </c>
      <c r="V2421">
        <v>255.58850849999999</v>
      </c>
      <c r="W2421">
        <v>1905</v>
      </c>
      <c r="X2421">
        <v>526</v>
      </c>
      <c r="Z2421">
        <v>2871</v>
      </c>
    </row>
    <row r="2422" spans="3:26" x14ac:dyDescent="0.25">
      <c r="C2422" s="3">
        <v>41794</v>
      </c>
      <c r="D2422">
        <v>297.7</v>
      </c>
      <c r="E2422">
        <v>70.2</v>
      </c>
      <c r="F2422">
        <v>137.9</v>
      </c>
      <c r="G2422">
        <v>89.24</v>
      </c>
      <c r="H2422">
        <v>495.6</v>
      </c>
      <c r="I2422">
        <v>71.203298746409843</v>
      </c>
      <c r="J2422">
        <v>3.06</v>
      </c>
      <c r="L2422">
        <v>2684</v>
      </c>
      <c r="N2422">
        <v>22.44</v>
      </c>
      <c r="O2422">
        <v>51.39</v>
      </c>
      <c r="P2422">
        <v>30</v>
      </c>
      <c r="Q2422">
        <v>130.90322175</v>
      </c>
      <c r="R2422">
        <v>67.72</v>
      </c>
      <c r="S2422">
        <v>224.9</v>
      </c>
      <c r="T2422">
        <v>127.95</v>
      </c>
      <c r="U2422">
        <v>67.599999999999994</v>
      </c>
      <c r="V2422">
        <v>257.81963999999999</v>
      </c>
      <c r="W2422">
        <v>1907</v>
      </c>
      <c r="X2422">
        <v>525.5</v>
      </c>
      <c r="Z2422">
        <v>2880</v>
      </c>
    </row>
    <row r="2423" spans="3:26" x14ac:dyDescent="0.25">
      <c r="C2423" s="3">
        <v>41793</v>
      </c>
      <c r="D2423">
        <v>297.2</v>
      </c>
      <c r="E2423">
        <v>70.349999999999994</v>
      </c>
      <c r="F2423">
        <v>137.5</v>
      </c>
      <c r="G2423">
        <v>89.04</v>
      </c>
      <c r="H2423">
        <v>480.4</v>
      </c>
      <c r="I2423">
        <v>71.108165870386884</v>
      </c>
      <c r="J2423">
        <v>3.08</v>
      </c>
      <c r="L2423">
        <v>2692</v>
      </c>
      <c r="N2423">
        <v>22.285</v>
      </c>
      <c r="O2423">
        <v>51.6</v>
      </c>
      <c r="P2423">
        <v>29.96</v>
      </c>
      <c r="Q2423">
        <v>130.72297635000001</v>
      </c>
      <c r="R2423">
        <v>67.66</v>
      </c>
      <c r="S2423">
        <v>227</v>
      </c>
      <c r="T2423">
        <v>127.85</v>
      </c>
      <c r="U2423">
        <v>67.66</v>
      </c>
      <c r="V2423">
        <v>257.12551020000001</v>
      </c>
      <c r="W2423">
        <v>1916.5</v>
      </c>
      <c r="X2423">
        <v>526.5</v>
      </c>
      <c r="Z2423">
        <v>2881</v>
      </c>
    </row>
    <row r="2424" spans="3:26" x14ac:dyDescent="0.25">
      <c r="C2424" s="3">
        <v>41792</v>
      </c>
      <c r="D2424">
        <v>298.8</v>
      </c>
      <c r="E2424">
        <v>70.2</v>
      </c>
      <c r="F2424">
        <v>137.80000000000001</v>
      </c>
      <c r="G2424">
        <v>90</v>
      </c>
      <c r="H2424">
        <v>484.4</v>
      </c>
      <c r="I2424">
        <v>71.15939126516848</v>
      </c>
      <c r="J2424">
        <v>3.1375000000000002</v>
      </c>
      <c r="L2424">
        <v>2679</v>
      </c>
      <c r="N2424">
        <v>22.3</v>
      </c>
      <c r="O2424">
        <v>51.65</v>
      </c>
      <c r="P2424">
        <v>30.05</v>
      </c>
      <c r="Q2424">
        <v>130.4075469</v>
      </c>
      <c r="R2424">
        <v>68.319999999999993</v>
      </c>
      <c r="S2424">
        <v>230.2</v>
      </c>
      <c r="T2424">
        <v>127.25</v>
      </c>
      <c r="U2424">
        <v>67.5</v>
      </c>
      <c r="V2424">
        <v>256.72886459999995</v>
      </c>
      <c r="W2424">
        <v>1907</v>
      </c>
      <c r="X2424">
        <v>526</v>
      </c>
      <c r="Z2424">
        <v>2923</v>
      </c>
    </row>
    <row r="2425" spans="3:26" x14ac:dyDescent="0.25">
      <c r="C2425" s="3">
        <v>41789</v>
      </c>
      <c r="D2425">
        <v>296.5</v>
      </c>
      <c r="E2425">
        <v>70.25</v>
      </c>
      <c r="F2425">
        <v>138.30000000000001</v>
      </c>
      <c r="G2425">
        <v>89.8</v>
      </c>
      <c r="I2425">
        <v>71.08355817865214</v>
      </c>
      <c r="J2425">
        <v>3.1375000000000002</v>
      </c>
      <c r="L2425">
        <v>2680</v>
      </c>
      <c r="N2425">
        <v>22.5</v>
      </c>
      <c r="O2425">
        <v>51.71</v>
      </c>
      <c r="P2425">
        <v>30.2</v>
      </c>
      <c r="Q2425">
        <v>131.53408064999999</v>
      </c>
      <c r="R2425">
        <v>68.38</v>
      </c>
      <c r="S2425">
        <v>227.6</v>
      </c>
      <c r="T2425">
        <v>128</v>
      </c>
      <c r="U2425">
        <v>68</v>
      </c>
      <c r="V2425">
        <v>257.81963999999999</v>
      </c>
      <c r="W2425">
        <v>1919</v>
      </c>
      <c r="X2425">
        <v>526</v>
      </c>
      <c r="Z2425">
        <v>2918</v>
      </c>
    </row>
    <row r="2426" spans="3:26" x14ac:dyDescent="0.25">
      <c r="C2426" s="3">
        <v>41788</v>
      </c>
      <c r="I2426">
        <v>70.883978698506183</v>
      </c>
      <c r="J2426">
        <v>3.1349999999999998</v>
      </c>
      <c r="L2426">
        <v>2683</v>
      </c>
      <c r="N2426">
        <v>22.290000000000003</v>
      </c>
      <c r="O2426">
        <v>51.24</v>
      </c>
      <c r="Q2426">
        <v>130.22730150000001</v>
      </c>
      <c r="R2426">
        <v>67.52</v>
      </c>
      <c r="S2426">
        <v>226.35</v>
      </c>
      <c r="T2426">
        <v>129.05000000000001</v>
      </c>
      <c r="U2426">
        <v>68</v>
      </c>
      <c r="V2426">
        <v>257.32383299999998</v>
      </c>
      <c r="W2426">
        <v>1904.5</v>
      </c>
      <c r="X2426">
        <v>525.5</v>
      </c>
      <c r="Z2426">
        <v>2897</v>
      </c>
    </row>
    <row r="2427" spans="3:26" x14ac:dyDescent="0.25">
      <c r="C2427" s="3">
        <v>41787</v>
      </c>
      <c r="D2427">
        <v>298.39999999999998</v>
      </c>
      <c r="E2427">
        <v>69.95</v>
      </c>
      <c r="F2427">
        <v>137.1</v>
      </c>
      <c r="G2427">
        <v>90.04</v>
      </c>
      <c r="H2427">
        <v>472</v>
      </c>
      <c r="I2427">
        <v>70.883978698506183</v>
      </c>
      <c r="J2427">
        <v>3.0874999999999999</v>
      </c>
      <c r="L2427">
        <v>2672</v>
      </c>
      <c r="N2427">
        <v>22.21</v>
      </c>
      <c r="O2427">
        <v>50.88</v>
      </c>
      <c r="P2427">
        <v>30.6</v>
      </c>
      <c r="Q2427">
        <v>129.9569334</v>
      </c>
      <c r="R2427">
        <v>66.989999999999995</v>
      </c>
      <c r="S2427">
        <v>225</v>
      </c>
      <c r="T2427">
        <v>127.5</v>
      </c>
      <c r="U2427">
        <v>64.95</v>
      </c>
      <c r="V2427">
        <v>256.53054179999998</v>
      </c>
      <c r="W2427">
        <v>1880.5</v>
      </c>
      <c r="X2427">
        <v>522</v>
      </c>
      <c r="Z2427">
        <v>2900</v>
      </c>
    </row>
    <row r="2428" spans="3:26" x14ac:dyDescent="0.25">
      <c r="C2428" s="3">
        <v>41786</v>
      </c>
      <c r="D2428">
        <v>298.2</v>
      </c>
      <c r="E2428">
        <v>69.55</v>
      </c>
      <c r="F2428">
        <v>136.6</v>
      </c>
      <c r="G2428">
        <v>89.52</v>
      </c>
      <c r="H2428">
        <v>467.3</v>
      </c>
      <c r="I2428">
        <v>70.983768438579176</v>
      </c>
      <c r="J2428">
        <v>3.0775000000000001</v>
      </c>
      <c r="L2428">
        <v>2661</v>
      </c>
      <c r="N2428">
        <v>22.36</v>
      </c>
      <c r="O2428">
        <v>51.35</v>
      </c>
      <c r="P2428">
        <v>30.73</v>
      </c>
      <c r="Q2428">
        <v>130.36248555</v>
      </c>
      <c r="R2428">
        <v>66.39</v>
      </c>
      <c r="S2428">
        <v>221.7</v>
      </c>
      <c r="T2428">
        <v>128.6</v>
      </c>
      <c r="U2428">
        <v>65.2</v>
      </c>
      <c r="V2428">
        <v>256.58012250000002</v>
      </c>
      <c r="W2428">
        <v>1900</v>
      </c>
      <c r="X2428">
        <v>520</v>
      </c>
      <c r="Z2428">
        <v>2896</v>
      </c>
    </row>
    <row r="2429" spans="3:26" x14ac:dyDescent="0.25">
      <c r="C2429" s="3">
        <v>41785</v>
      </c>
      <c r="D2429">
        <v>297.89999999999998</v>
      </c>
      <c r="E2429">
        <v>69.849999999999994</v>
      </c>
      <c r="F2429">
        <v>136</v>
      </c>
      <c r="G2429">
        <v>88.92</v>
      </c>
      <c r="H2429">
        <v>470.3</v>
      </c>
      <c r="I2429">
        <v>70.983768438579176</v>
      </c>
      <c r="J2429">
        <v>3.105</v>
      </c>
      <c r="N2429">
        <v>21.945</v>
      </c>
      <c r="O2429">
        <v>51.49</v>
      </c>
      <c r="P2429">
        <v>30.79</v>
      </c>
      <c r="Q2429">
        <v>130.00199474999999</v>
      </c>
      <c r="R2429">
        <v>66.38</v>
      </c>
      <c r="S2429">
        <v>220.9</v>
      </c>
      <c r="T2429">
        <v>128.44999999999999</v>
      </c>
      <c r="U2429">
        <v>65.19</v>
      </c>
      <c r="V2429">
        <v>255.43976640000002</v>
      </c>
    </row>
    <row r="2430" spans="3:26" x14ac:dyDescent="0.25">
      <c r="C2430" s="3">
        <v>41782</v>
      </c>
      <c r="D2430">
        <v>295.7</v>
      </c>
      <c r="E2430">
        <v>70</v>
      </c>
      <c r="F2430">
        <v>135.80000000000001</v>
      </c>
      <c r="G2430">
        <v>88.84</v>
      </c>
      <c r="H2430">
        <v>465.4</v>
      </c>
      <c r="I2430">
        <v>70.518082984905263</v>
      </c>
      <c r="J2430">
        <v>3.0425</v>
      </c>
      <c r="L2430">
        <v>2664</v>
      </c>
      <c r="N2430">
        <v>21.72</v>
      </c>
      <c r="O2430">
        <v>51.43</v>
      </c>
      <c r="P2430">
        <v>30.85</v>
      </c>
      <c r="Q2430">
        <v>129.01064504999999</v>
      </c>
      <c r="R2430">
        <v>65.75</v>
      </c>
      <c r="S2430">
        <v>220.55</v>
      </c>
      <c r="T2430">
        <v>128.1</v>
      </c>
      <c r="U2430">
        <v>64.8</v>
      </c>
      <c r="V2430">
        <v>255.98515409999999</v>
      </c>
      <c r="W2430">
        <v>1902</v>
      </c>
      <c r="X2430">
        <v>517</v>
      </c>
      <c r="Z2430">
        <v>2871</v>
      </c>
    </row>
    <row r="2431" spans="3:26" x14ac:dyDescent="0.25">
      <c r="C2431" s="3">
        <v>41781</v>
      </c>
      <c r="D2431">
        <v>294.8</v>
      </c>
      <c r="E2431">
        <v>70.3</v>
      </c>
      <c r="F2431">
        <v>135.9</v>
      </c>
      <c r="G2431">
        <v>90.16</v>
      </c>
      <c r="H2431">
        <v>472</v>
      </c>
      <c r="I2431">
        <v>70.71766246505122</v>
      </c>
      <c r="J2431">
        <v>3.0175000000000001</v>
      </c>
      <c r="L2431">
        <v>2668</v>
      </c>
      <c r="N2431">
        <v>21.5</v>
      </c>
      <c r="O2431">
        <v>51.64</v>
      </c>
      <c r="P2431">
        <v>31.1</v>
      </c>
      <c r="Q2431">
        <v>129.37113585</v>
      </c>
      <c r="R2431">
        <v>66.099999999999994</v>
      </c>
      <c r="S2431">
        <v>221.5</v>
      </c>
      <c r="T2431">
        <v>128.44999999999999</v>
      </c>
      <c r="U2431">
        <v>65.260000000000005</v>
      </c>
      <c r="V2431">
        <v>256.0843155</v>
      </c>
      <c r="W2431">
        <v>1924.5</v>
      </c>
      <c r="X2431">
        <v>515</v>
      </c>
      <c r="Z2431">
        <v>2906</v>
      </c>
    </row>
    <row r="2432" spans="3:26" x14ac:dyDescent="0.25">
      <c r="C2432" s="3">
        <v>41780</v>
      </c>
      <c r="D2432">
        <v>290.89999999999998</v>
      </c>
      <c r="E2432">
        <v>70.5</v>
      </c>
      <c r="F2432">
        <v>136.4</v>
      </c>
      <c r="G2432">
        <v>89.76</v>
      </c>
      <c r="H2432">
        <v>471.6</v>
      </c>
      <c r="I2432">
        <v>70.285240258068313</v>
      </c>
      <c r="J2432">
        <v>3.0325000000000002</v>
      </c>
      <c r="L2432">
        <v>2695</v>
      </c>
      <c r="N2432">
        <v>21.32</v>
      </c>
      <c r="O2432">
        <v>51.55</v>
      </c>
      <c r="P2432">
        <v>30.99</v>
      </c>
      <c r="Q2432">
        <v>129.73162664999998</v>
      </c>
      <c r="R2432">
        <v>65.73</v>
      </c>
      <c r="S2432">
        <v>220.95</v>
      </c>
      <c r="T2432">
        <v>128.44999999999999</v>
      </c>
      <c r="U2432">
        <v>63.72</v>
      </c>
      <c r="V2432">
        <v>255.836412</v>
      </c>
      <c r="W2432">
        <v>1911</v>
      </c>
      <c r="X2432">
        <v>511.5</v>
      </c>
      <c r="Z2432">
        <v>2891</v>
      </c>
    </row>
    <row r="2433" spans="3:26" x14ac:dyDescent="0.25">
      <c r="C2433" s="3">
        <v>41779</v>
      </c>
      <c r="D2433">
        <v>290</v>
      </c>
      <c r="E2433">
        <v>70.55</v>
      </c>
      <c r="F2433">
        <v>136.4</v>
      </c>
      <c r="G2433">
        <v>89.56</v>
      </c>
      <c r="H2433">
        <v>471</v>
      </c>
      <c r="I2433">
        <v>70.085660777922342</v>
      </c>
      <c r="J2433">
        <v>3</v>
      </c>
      <c r="L2433">
        <v>2694</v>
      </c>
      <c r="N2433">
        <v>21.05</v>
      </c>
      <c r="O2433">
        <v>51.49</v>
      </c>
      <c r="P2433">
        <v>31.39</v>
      </c>
      <c r="Q2433">
        <v>128.65015425000001</v>
      </c>
      <c r="R2433">
        <v>65.34</v>
      </c>
      <c r="S2433">
        <v>220</v>
      </c>
      <c r="T2433">
        <v>128.1</v>
      </c>
      <c r="U2433">
        <v>63.49</v>
      </c>
      <c r="V2433">
        <v>256.43138040000002</v>
      </c>
      <c r="W2433">
        <v>1897.5</v>
      </c>
      <c r="X2433">
        <v>509.5</v>
      </c>
      <c r="Z2433">
        <v>2926</v>
      </c>
    </row>
    <row r="2434" spans="3:26" x14ac:dyDescent="0.25">
      <c r="C2434" s="3">
        <v>41778</v>
      </c>
      <c r="D2434">
        <v>290.10000000000002</v>
      </c>
      <c r="E2434">
        <v>70.8</v>
      </c>
      <c r="F2434">
        <v>138.6</v>
      </c>
      <c r="G2434">
        <v>89.08</v>
      </c>
      <c r="H2434">
        <v>467</v>
      </c>
      <c r="I2434">
        <v>70.318503504759292</v>
      </c>
      <c r="J2434">
        <v>2.9975000000000001</v>
      </c>
      <c r="L2434">
        <v>2726</v>
      </c>
      <c r="N2434">
        <v>20.67</v>
      </c>
      <c r="O2434">
        <v>52.13</v>
      </c>
      <c r="P2434">
        <v>30.96</v>
      </c>
      <c r="Q2434">
        <v>128.28966345000001</v>
      </c>
      <c r="R2434">
        <v>66.290000000000006</v>
      </c>
      <c r="S2434">
        <v>220.35</v>
      </c>
      <c r="T2434">
        <v>129.1</v>
      </c>
      <c r="U2434">
        <v>65.67</v>
      </c>
      <c r="V2434">
        <v>257.6708979</v>
      </c>
      <c r="W2434">
        <v>1919</v>
      </c>
      <c r="X2434">
        <v>510</v>
      </c>
      <c r="Z2434">
        <v>2984</v>
      </c>
    </row>
    <row r="2435" spans="3:26" x14ac:dyDescent="0.25">
      <c r="C2435" s="3">
        <v>41775</v>
      </c>
      <c r="D2435">
        <v>289.5</v>
      </c>
      <c r="E2435">
        <v>71.5</v>
      </c>
      <c r="F2435">
        <v>138.5</v>
      </c>
      <c r="G2435">
        <v>89.16</v>
      </c>
      <c r="I2435">
        <v>70.218713764686328</v>
      </c>
      <c r="J2435">
        <v>3.0525000000000002</v>
      </c>
      <c r="L2435">
        <v>2704</v>
      </c>
      <c r="N2435">
        <v>20.565000000000001</v>
      </c>
      <c r="O2435">
        <v>52.2</v>
      </c>
      <c r="P2435">
        <v>30.87</v>
      </c>
      <c r="Q2435">
        <v>129.55138124999999</v>
      </c>
      <c r="R2435">
        <v>65.790000000000006</v>
      </c>
      <c r="S2435">
        <v>221</v>
      </c>
      <c r="T2435">
        <v>129</v>
      </c>
      <c r="U2435">
        <v>65.69</v>
      </c>
      <c r="V2435">
        <v>252.0682788</v>
      </c>
      <c r="W2435">
        <v>1942</v>
      </c>
      <c r="X2435">
        <v>510</v>
      </c>
      <c r="Z2435">
        <v>2992</v>
      </c>
    </row>
    <row r="2436" spans="3:26" x14ac:dyDescent="0.25">
      <c r="C2436" s="3">
        <v>41774</v>
      </c>
      <c r="D2436">
        <v>291</v>
      </c>
      <c r="E2436">
        <v>71.099999999999994</v>
      </c>
      <c r="F2436">
        <v>138.4</v>
      </c>
      <c r="G2436">
        <v>89.72</v>
      </c>
      <c r="H2436">
        <v>474.1</v>
      </c>
      <c r="I2436">
        <v>70.750925711742198</v>
      </c>
      <c r="J2436">
        <v>2.9925000000000002</v>
      </c>
      <c r="L2436">
        <v>2687</v>
      </c>
      <c r="N2436">
        <v>20.64</v>
      </c>
      <c r="O2436">
        <v>52.12</v>
      </c>
      <c r="P2436">
        <v>31.12</v>
      </c>
      <c r="Q2436">
        <v>129.37113585</v>
      </c>
      <c r="R2436">
        <v>67</v>
      </c>
      <c r="S2436">
        <v>223.5</v>
      </c>
      <c r="T2436">
        <v>127.5</v>
      </c>
      <c r="U2436">
        <v>65.17</v>
      </c>
      <c r="V2436">
        <v>253.80360329999999</v>
      </c>
      <c r="W2436">
        <v>1909.5</v>
      </c>
      <c r="X2436">
        <v>509.5</v>
      </c>
      <c r="Z2436">
        <v>3090</v>
      </c>
    </row>
    <row r="2437" spans="3:26" x14ac:dyDescent="0.25">
      <c r="C2437" s="3">
        <v>41773</v>
      </c>
      <c r="D2437">
        <v>295.2</v>
      </c>
      <c r="E2437">
        <v>70.150000000000006</v>
      </c>
      <c r="F2437">
        <v>139.19999999999999</v>
      </c>
      <c r="G2437">
        <v>90</v>
      </c>
      <c r="H2437">
        <v>476.2</v>
      </c>
      <c r="I2437">
        <v>70.551346231596256</v>
      </c>
      <c r="J2437">
        <v>3.0375000000000001</v>
      </c>
      <c r="L2437">
        <v>2657</v>
      </c>
      <c r="N2437">
        <v>20.790000000000003</v>
      </c>
      <c r="O2437">
        <v>51.37</v>
      </c>
      <c r="P2437">
        <v>31.15</v>
      </c>
      <c r="Q2437">
        <v>128.3347248</v>
      </c>
      <c r="R2437">
        <v>67.81</v>
      </c>
      <c r="S2437">
        <v>224.2</v>
      </c>
      <c r="T2437">
        <v>126.9</v>
      </c>
      <c r="U2437">
        <v>65.25</v>
      </c>
      <c r="V2437">
        <v>252.16744020000002</v>
      </c>
      <c r="W2437">
        <v>1878</v>
      </c>
      <c r="X2437">
        <v>513</v>
      </c>
      <c r="Z2437">
        <v>3100</v>
      </c>
    </row>
    <row r="2438" spans="3:26" x14ac:dyDescent="0.25">
      <c r="C2438" s="3">
        <v>41772</v>
      </c>
      <c r="D2438">
        <v>303.10000000000002</v>
      </c>
      <c r="E2438">
        <v>69.650000000000006</v>
      </c>
      <c r="F2438">
        <v>137.80000000000001</v>
      </c>
      <c r="G2438">
        <v>89.24</v>
      </c>
      <c r="H2438">
        <v>473.6</v>
      </c>
      <c r="I2438">
        <v>70.052397531231364</v>
      </c>
      <c r="J2438">
        <v>2.9849999999999999</v>
      </c>
      <c r="L2438">
        <v>2653</v>
      </c>
      <c r="N2438">
        <v>21.085000000000001</v>
      </c>
      <c r="O2438">
        <v>50.96</v>
      </c>
      <c r="P2438">
        <v>31</v>
      </c>
      <c r="Q2438">
        <v>128.83039965</v>
      </c>
      <c r="R2438">
        <v>67.62</v>
      </c>
      <c r="S2438">
        <v>224</v>
      </c>
      <c r="T2438">
        <v>126.5</v>
      </c>
      <c r="U2438">
        <v>65.41</v>
      </c>
      <c r="V2438">
        <v>253.0598928</v>
      </c>
      <c r="W2438">
        <v>1871.5</v>
      </c>
      <c r="X2438">
        <v>511.5</v>
      </c>
      <c r="Z2438">
        <v>3068</v>
      </c>
    </row>
    <row r="2439" spans="3:26" x14ac:dyDescent="0.25">
      <c r="C2439" s="3">
        <v>41771</v>
      </c>
      <c r="D2439">
        <v>300.89999999999998</v>
      </c>
      <c r="E2439">
        <v>69.8</v>
      </c>
      <c r="F2439">
        <v>138.4</v>
      </c>
      <c r="G2439">
        <v>88.08</v>
      </c>
      <c r="H2439">
        <v>486</v>
      </c>
      <c r="I2439">
        <v>70.351766751450299</v>
      </c>
      <c r="J2439">
        <v>3.1025</v>
      </c>
      <c r="L2439">
        <v>2646</v>
      </c>
      <c r="N2439">
        <v>21.435000000000002</v>
      </c>
      <c r="O2439">
        <v>50.37</v>
      </c>
      <c r="P2439">
        <v>30.39</v>
      </c>
      <c r="Q2439">
        <v>129.10076774999999</v>
      </c>
      <c r="R2439">
        <v>67.75</v>
      </c>
      <c r="S2439">
        <v>223</v>
      </c>
      <c r="T2439">
        <v>126.75</v>
      </c>
      <c r="U2439">
        <v>64.05</v>
      </c>
      <c r="V2439">
        <v>253.70444190000001</v>
      </c>
      <c r="W2439">
        <v>1862</v>
      </c>
      <c r="X2439">
        <v>510</v>
      </c>
      <c r="Z2439">
        <v>3050</v>
      </c>
    </row>
    <row r="2440" spans="3:26" x14ac:dyDescent="0.25">
      <c r="C2440" s="3">
        <v>41768</v>
      </c>
      <c r="D2440">
        <v>300</v>
      </c>
      <c r="E2440">
        <v>69.099999999999994</v>
      </c>
      <c r="F2440">
        <v>137.9</v>
      </c>
      <c r="G2440">
        <v>87.84</v>
      </c>
      <c r="H2440">
        <v>476.2</v>
      </c>
      <c r="I2440">
        <v>69.786291557703422</v>
      </c>
      <c r="J2440">
        <v>3.13</v>
      </c>
      <c r="L2440">
        <v>2639</v>
      </c>
      <c r="N2440">
        <v>21.400000000000002</v>
      </c>
      <c r="O2440">
        <v>49.984999999999999</v>
      </c>
      <c r="P2440">
        <v>30.22</v>
      </c>
      <c r="Q2440">
        <v>127.83904994999999</v>
      </c>
      <c r="R2440">
        <v>67.25</v>
      </c>
      <c r="S2440">
        <v>222</v>
      </c>
      <c r="T2440">
        <v>126.55</v>
      </c>
      <c r="U2440">
        <v>64.680000000000007</v>
      </c>
      <c r="V2440">
        <v>254.34899100000001</v>
      </c>
      <c r="W2440">
        <v>1850.5</v>
      </c>
      <c r="X2440">
        <v>507</v>
      </c>
      <c r="Z2440">
        <v>3027</v>
      </c>
    </row>
    <row r="2441" spans="3:26" x14ac:dyDescent="0.25">
      <c r="C2441" s="3">
        <v>41767</v>
      </c>
      <c r="D2441">
        <v>296.8</v>
      </c>
      <c r="E2441">
        <v>68.55</v>
      </c>
      <c r="F2441">
        <v>136.5</v>
      </c>
      <c r="G2441">
        <v>86</v>
      </c>
      <c r="H2441">
        <v>468.1</v>
      </c>
      <c r="I2441">
        <v>69.686501817630443</v>
      </c>
      <c r="J2441">
        <v>3.125</v>
      </c>
      <c r="L2441">
        <v>2612</v>
      </c>
      <c r="N2441">
        <v>20.615000000000002</v>
      </c>
      <c r="O2441">
        <v>50.02</v>
      </c>
      <c r="P2441">
        <v>30.18</v>
      </c>
      <c r="Q2441">
        <v>128.60509289999999</v>
      </c>
      <c r="R2441">
        <v>67.7</v>
      </c>
      <c r="S2441">
        <v>222.25</v>
      </c>
      <c r="T2441">
        <v>126.05</v>
      </c>
      <c r="U2441">
        <v>64.75</v>
      </c>
      <c r="V2441">
        <v>252.36576299999999</v>
      </c>
      <c r="W2441">
        <v>1830.5</v>
      </c>
      <c r="X2441">
        <v>507.5</v>
      </c>
      <c r="Z2441">
        <v>2986</v>
      </c>
    </row>
    <row r="2442" spans="3:26" x14ac:dyDescent="0.25">
      <c r="C2442" s="3">
        <v>41766</v>
      </c>
      <c r="D2442">
        <v>293</v>
      </c>
      <c r="E2442">
        <v>68.849999999999994</v>
      </c>
      <c r="F2442">
        <v>136.19999999999999</v>
      </c>
      <c r="G2442">
        <v>86.600000000000009</v>
      </c>
      <c r="H2442">
        <v>473.5</v>
      </c>
      <c r="I2442">
        <v>68.954710390428602</v>
      </c>
      <c r="J2442">
        <v>3.105</v>
      </c>
      <c r="L2442">
        <v>2597</v>
      </c>
      <c r="N2442">
        <v>20.5</v>
      </c>
      <c r="O2442">
        <v>50.21</v>
      </c>
      <c r="P2442">
        <v>29.82</v>
      </c>
      <c r="Q2442">
        <v>126.26190269999999</v>
      </c>
      <c r="R2442">
        <v>67.040000000000006</v>
      </c>
      <c r="S2442">
        <v>219.5</v>
      </c>
      <c r="T2442">
        <v>124.3</v>
      </c>
      <c r="U2442">
        <v>62.35</v>
      </c>
      <c r="V2442">
        <v>250.0354701</v>
      </c>
      <c r="W2442">
        <v>1825</v>
      </c>
      <c r="X2442">
        <v>504.5</v>
      </c>
      <c r="Z2442">
        <v>2994</v>
      </c>
    </row>
    <row r="2443" spans="3:26" x14ac:dyDescent="0.25">
      <c r="C2443" s="3">
        <v>41765</v>
      </c>
      <c r="D2443">
        <v>295.2</v>
      </c>
      <c r="E2443">
        <v>67.75</v>
      </c>
      <c r="F2443">
        <v>135.30000000000001</v>
      </c>
      <c r="G2443">
        <v>86.88</v>
      </c>
      <c r="H2443">
        <v>454</v>
      </c>
      <c r="I2443">
        <v>68.156392469844732</v>
      </c>
      <c r="J2443">
        <v>3.11</v>
      </c>
      <c r="L2443">
        <v>2592</v>
      </c>
      <c r="N2443">
        <v>20.745000000000001</v>
      </c>
      <c r="O2443">
        <v>48.844999999999999</v>
      </c>
      <c r="P2443">
        <v>30.05</v>
      </c>
      <c r="Q2443">
        <v>126.17178</v>
      </c>
      <c r="R2443">
        <v>67.38</v>
      </c>
      <c r="S2443">
        <v>222.3</v>
      </c>
      <c r="T2443">
        <v>123.65</v>
      </c>
      <c r="U2443">
        <v>61.65</v>
      </c>
      <c r="V2443">
        <v>249.6388245</v>
      </c>
      <c r="W2443">
        <v>1827</v>
      </c>
      <c r="X2443">
        <v>504.5</v>
      </c>
      <c r="Z2443">
        <v>2995</v>
      </c>
    </row>
    <row r="2444" spans="3:26" x14ac:dyDescent="0.25">
      <c r="C2444" s="3">
        <v>41764</v>
      </c>
      <c r="D2444">
        <v>294.60000000000002</v>
      </c>
      <c r="E2444">
        <v>67.75</v>
      </c>
      <c r="F2444">
        <v>135.9</v>
      </c>
      <c r="G2444">
        <v>87.76</v>
      </c>
      <c r="H2444">
        <v>455.6</v>
      </c>
      <c r="I2444">
        <v>68.588814676827667</v>
      </c>
      <c r="J2444">
        <v>3.1475</v>
      </c>
      <c r="N2444">
        <v>20.3</v>
      </c>
      <c r="O2444">
        <v>49.45</v>
      </c>
      <c r="P2444">
        <v>30.5</v>
      </c>
      <c r="Q2444">
        <v>126.75757755000001</v>
      </c>
      <c r="R2444">
        <v>68.22</v>
      </c>
      <c r="S2444">
        <v>222.45</v>
      </c>
      <c r="T2444">
        <v>123.9</v>
      </c>
      <c r="U2444">
        <v>62.29</v>
      </c>
      <c r="V2444">
        <v>250.33295429999998</v>
      </c>
    </row>
    <row r="2445" spans="3:26" x14ac:dyDescent="0.25">
      <c r="C2445" s="3">
        <v>41761</v>
      </c>
      <c r="D2445">
        <v>295.2</v>
      </c>
      <c r="E2445">
        <v>67.7</v>
      </c>
      <c r="F2445">
        <v>135.80000000000001</v>
      </c>
      <c r="G2445">
        <v>87.72</v>
      </c>
      <c r="H2445">
        <v>455.8</v>
      </c>
      <c r="I2445">
        <v>68.721867663591624</v>
      </c>
      <c r="J2445">
        <v>3.1425000000000001</v>
      </c>
      <c r="L2445">
        <v>2606</v>
      </c>
      <c r="N2445">
        <v>20.240000000000002</v>
      </c>
      <c r="O2445">
        <v>49.7</v>
      </c>
      <c r="P2445">
        <v>30.72</v>
      </c>
      <c r="Q2445">
        <v>126.89276160000001</v>
      </c>
      <c r="R2445">
        <v>69.3</v>
      </c>
      <c r="S2445">
        <v>225.4</v>
      </c>
      <c r="T2445">
        <v>124.1</v>
      </c>
      <c r="U2445">
        <v>62.65</v>
      </c>
      <c r="V2445">
        <v>250.8287613</v>
      </c>
      <c r="W2445">
        <v>1825.5</v>
      </c>
      <c r="X2445">
        <v>503.5</v>
      </c>
      <c r="Z2445">
        <v>2928</v>
      </c>
    </row>
    <row r="2446" spans="3:26" x14ac:dyDescent="0.25">
      <c r="C2446" s="3">
        <v>41760</v>
      </c>
      <c r="H2446">
        <v>457.9</v>
      </c>
      <c r="L2446">
        <v>2621</v>
      </c>
      <c r="W2446">
        <v>1825</v>
      </c>
      <c r="X2446">
        <v>504</v>
      </c>
      <c r="Z2446">
        <v>2945</v>
      </c>
    </row>
    <row r="2447" spans="3:26" x14ac:dyDescent="0.25">
      <c r="C2447" s="3">
        <v>41759</v>
      </c>
      <c r="D2447">
        <v>293.3</v>
      </c>
      <c r="E2447">
        <v>67.95</v>
      </c>
      <c r="F2447">
        <v>136.19999999999999</v>
      </c>
      <c r="G2447">
        <v>87.8</v>
      </c>
      <c r="H2447">
        <v>451.4</v>
      </c>
      <c r="I2447">
        <v>68.588814676827667</v>
      </c>
      <c r="J2447">
        <v>3.13</v>
      </c>
      <c r="L2447">
        <v>2644</v>
      </c>
      <c r="N2447">
        <v>20</v>
      </c>
      <c r="O2447">
        <v>50</v>
      </c>
      <c r="P2447">
        <v>30.82</v>
      </c>
      <c r="Q2447">
        <v>127.74892724999999</v>
      </c>
      <c r="R2447">
        <v>67.83</v>
      </c>
      <c r="S2447">
        <v>230</v>
      </c>
      <c r="T2447">
        <v>124</v>
      </c>
      <c r="U2447">
        <v>63.39</v>
      </c>
      <c r="V2447">
        <v>251.0270841</v>
      </c>
      <c r="W2447">
        <v>1817.5</v>
      </c>
      <c r="X2447">
        <v>501</v>
      </c>
      <c r="Z2447">
        <v>2906</v>
      </c>
    </row>
    <row r="2448" spans="3:26" x14ac:dyDescent="0.25">
      <c r="C2448" s="3">
        <v>41758</v>
      </c>
      <c r="D2448">
        <v>297.5</v>
      </c>
      <c r="E2448">
        <v>67.45</v>
      </c>
      <c r="F2448">
        <v>135.4</v>
      </c>
      <c r="G2448">
        <v>87.320000000000007</v>
      </c>
      <c r="H2448">
        <v>444.2</v>
      </c>
      <c r="I2448">
        <v>68.755130910282631</v>
      </c>
      <c r="J2448">
        <v>3.1425000000000001</v>
      </c>
      <c r="L2448">
        <v>2628</v>
      </c>
      <c r="N2448">
        <v>19.82</v>
      </c>
      <c r="O2448">
        <v>50.26</v>
      </c>
      <c r="P2448">
        <v>30.76</v>
      </c>
      <c r="Q2448">
        <v>126.44214810000001</v>
      </c>
      <c r="R2448">
        <v>67.61</v>
      </c>
      <c r="S2448">
        <v>260.5</v>
      </c>
      <c r="T2448">
        <v>122</v>
      </c>
      <c r="U2448">
        <v>63.5</v>
      </c>
      <c r="V2448">
        <v>253.01031209999999</v>
      </c>
      <c r="W2448">
        <v>1826</v>
      </c>
      <c r="X2448">
        <v>504</v>
      </c>
      <c r="Z2448">
        <v>2918</v>
      </c>
    </row>
    <row r="2449" spans="3:26" x14ac:dyDescent="0.25">
      <c r="C2449" s="3">
        <v>41757</v>
      </c>
      <c r="D2449">
        <v>281.89999999999998</v>
      </c>
      <c r="E2449">
        <v>67.05</v>
      </c>
      <c r="F2449">
        <v>135</v>
      </c>
      <c r="G2449">
        <v>86</v>
      </c>
      <c r="H2449">
        <v>439.1</v>
      </c>
      <c r="I2449">
        <v>68.788394156973609</v>
      </c>
      <c r="J2449">
        <v>3.1</v>
      </c>
      <c r="L2449">
        <v>2615</v>
      </c>
      <c r="N2449">
        <v>19.760000000000002</v>
      </c>
      <c r="O2449">
        <v>50.04</v>
      </c>
      <c r="P2449">
        <v>30.75</v>
      </c>
      <c r="Q2449">
        <v>127.65880455</v>
      </c>
      <c r="R2449">
        <v>69.3</v>
      </c>
      <c r="S2449">
        <v>258.5</v>
      </c>
      <c r="T2449">
        <v>123.25</v>
      </c>
      <c r="U2449">
        <v>61.27</v>
      </c>
      <c r="V2449">
        <v>252.51450510000001</v>
      </c>
      <c r="W2449">
        <v>1821.5</v>
      </c>
      <c r="X2449">
        <v>501</v>
      </c>
      <c r="Z2449">
        <v>2922</v>
      </c>
    </row>
    <row r="2450" spans="3:26" x14ac:dyDescent="0.25">
      <c r="C2450" s="3">
        <v>41754</v>
      </c>
      <c r="D2450">
        <v>282.10000000000002</v>
      </c>
      <c r="E2450">
        <v>66.849999999999994</v>
      </c>
      <c r="F2450">
        <v>134.80000000000001</v>
      </c>
      <c r="G2450">
        <v>85.8</v>
      </c>
      <c r="H2450">
        <v>436.6</v>
      </c>
      <c r="I2450">
        <v>68.489024936754689</v>
      </c>
      <c r="J2450">
        <v>3.0750000000000002</v>
      </c>
      <c r="L2450">
        <v>2597</v>
      </c>
      <c r="N2450">
        <v>20.14</v>
      </c>
      <c r="O2450">
        <v>49.79</v>
      </c>
      <c r="P2450">
        <v>30.75</v>
      </c>
      <c r="Q2450">
        <v>127.92917264999998</v>
      </c>
      <c r="R2450">
        <v>70.05</v>
      </c>
      <c r="S2450">
        <v>258.64999999999998</v>
      </c>
      <c r="T2450">
        <v>122.15</v>
      </c>
      <c r="U2450">
        <v>61.42</v>
      </c>
      <c r="V2450">
        <v>249.93630870000001</v>
      </c>
      <c r="W2450">
        <v>1807</v>
      </c>
      <c r="X2450">
        <v>502.5</v>
      </c>
      <c r="Z2450">
        <v>2926</v>
      </c>
    </row>
    <row r="2451" spans="3:26" x14ac:dyDescent="0.25">
      <c r="C2451" s="3">
        <v>41753</v>
      </c>
      <c r="D2451">
        <v>282.3</v>
      </c>
      <c r="E2451">
        <v>67.2</v>
      </c>
      <c r="F2451">
        <v>135.30000000000001</v>
      </c>
      <c r="G2451">
        <v>86.28</v>
      </c>
      <c r="H2451">
        <v>440.4</v>
      </c>
      <c r="I2451">
        <v>68.322708703299725</v>
      </c>
      <c r="J2451">
        <v>3.07</v>
      </c>
      <c r="L2451">
        <v>2590</v>
      </c>
      <c r="N2451">
        <v>20.180000000000003</v>
      </c>
      <c r="O2451">
        <v>50.53</v>
      </c>
      <c r="P2451">
        <v>30.73</v>
      </c>
      <c r="Q2451">
        <v>128.56003155000002</v>
      </c>
      <c r="R2451">
        <v>71.010000000000005</v>
      </c>
      <c r="S2451">
        <v>258.45</v>
      </c>
      <c r="T2451">
        <v>121.85</v>
      </c>
      <c r="U2451">
        <v>61.16</v>
      </c>
      <c r="V2451">
        <v>249.73798589999998</v>
      </c>
      <c r="W2451">
        <v>1805.5</v>
      </c>
      <c r="X2451">
        <v>505</v>
      </c>
      <c r="Z2451">
        <v>2926</v>
      </c>
    </row>
    <row r="2452" spans="3:26" x14ac:dyDescent="0.25">
      <c r="C2452" s="3">
        <v>41752</v>
      </c>
      <c r="D2452">
        <v>282.8</v>
      </c>
      <c r="E2452">
        <v>67.099999999999994</v>
      </c>
      <c r="F2452">
        <v>134.5</v>
      </c>
      <c r="G2452">
        <v>86.2</v>
      </c>
      <c r="H2452">
        <v>439.1</v>
      </c>
      <c r="I2452">
        <v>66.69280961544105</v>
      </c>
      <c r="J2452">
        <v>3.0724999999999998</v>
      </c>
      <c r="L2452">
        <v>2634</v>
      </c>
      <c r="N2452">
        <v>21</v>
      </c>
      <c r="O2452">
        <v>51.17</v>
      </c>
      <c r="P2452">
        <v>30.97</v>
      </c>
      <c r="Q2452">
        <v>128.24460210000001</v>
      </c>
      <c r="R2452">
        <v>70.790000000000006</v>
      </c>
      <c r="S2452">
        <v>258.7</v>
      </c>
      <c r="T2452">
        <v>122.05</v>
      </c>
      <c r="U2452">
        <v>60.01</v>
      </c>
      <c r="V2452">
        <v>249.34134029999998</v>
      </c>
      <c r="W2452">
        <v>1816.5</v>
      </c>
      <c r="X2452">
        <v>509</v>
      </c>
      <c r="Z2452">
        <v>2926</v>
      </c>
    </row>
    <row r="2453" spans="3:26" x14ac:dyDescent="0.25">
      <c r="C2453" s="3">
        <v>41751</v>
      </c>
      <c r="D2453">
        <v>282.89999999999998</v>
      </c>
      <c r="E2453">
        <v>67.2</v>
      </c>
      <c r="F2453">
        <v>135.5</v>
      </c>
      <c r="G2453">
        <v>86.24</v>
      </c>
      <c r="H2453">
        <v>427.5</v>
      </c>
      <c r="I2453">
        <v>66.992178835659999</v>
      </c>
      <c r="J2453">
        <v>3.13</v>
      </c>
      <c r="L2453">
        <v>2609</v>
      </c>
      <c r="N2453">
        <v>20.91</v>
      </c>
      <c r="O2453">
        <v>51.65</v>
      </c>
      <c r="P2453">
        <v>31.13</v>
      </c>
      <c r="Q2453">
        <v>128.9655837</v>
      </c>
      <c r="R2453">
        <v>69.790000000000006</v>
      </c>
      <c r="S2453">
        <v>259.25</v>
      </c>
      <c r="T2453">
        <v>122.2</v>
      </c>
      <c r="U2453">
        <v>60.59</v>
      </c>
      <c r="V2453">
        <v>252.21702089999999</v>
      </c>
      <c r="W2453">
        <v>1838</v>
      </c>
      <c r="X2453">
        <v>510</v>
      </c>
      <c r="Z2453">
        <v>2934</v>
      </c>
    </row>
    <row r="2454" spans="3:26" x14ac:dyDescent="0.25">
      <c r="C2454" s="3">
        <v>41746</v>
      </c>
      <c r="D2454">
        <v>280.3</v>
      </c>
      <c r="E2454">
        <v>67.25</v>
      </c>
      <c r="F2454">
        <v>131.6</v>
      </c>
      <c r="G2454">
        <v>86.16</v>
      </c>
      <c r="I2454">
        <v>65.688259565373073</v>
      </c>
      <c r="J2454">
        <v>3.0649999999999999</v>
      </c>
      <c r="L2454">
        <v>2617</v>
      </c>
      <c r="N2454">
        <v>20.190000000000001</v>
      </c>
      <c r="O2454">
        <v>51.48</v>
      </c>
      <c r="P2454">
        <v>30.45</v>
      </c>
      <c r="Q2454">
        <v>128.60509289999999</v>
      </c>
      <c r="R2454">
        <v>69.34</v>
      </c>
      <c r="S2454">
        <v>254.65</v>
      </c>
      <c r="T2454">
        <v>121.35</v>
      </c>
      <c r="U2454">
        <v>60.87</v>
      </c>
      <c r="V2454">
        <v>253.50611910000001</v>
      </c>
      <c r="W2454">
        <v>1829</v>
      </c>
      <c r="X2454">
        <v>504</v>
      </c>
      <c r="Z2454">
        <v>2923</v>
      </c>
    </row>
    <row r="2455" spans="3:26" x14ac:dyDescent="0.25">
      <c r="C2455" s="3">
        <v>41745</v>
      </c>
      <c r="D2455">
        <v>278.3</v>
      </c>
      <c r="E2455">
        <v>66.7</v>
      </c>
      <c r="F2455">
        <v>131.30000000000001</v>
      </c>
      <c r="G2455">
        <v>86</v>
      </c>
      <c r="H2455">
        <v>418.2</v>
      </c>
      <c r="I2455">
        <v>65.615080422652881</v>
      </c>
      <c r="J2455">
        <v>3.16</v>
      </c>
      <c r="L2455">
        <v>2622</v>
      </c>
      <c r="N2455">
        <v>19.850000000000001</v>
      </c>
      <c r="O2455">
        <v>51.74</v>
      </c>
      <c r="P2455">
        <v>30.31</v>
      </c>
      <c r="Q2455">
        <v>128.83039965</v>
      </c>
      <c r="R2455">
        <v>69.099999999999994</v>
      </c>
      <c r="S2455">
        <v>248</v>
      </c>
      <c r="T2455">
        <v>122.1</v>
      </c>
      <c r="U2455">
        <v>62.97</v>
      </c>
      <c r="V2455">
        <v>251.07666479999997</v>
      </c>
      <c r="W2455">
        <v>1900</v>
      </c>
      <c r="X2455">
        <v>500</v>
      </c>
      <c r="Z2455">
        <v>2913</v>
      </c>
    </row>
    <row r="2456" spans="3:26" x14ac:dyDescent="0.25">
      <c r="C2456" s="3">
        <v>41744</v>
      </c>
      <c r="D2456">
        <v>274.39999999999998</v>
      </c>
      <c r="E2456">
        <v>66.849999999999994</v>
      </c>
      <c r="F2456">
        <v>131</v>
      </c>
      <c r="G2456">
        <v>85.52</v>
      </c>
      <c r="H2456">
        <v>412.2</v>
      </c>
      <c r="I2456">
        <v>64.916552242142032</v>
      </c>
      <c r="J2456">
        <v>3.0775000000000001</v>
      </c>
      <c r="L2456">
        <v>2632</v>
      </c>
      <c r="N2456">
        <v>19.535</v>
      </c>
      <c r="O2456">
        <v>51.54</v>
      </c>
      <c r="P2456">
        <v>30.54</v>
      </c>
      <c r="Q2456">
        <v>127.974234</v>
      </c>
      <c r="R2456">
        <v>67.83</v>
      </c>
      <c r="S2456">
        <v>249.3</v>
      </c>
      <c r="T2456">
        <v>122</v>
      </c>
      <c r="U2456">
        <v>64.61</v>
      </c>
      <c r="V2456">
        <v>252.01869809999999</v>
      </c>
      <c r="W2456">
        <v>1910</v>
      </c>
      <c r="X2456">
        <v>501.5</v>
      </c>
      <c r="Z2456">
        <v>2920</v>
      </c>
    </row>
    <row r="2457" spans="3:26" x14ac:dyDescent="0.25">
      <c r="C2457" s="3">
        <v>41743</v>
      </c>
      <c r="D2457">
        <v>276.7</v>
      </c>
      <c r="E2457">
        <v>66.95</v>
      </c>
      <c r="F2457">
        <v>129.4</v>
      </c>
      <c r="G2457">
        <v>85.44</v>
      </c>
      <c r="H2457">
        <v>413.1</v>
      </c>
      <c r="I2457">
        <v>65.182658215669989</v>
      </c>
      <c r="J2457">
        <v>3.1124999999999998</v>
      </c>
      <c r="L2457">
        <v>2663</v>
      </c>
      <c r="N2457">
        <v>20.115000000000002</v>
      </c>
      <c r="O2457">
        <v>51.2</v>
      </c>
      <c r="P2457">
        <v>30.57</v>
      </c>
      <c r="Q2457">
        <v>128.10941805000002</v>
      </c>
      <c r="R2457">
        <v>68.430000000000007</v>
      </c>
      <c r="S2457">
        <v>251.2</v>
      </c>
      <c r="T2457">
        <v>120.7</v>
      </c>
      <c r="U2457">
        <v>63.19</v>
      </c>
      <c r="V2457">
        <v>248.69679120000001</v>
      </c>
      <c r="W2457">
        <v>1917</v>
      </c>
      <c r="X2457">
        <v>502</v>
      </c>
      <c r="Z2457">
        <v>2911</v>
      </c>
    </row>
    <row r="2458" spans="3:26" x14ac:dyDescent="0.25">
      <c r="C2458" s="3">
        <v>41740</v>
      </c>
      <c r="D2458">
        <v>278.8</v>
      </c>
      <c r="E2458">
        <v>67.650000000000006</v>
      </c>
      <c r="F2458">
        <v>128.6</v>
      </c>
      <c r="G2458">
        <v>85.76</v>
      </c>
      <c r="H2458">
        <v>422</v>
      </c>
      <c r="I2458">
        <v>64.923204891480239</v>
      </c>
      <c r="J2458">
        <v>3.0375000000000001</v>
      </c>
      <c r="L2458">
        <v>2635</v>
      </c>
      <c r="N2458">
        <v>20.680000000000003</v>
      </c>
      <c r="O2458">
        <v>50.8</v>
      </c>
      <c r="P2458">
        <v>30.55</v>
      </c>
      <c r="Q2458">
        <v>127.25325239999999</v>
      </c>
      <c r="R2458">
        <v>67.489999999999995</v>
      </c>
      <c r="S2458">
        <v>251.6</v>
      </c>
      <c r="T2458">
        <v>117.45</v>
      </c>
      <c r="U2458">
        <v>61.47</v>
      </c>
      <c r="V2458">
        <v>246.416079</v>
      </c>
      <c r="W2458">
        <v>1872.5</v>
      </c>
      <c r="X2458">
        <v>507</v>
      </c>
      <c r="Z2458">
        <v>2913</v>
      </c>
    </row>
    <row r="2459" spans="3:26" x14ac:dyDescent="0.25">
      <c r="C2459" s="3">
        <v>41739</v>
      </c>
      <c r="D2459">
        <v>283.89999999999998</v>
      </c>
      <c r="E2459">
        <v>68.2</v>
      </c>
      <c r="F2459">
        <v>130.4</v>
      </c>
      <c r="G2459">
        <v>87.08</v>
      </c>
      <c r="H2459">
        <v>429.8</v>
      </c>
      <c r="I2459">
        <v>65.581817175961888</v>
      </c>
      <c r="J2459">
        <v>3.02</v>
      </c>
      <c r="L2459">
        <v>2622</v>
      </c>
      <c r="N2459">
        <v>20.835000000000001</v>
      </c>
      <c r="O2459">
        <v>51.84</v>
      </c>
      <c r="P2459">
        <v>31.14</v>
      </c>
      <c r="Q2459">
        <v>126.93782295</v>
      </c>
      <c r="R2459">
        <v>68.180000000000007</v>
      </c>
      <c r="S2459">
        <v>256</v>
      </c>
      <c r="T2459">
        <v>118.1</v>
      </c>
      <c r="U2459">
        <v>61.84</v>
      </c>
      <c r="V2459">
        <v>244.73033520000001</v>
      </c>
      <c r="W2459">
        <v>1889</v>
      </c>
      <c r="X2459">
        <v>511.5</v>
      </c>
      <c r="Z2459">
        <v>2925</v>
      </c>
    </row>
    <row r="2460" spans="3:26" x14ac:dyDescent="0.25">
      <c r="C2460" s="3">
        <v>41738</v>
      </c>
      <c r="D2460">
        <v>284.5</v>
      </c>
      <c r="E2460">
        <v>68.400000000000006</v>
      </c>
      <c r="F2460">
        <v>132</v>
      </c>
      <c r="G2460">
        <v>87.52</v>
      </c>
      <c r="H2460">
        <v>434.7</v>
      </c>
      <c r="I2460">
        <v>65.495332734565309</v>
      </c>
      <c r="J2460">
        <v>3.0274999999999999</v>
      </c>
      <c r="L2460">
        <v>2612</v>
      </c>
      <c r="N2460">
        <v>20.8</v>
      </c>
      <c r="O2460">
        <v>51.68</v>
      </c>
      <c r="P2460">
        <v>31.49</v>
      </c>
      <c r="Q2460">
        <v>122.97242414999999</v>
      </c>
      <c r="R2460">
        <v>68.599999999999994</v>
      </c>
      <c r="S2460">
        <v>253.6</v>
      </c>
      <c r="T2460">
        <v>118.35</v>
      </c>
      <c r="U2460">
        <v>61.98</v>
      </c>
      <c r="V2460">
        <v>242.54878439999999</v>
      </c>
      <c r="W2460">
        <v>1882</v>
      </c>
      <c r="X2460">
        <v>513.5</v>
      </c>
      <c r="Z2460">
        <v>2922</v>
      </c>
    </row>
    <row r="2461" spans="3:26" x14ac:dyDescent="0.25">
      <c r="C2461" s="3">
        <v>41737</v>
      </c>
      <c r="D2461">
        <v>282.5</v>
      </c>
      <c r="E2461">
        <v>68.400000000000006</v>
      </c>
      <c r="F2461">
        <v>131.1</v>
      </c>
      <c r="G2461">
        <v>87.2</v>
      </c>
      <c r="H2461">
        <v>432.7</v>
      </c>
      <c r="I2461">
        <v>65.934407590886408</v>
      </c>
      <c r="J2461">
        <v>3.04</v>
      </c>
      <c r="L2461">
        <v>2606</v>
      </c>
      <c r="N2461">
        <v>20.700000000000003</v>
      </c>
      <c r="O2461">
        <v>51.9</v>
      </c>
      <c r="P2461">
        <v>31.13</v>
      </c>
      <c r="Q2461">
        <v>121.71070635000001</v>
      </c>
      <c r="R2461">
        <v>68</v>
      </c>
      <c r="S2461">
        <v>257.5</v>
      </c>
      <c r="T2461">
        <v>118.4</v>
      </c>
      <c r="U2461">
        <v>62.3</v>
      </c>
      <c r="V2461">
        <v>241.8050739</v>
      </c>
      <c r="W2461">
        <v>1878.5</v>
      </c>
      <c r="X2461">
        <v>509.5</v>
      </c>
      <c r="Z2461">
        <v>2918</v>
      </c>
    </row>
    <row r="2462" spans="3:26" x14ac:dyDescent="0.25">
      <c r="C2462" s="3">
        <v>41736</v>
      </c>
      <c r="D2462">
        <v>284.3</v>
      </c>
      <c r="E2462">
        <v>67.2</v>
      </c>
      <c r="F2462">
        <v>130.5</v>
      </c>
      <c r="G2462">
        <v>87.16</v>
      </c>
      <c r="H2462">
        <v>435.9</v>
      </c>
      <c r="I2462">
        <v>65.528595981256302</v>
      </c>
      <c r="J2462">
        <v>3.0350000000000001</v>
      </c>
      <c r="L2462">
        <v>2537</v>
      </c>
      <c r="N2462">
        <v>20.835000000000001</v>
      </c>
      <c r="O2462">
        <v>51.5</v>
      </c>
      <c r="P2462">
        <v>30.64</v>
      </c>
      <c r="Q2462">
        <v>120.26874314999999</v>
      </c>
      <c r="R2462">
        <v>68.150000000000006</v>
      </c>
      <c r="S2462">
        <v>262.55</v>
      </c>
      <c r="T2462">
        <v>118.7</v>
      </c>
      <c r="U2462">
        <v>61.72</v>
      </c>
      <c r="V2462">
        <v>241.0117827</v>
      </c>
      <c r="W2462">
        <v>1855.5</v>
      </c>
      <c r="X2462">
        <v>512</v>
      </c>
      <c r="Z2462">
        <v>2939</v>
      </c>
    </row>
    <row r="2463" spans="3:26" x14ac:dyDescent="0.25">
      <c r="C2463" s="3">
        <v>41733</v>
      </c>
      <c r="D2463">
        <v>293</v>
      </c>
      <c r="E2463">
        <v>67.45</v>
      </c>
      <c r="F2463">
        <v>131.69999999999999</v>
      </c>
      <c r="G2463">
        <v>87.8</v>
      </c>
      <c r="H2463">
        <v>448.9</v>
      </c>
      <c r="I2463">
        <v>65.961018188239223</v>
      </c>
      <c r="J2463">
        <v>3.0724999999999998</v>
      </c>
      <c r="L2463">
        <v>2538</v>
      </c>
      <c r="N2463">
        <v>21.175000000000001</v>
      </c>
      <c r="O2463">
        <v>51.4</v>
      </c>
      <c r="P2463">
        <v>31.27</v>
      </c>
      <c r="Q2463">
        <v>120.44898855000001</v>
      </c>
      <c r="R2463">
        <v>68.650000000000006</v>
      </c>
      <c r="S2463">
        <v>267.75</v>
      </c>
      <c r="T2463">
        <v>119.55</v>
      </c>
      <c r="U2463">
        <v>61.2</v>
      </c>
      <c r="V2463">
        <v>240.26807220000001</v>
      </c>
      <c r="W2463">
        <v>1858</v>
      </c>
      <c r="X2463">
        <v>519.5</v>
      </c>
      <c r="Z2463">
        <v>2968</v>
      </c>
    </row>
    <row r="2464" spans="3:26" x14ac:dyDescent="0.25">
      <c r="C2464" s="3">
        <v>41732</v>
      </c>
      <c r="D2464">
        <v>292</v>
      </c>
      <c r="E2464">
        <v>67.5</v>
      </c>
      <c r="F2464">
        <v>130.69999999999999</v>
      </c>
      <c r="G2464">
        <v>87.72</v>
      </c>
      <c r="H2464">
        <v>445.8</v>
      </c>
      <c r="I2464">
        <v>65.229226761037353</v>
      </c>
      <c r="J2464">
        <v>2.9950000000000001</v>
      </c>
      <c r="L2464">
        <v>2539</v>
      </c>
      <c r="N2464">
        <v>21.5</v>
      </c>
      <c r="O2464">
        <v>50.82</v>
      </c>
      <c r="P2464">
        <v>31.3</v>
      </c>
      <c r="Q2464">
        <v>120.35886585000002</v>
      </c>
      <c r="R2464">
        <v>67.69</v>
      </c>
      <c r="S2464">
        <v>265.25</v>
      </c>
      <c r="T2464">
        <v>119.1</v>
      </c>
      <c r="U2464">
        <v>59.08</v>
      </c>
      <c r="V2464">
        <v>241.55717039999999</v>
      </c>
      <c r="W2464">
        <v>1833.5</v>
      </c>
      <c r="X2464">
        <v>514</v>
      </c>
      <c r="Z2464">
        <v>3000</v>
      </c>
    </row>
    <row r="2465" spans="3:26" x14ac:dyDescent="0.25">
      <c r="C2465" s="3">
        <v>41731</v>
      </c>
      <c r="D2465">
        <v>292.89999999999998</v>
      </c>
      <c r="E2465">
        <v>67.349999999999994</v>
      </c>
      <c r="F2465">
        <v>130</v>
      </c>
      <c r="G2465">
        <v>87.52</v>
      </c>
      <c r="H2465">
        <v>450.2</v>
      </c>
      <c r="I2465">
        <v>65.215921462360953</v>
      </c>
      <c r="J2465">
        <v>2.9249999999999998</v>
      </c>
      <c r="L2465">
        <v>2547</v>
      </c>
      <c r="N2465">
        <v>21.5</v>
      </c>
      <c r="O2465">
        <v>50.4</v>
      </c>
      <c r="P2465">
        <v>30.79</v>
      </c>
      <c r="Q2465">
        <v>120.9446634</v>
      </c>
      <c r="R2465">
        <v>68.3</v>
      </c>
      <c r="S2465">
        <v>263</v>
      </c>
      <c r="T2465">
        <v>119.55</v>
      </c>
      <c r="U2465">
        <v>58.68</v>
      </c>
      <c r="V2465">
        <v>241.2101055</v>
      </c>
      <c r="W2465">
        <v>1832</v>
      </c>
      <c r="X2465">
        <v>516</v>
      </c>
      <c r="Z2465">
        <v>3033</v>
      </c>
    </row>
    <row r="2466" spans="3:26" x14ac:dyDescent="0.25">
      <c r="C2466" s="3">
        <v>41730</v>
      </c>
      <c r="D2466">
        <v>293.60000000000002</v>
      </c>
      <c r="E2466">
        <v>66.349999999999994</v>
      </c>
      <c r="F2466">
        <v>129.9</v>
      </c>
      <c r="G2466">
        <v>87.4</v>
      </c>
      <c r="H2466">
        <v>445</v>
      </c>
      <c r="I2466">
        <v>65.202616163684581</v>
      </c>
      <c r="J2466">
        <v>2.9525000000000001</v>
      </c>
      <c r="L2466">
        <v>2553</v>
      </c>
      <c r="N2466">
        <v>21.225000000000001</v>
      </c>
      <c r="O2466">
        <v>50.8</v>
      </c>
      <c r="P2466">
        <v>30.56</v>
      </c>
      <c r="Q2466">
        <v>121.03478610000001</v>
      </c>
      <c r="R2466">
        <v>67.89</v>
      </c>
      <c r="S2466">
        <v>264.10000000000002</v>
      </c>
      <c r="T2466">
        <v>119.25</v>
      </c>
      <c r="U2466">
        <v>57.99</v>
      </c>
      <c r="V2466">
        <v>240.51597570000001</v>
      </c>
      <c r="W2466">
        <v>1851.5</v>
      </c>
      <c r="X2466">
        <v>520</v>
      </c>
      <c r="Z2466">
        <v>3059</v>
      </c>
    </row>
    <row r="2467" spans="3:26" x14ac:dyDescent="0.25">
      <c r="C2467" s="3">
        <v>41729</v>
      </c>
      <c r="D2467">
        <v>289.5</v>
      </c>
      <c r="E2467">
        <v>66.55</v>
      </c>
      <c r="F2467">
        <v>130.30000000000001</v>
      </c>
      <c r="G2467">
        <v>87.16</v>
      </c>
      <c r="H2467">
        <v>438.5</v>
      </c>
      <c r="I2467">
        <v>65.408848293168717</v>
      </c>
      <c r="J2467">
        <v>2.9750000000000001</v>
      </c>
      <c r="L2467">
        <v>2561</v>
      </c>
      <c r="N2467">
        <v>21.725000000000001</v>
      </c>
      <c r="O2467">
        <v>50.52</v>
      </c>
      <c r="P2467">
        <v>30.44</v>
      </c>
      <c r="Q2467">
        <v>118.91690264999998</v>
      </c>
      <c r="R2467">
        <v>67.459999999999994</v>
      </c>
      <c r="S2467">
        <v>258.5</v>
      </c>
      <c r="T2467">
        <v>119.7</v>
      </c>
      <c r="U2467">
        <v>58.25</v>
      </c>
      <c r="V2467">
        <v>239.57394239999999</v>
      </c>
      <c r="W2467">
        <v>1861</v>
      </c>
      <c r="X2467">
        <v>515.5</v>
      </c>
      <c r="Z2467">
        <v>3072</v>
      </c>
    </row>
    <row r="2468" spans="3:26" x14ac:dyDescent="0.25">
      <c r="C2468" s="3">
        <v>41726</v>
      </c>
      <c r="D2468">
        <v>288.7</v>
      </c>
      <c r="E2468">
        <v>66.349999999999994</v>
      </c>
      <c r="F2468">
        <v>129.5</v>
      </c>
      <c r="G2468">
        <v>87.16</v>
      </c>
      <c r="H2468">
        <v>436</v>
      </c>
      <c r="I2468">
        <v>65.894491694857237</v>
      </c>
      <c r="J2468">
        <v>2.96</v>
      </c>
      <c r="L2468">
        <v>2557</v>
      </c>
      <c r="N2468">
        <v>21.6</v>
      </c>
      <c r="O2468">
        <v>50.24</v>
      </c>
      <c r="P2468">
        <v>30.24</v>
      </c>
      <c r="Q2468">
        <v>120.53911125</v>
      </c>
      <c r="R2468">
        <v>67.72</v>
      </c>
      <c r="S2468">
        <v>257.39999999999998</v>
      </c>
      <c r="T2468">
        <v>119.95</v>
      </c>
      <c r="U2468">
        <v>59.5</v>
      </c>
      <c r="V2468">
        <v>240.11933010000001</v>
      </c>
      <c r="W2468">
        <v>1868.5</v>
      </c>
      <c r="X2468">
        <v>514.5</v>
      </c>
      <c r="Z2468">
        <v>3065</v>
      </c>
    </row>
    <row r="2469" spans="3:26" x14ac:dyDescent="0.25">
      <c r="C2469" s="3">
        <v>41725</v>
      </c>
      <c r="D2469">
        <v>288.10000000000002</v>
      </c>
      <c r="E2469">
        <v>66.400000000000006</v>
      </c>
      <c r="F2469">
        <v>128.69999999999999</v>
      </c>
      <c r="G2469">
        <v>86.04</v>
      </c>
      <c r="H2469">
        <v>438.3</v>
      </c>
      <c r="I2469">
        <v>65.515290682579916</v>
      </c>
      <c r="J2469">
        <v>2.9449999999999998</v>
      </c>
      <c r="L2469">
        <v>2505</v>
      </c>
      <c r="N2469">
        <v>21.355000000000004</v>
      </c>
      <c r="O2469">
        <v>49.05</v>
      </c>
      <c r="P2469">
        <v>29.85</v>
      </c>
      <c r="Q2469">
        <v>119.77306830000001</v>
      </c>
      <c r="R2469">
        <v>67.22</v>
      </c>
      <c r="S2469">
        <v>255.5</v>
      </c>
      <c r="T2469">
        <v>118.7</v>
      </c>
      <c r="U2469">
        <v>59.93</v>
      </c>
      <c r="V2469">
        <v>239.0285547</v>
      </c>
      <c r="W2469">
        <v>1864</v>
      </c>
      <c r="X2469">
        <v>514.5</v>
      </c>
      <c r="Z2469">
        <v>3019</v>
      </c>
    </row>
    <row r="2470" spans="3:26" x14ac:dyDescent="0.25">
      <c r="C2470" s="3">
        <v>41724</v>
      </c>
      <c r="D2470">
        <v>288</v>
      </c>
      <c r="E2470">
        <v>66.2</v>
      </c>
      <c r="F2470">
        <v>129.19999999999999</v>
      </c>
      <c r="G2470">
        <v>85.960000000000008</v>
      </c>
      <c r="H2470">
        <v>439.2</v>
      </c>
      <c r="I2470">
        <v>65.528595981256302</v>
      </c>
      <c r="J2470">
        <v>2.93</v>
      </c>
      <c r="L2470">
        <v>2482</v>
      </c>
      <c r="N2470">
        <v>20.915000000000003</v>
      </c>
      <c r="O2470">
        <v>48.14</v>
      </c>
      <c r="P2470">
        <v>29.98</v>
      </c>
      <c r="Q2470">
        <v>119.45763885000001</v>
      </c>
      <c r="R2470">
        <v>67.36</v>
      </c>
      <c r="S2470">
        <v>256</v>
      </c>
      <c r="T2470">
        <v>118.2</v>
      </c>
      <c r="U2470">
        <v>58.79</v>
      </c>
      <c r="V2470">
        <v>239.07813539999998</v>
      </c>
      <c r="W2470">
        <v>1837</v>
      </c>
      <c r="X2470">
        <v>516</v>
      </c>
      <c r="Z2470">
        <v>3031</v>
      </c>
    </row>
    <row r="2471" spans="3:26" x14ac:dyDescent="0.25">
      <c r="C2471" s="3">
        <v>41723</v>
      </c>
      <c r="D2471">
        <v>286.10000000000002</v>
      </c>
      <c r="E2471">
        <v>65.849999999999994</v>
      </c>
      <c r="F2471">
        <v>130</v>
      </c>
      <c r="G2471">
        <v>85.4</v>
      </c>
      <c r="H2471">
        <v>433.1</v>
      </c>
      <c r="I2471">
        <v>65.109479072949796</v>
      </c>
      <c r="J2471">
        <v>2.89</v>
      </c>
      <c r="L2471">
        <v>2469</v>
      </c>
      <c r="N2471">
        <v>21.285</v>
      </c>
      <c r="O2471">
        <v>47.99</v>
      </c>
      <c r="P2471">
        <v>29.2</v>
      </c>
      <c r="Q2471">
        <v>118.33110510000002</v>
      </c>
      <c r="R2471">
        <v>66.88</v>
      </c>
      <c r="S2471">
        <v>255.6</v>
      </c>
      <c r="T2471">
        <v>116.9</v>
      </c>
      <c r="U2471">
        <v>58.48</v>
      </c>
      <c r="V2471">
        <v>237.93777929999999</v>
      </c>
      <c r="W2471">
        <v>1850.5</v>
      </c>
      <c r="X2471">
        <v>512</v>
      </c>
      <c r="Z2471">
        <v>3002</v>
      </c>
    </row>
    <row r="2472" spans="3:26" x14ac:dyDescent="0.25">
      <c r="C2472" s="3">
        <v>41722</v>
      </c>
      <c r="D2472">
        <v>279.89999999999998</v>
      </c>
      <c r="E2472">
        <v>64.8</v>
      </c>
      <c r="F2472">
        <v>126.6</v>
      </c>
      <c r="G2472">
        <v>84.68</v>
      </c>
      <c r="H2472">
        <v>427.4</v>
      </c>
      <c r="I2472">
        <v>64.171455516263791</v>
      </c>
      <c r="J2472">
        <v>2.855</v>
      </c>
      <c r="L2472">
        <v>2426</v>
      </c>
      <c r="N2472">
        <v>20.990000000000002</v>
      </c>
      <c r="O2472">
        <v>46.795000000000002</v>
      </c>
      <c r="P2472">
        <v>28.95</v>
      </c>
      <c r="Q2472">
        <v>115.76260814999999</v>
      </c>
      <c r="R2472">
        <v>66.16</v>
      </c>
      <c r="S2472">
        <v>254</v>
      </c>
      <c r="T2472">
        <v>115.2</v>
      </c>
      <c r="U2472">
        <v>58.71</v>
      </c>
      <c r="V2472">
        <v>236.5991004</v>
      </c>
      <c r="W2472">
        <v>1819.5</v>
      </c>
      <c r="X2472">
        <v>506</v>
      </c>
      <c r="Z2472">
        <v>2982</v>
      </c>
    </row>
    <row r="2473" spans="3:26" x14ac:dyDescent="0.25">
      <c r="C2473" s="3">
        <v>41719</v>
      </c>
      <c r="D2473">
        <v>284.7</v>
      </c>
      <c r="E2473">
        <v>64.849999999999994</v>
      </c>
      <c r="F2473">
        <v>126.8</v>
      </c>
      <c r="G2473">
        <v>85.600000000000009</v>
      </c>
      <c r="H2473">
        <v>435.2</v>
      </c>
      <c r="I2473">
        <v>64.929857540818432</v>
      </c>
      <c r="J2473">
        <v>2.875</v>
      </c>
      <c r="L2473">
        <v>2420</v>
      </c>
      <c r="N2473">
        <v>21.484999999999999</v>
      </c>
      <c r="O2473">
        <v>46.734999999999999</v>
      </c>
      <c r="P2473">
        <v>29.13</v>
      </c>
      <c r="Q2473">
        <v>116.21322164999999</v>
      </c>
      <c r="R2473">
        <v>66.959999999999994</v>
      </c>
      <c r="S2473">
        <v>255.95</v>
      </c>
      <c r="T2473">
        <v>115.4</v>
      </c>
      <c r="U2473">
        <v>59.07</v>
      </c>
      <c r="V2473">
        <v>236.995746</v>
      </c>
      <c r="W2473">
        <v>1800</v>
      </c>
      <c r="X2473">
        <v>507.5</v>
      </c>
      <c r="Z2473">
        <v>3000</v>
      </c>
    </row>
    <row r="2474" spans="3:26" x14ac:dyDescent="0.25">
      <c r="C2474" s="3">
        <v>41718</v>
      </c>
      <c r="D2474">
        <v>284</v>
      </c>
      <c r="E2474">
        <v>64.55</v>
      </c>
      <c r="F2474">
        <v>125.9</v>
      </c>
      <c r="G2474">
        <v>84.600000000000009</v>
      </c>
      <c r="H2474">
        <v>434.4</v>
      </c>
      <c r="I2474">
        <v>63.931960140088641</v>
      </c>
      <c r="J2474">
        <v>2.8975</v>
      </c>
      <c r="L2474">
        <v>2377</v>
      </c>
      <c r="N2474">
        <v>21.310000000000002</v>
      </c>
      <c r="O2474">
        <v>46.32</v>
      </c>
      <c r="P2474">
        <v>29.02</v>
      </c>
      <c r="Q2474">
        <v>116.5286511</v>
      </c>
      <c r="R2474">
        <v>65.849999999999994</v>
      </c>
      <c r="S2474">
        <v>245.35</v>
      </c>
      <c r="T2474">
        <v>116.35</v>
      </c>
      <c r="U2474">
        <v>61.49</v>
      </c>
      <c r="V2474">
        <v>234.91335660000001</v>
      </c>
      <c r="W2474">
        <v>1791.5</v>
      </c>
      <c r="X2474">
        <v>512</v>
      </c>
      <c r="Z2474">
        <v>2939</v>
      </c>
    </row>
    <row r="2475" spans="3:26" x14ac:dyDescent="0.25">
      <c r="C2475" s="3">
        <v>41717</v>
      </c>
      <c r="D2475">
        <v>285.89999999999998</v>
      </c>
      <c r="E2475">
        <v>64.8</v>
      </c>
      <c r="F2475">
        <v>126.1</v>
      </c>
      <c r="G2475">
        <v>84.16</v>
      </c>
      <c r="H2475">
        <v>446.1</v>
      </c>
      <c r="I2475">
        <v>63.752338607957263</v>
      </c>
      <c r="J2475">
        <v>2.895</v>
      </c>
      <c r="L2475">
        <v>2389</v>
      </c>
      <c r="N2475">
        <v>21.545000000000002</v>
      </c>
      <c r="O2475">
        <v>46.56</v>
      </c>
      <c r="P2475">
        <v>29.3</v>
      </c>
      <c r="Q2475">
        <v>115.62742410000001</v>
      </c>
      <c r="R2475">
        <v>65.89</v>
      </c>
      <c r="S2475">
        <v>239.45</v>
      </c>
      <c r="T2475">
        <v>116.75</v>
      </c>
      <c r="U2475">
        <v>62.07</v>
      </c>
      <c r="V2475">
        <v>235.50832499999999</v>
      </c>
      <c r="W2475">
        <v>1790</v>
      </c>
      <c r="X2475">
        <v>509.5</v>
      </c>
      <c r="Z2475">
        <v>2943</v>
      </c>
    </row>
    <row r="2476" spans="3:26" x14ac:dyDescent="0.25">
      <c r="C2476" s="3">
        <v>41716</v>
      </c>
      <c r="D2476">
        <v>286.5</v>
      </c>
      <c r="E2476">
        <v>64.8</v>
      </c>
      <c r="F2476">
        <v>130</v>
      </c>
      <c r="G2476">
        <v>84.48</v>
      </c>
      <c r="H2476">
        <v>440.1</v>
      </c>
      <c r="I2476">
        <v>64.171455516263791</v>
      </c>
      <c r="J2476">
        <v>2.915</v>
      </c>
      <c r="L2476">
        <v>2390</v>
      </c>
      <c r="N2476">
        <v>20.605000000000004</v>
      </c>
      <c r="O2476">
        <v>47.115000000000002</v>
      </c>
      <c r="P2476">
        <v>29.67</v>
      </c>
      <c r="Q2476">
        <v>116.3484057</v>
      </c>
      <c r="R2476">
        <v>65.66</v>
      </c>
      <c r="S2476">
        <v>239.95</v>
      </c>
      <c r="T2476">
        <v>116.7</v>
      </c>
      <c r="U2476">
        <v>61.29</v>
      </c>
      <c r="V2476">
        <v>232.6326444</v>
      </c>
      <c r="W2476">
        <v>1797.5</v>
      </c>
      <c r="X2476">
        <v>508</v>
      </c>
      <c r="Z2476">
        <v>2963</v>
      </c>
    </row>
    <row r="2477" spans="3:26" x14ac:dyDescent="0.25">
      <c r="C2477" s="3">
        <v>41715</v>
      </c>
      <c r="D2477">
        <v>284.8</v>
      </c>
      <c r="E2477">
        <v>64.25</v>
      </c>
      <c r="F2477">
        <v>129</v>
      </c>
      <c r="G2477">
        <v>84.08</v>
      </c>
      <c r="H2477">
        <v>434.1</v>
      </c>
      <c r="I2477">
        <v>63.592675023840513</v>
      </c>
      <c r="J2477">
        <v>2.8975</v>
      </c>
      <c r="L2477">
        <v>2370</v>
      </c>
      <c r="N2477">
        <v>20.8</v>
      </c>
      <c r="O2477">
        <v>46.884999999999998</v>
      </c>
      <c r="P2477">
        <v>29.14</v>
      </c>
      <c r="Q2477">
        <v>115.357056</v>
      </c>
      <c r="R2477">
        <v>64.3</v>
      </c>
      <c r="S2477">
        <v>238.3</v>
      </c>
      <c r="T2477">
        <v>116.95</v>
      </c>
      <c r="U2477">
        <v>61.2</v>
      </c>
      <c r="V2477">
        <v>230.7981585</v>
      </c>
      <c r="W2477">
        <v>1780</v>
      </c>
      <c r="X2477">
        <v>504.5</v>
      </c>
      <c r="Z2477">
        <v>2944</v>
      </c>
    </row>
    <row r="2478" spans="3:26" x14ac:dyDescent="0.25">
      <c r="C2478" s="3">
        <v>41712</v>
      </c>
      <c r="D2478">
        <v>281.7</v>
      </c>
      <c r="E2478">
        <v>64.3</v>
      </c>
      <c r="F2478">
        <v>127.7</v>
      </c>
      <c r="G2478">
        <v>85.08</v>
      </c>
      <c r="H2478">
        <v>430.8</v>
      </c>
      <c r="I2478">
        <v>63.286653154283364</v>
      </c>
      <c r="J2478">
        <v>2.88</v>
      </c>
      <c r="L2478">
        <v>2371</v>
      </c>
      <c r="N2478">
        <v>20.8</v>
      </c>
      <c r="O2478">
        <v>47</v>
      </c>
      <c r="P2478">
        <v>28.58</v>
      </c>
      <c r="Q2478">
        <v>114.23052225000001</v>
      </c>
      <c r="R2478">
        <v>62.81</v>
      </c>
      <c r="S2478">
        <v>232.15</v>
      </c>
      <c r="T2478">
        <v>116.8</v>
      </c>
      <c r="U2478">
        <v>60.92</v>
      </c>
      <c r="V2478">
        <v>229.50906029999999</v>
      </c>
      <c r="W2478">
        <v>1821</v>
      </c>
      <c r="X2478">
        <v>504</v>
      </c>
      <c r="Z2478">
        <v>2932</v>
      </c>
    </row>
    <row r="2479" spans="3:26" x14ac:dyDescent="0.25">
      <c r="C2479" s="3">
        <v>41711</v>
      </c>
      <c r="D2479">
        <v>285.2</v>
      </c>
      <c r="E2479">
        <v>64.8</v>
      </c>
      <c r="F2479">
        <v>129.1</v>
      </c>
      <c r="G2479">
        <v>85.320000000000007</v>
      </c>
      <c r="H2479">
        <v>443.2</v>
      </c>
      <c r="I2479">
        <v>63.865433646706656</v>
      </c>
      <c r="J2479">
        <v>2.9350000000000001</v>
      </c>
      <c r="L2479">
        <v>2355</v>
      </c>
      <c r="N2479">
        <v>20.725000000000001</v>
      </c>
      <c r="O2479">
        <v>47.29</v>
      </c>
      <c r="P2479">
        <v>27.89</v>
      </c>
      <c r="Q2479">
        <v>115.58236275</v>
      </c>
      <c r="R2479">
        <v>62.98</v>
      </c>
      <c r="S2479">
        <v>233.5</v>
      </c>
      <c r="T2479">
        <v>116.5</v>
      </c>
      <c r="U2479">
        <v>61.78</v>
      </c>
      <c r="V2479">
        <v>231.1948041</v>
      </c>
      <c r="W2479">
        <v>1806</v>
      </c>
      <c r="X2479">
        <v>506</v>
      </c>
      <c r="Z2479">
        <v>2929</v>
      </c>
    </row>
    <row r="2480" spans="3:26" x14ac:dyDescent="0.25">
      <c r="C2480" s="3">
        <v>41710</v>
      </c>
      <c r="D2480">
        <v>285.39999999999998</v>
      </c>
      <c r="E2480">
        <v>65.599999999999994</v>
      </c>
      <c r="F2480">
        <v>130.19999999999999</v>
      </c>
      <c r="G2480">
        <v>86.76</v>
      </c>
      <c r="H2480">
        <v>439.4</v>
      </c>
      <c r="I2480">
        <v>64.803457203392654</v>
      </c>
      <c r="J2480">
        <v>2.96</v>
      </c>
      <c r="L2480">
        <v>2374</v>
      </c>
      <c r="N2480">
        <v>20.795000000000002</v>
      </c>
      <c r="O2480">
        <v>47.54</v>
      </c>
      <c r="P2480">
        <v>28.09</v>
      </c>
      <c r="Q2480">
        <v>116.25828300000001</v>
      </c>
      <c r="R2480">
        <v>62.99</v>
      </c>
      <c r="S2480">
        <v>237.05</v>
      </c>
      <c r="T2480">
        <v>118.65</v>
      </c>
      <c r="U2480">
        <v>61.69</v>
      </c>
      <c r="V2480">
        <v>232.08725670000001</v>
      </c>
      <c r="W2480">
        <v>1809.5</v>
      </c>
      <c r="X2480">
        <v>510.5</v>
      </c>
      <c r="Z2480">
        <v>2959</v>
      </c>
    </row>
    <row r="2481" spans="3:26" x14ac:dyDescent="0.25">
      <c r="C2481" s="3">
        <v>41709</v>
      </c>
      <c r="D2481">
        <v>287.39999999999998</v>
      </c>
      <c r="E2481">
        <v>66.05</v>
      </c>
      <c r="F2481">
        <v>132.5</v>
      </c>
      <c r="G2481">
        <v>87.960000000000008</v>
      </c>
      <c r="H2481">
        <v>442.9</v>
      </c>
      <c r="I2481">
        <v>65.528595981256302</v>
      </c>
      <c r="J2481">
        <v>3.0825</v>
      </c>
      <c r="L2481">
        <v>2385</v>
      </c>
      <c r="N2481">
        <v>21.150000000000002</v>
      </c>
      <c r="O2481">
        <v>48.36</v>
      </c>
      <c r="P2481">
        <v>28.9</v>
      </c>
      <c r="Q2481">
        <v>117.97061430000001</v>
      </c>
      <c r="R2481">
        <v>63.4</v>
      </c>
      <c r="S2481">
        <v>240.1</v>
      </c>
      <c r="T2481">
        <v>120.3</v>
      </c>
      <c r="U2481">
        <v>63.12</v>
      </c>
      <c r="V2481">
        <v>233.87216189999998</v>
      </c>
      <c r="W2481">
        <v>1849</v>
      </c>
      <c r="X2481">
        <v>513.5</v>
      </c>
      <c r="Z2481">
        <v>3037</v>
      </c>
    </row>
    <row r="2482" spans="3:26" x14ac:dyDescent="0.25">
      <c r="C2482" s="3">
        <v>41708</v>
      </c>
      <c r="D2482">
        <v>278.39999999999998</v>
      </c>
      <c r="E2482">
        <v>66.349999999999994</v>
      </c>
      <c r="F2482">
        <v>133.19999999999999</v>
      </c>
      <c r="G2482">
        <v>88.600000000000009</v>
      </c>
      <c r="H2482">
        <v>442.4</v>
      </c>
      <c r="I2482">
        <v>65.661648968020273</v>
      </c>
      <c r="J2482">
        <v>3.05</v>
      </c>
      <c r="L2482">
        <v>2414</v>
      </c>
      <c r="N2482">
        <v>21.175000000000001</v>
      </c>
      <c r="O2482">
        <v>48.39</v>
      </c>
      <c r="P2482">
        <v>28.54</v>
      </c>
      <c r="Q2482">
        <v>118.37616645</v>
      </c>
      <c r="R2482">
        <v>63.63</v>
      </c>
      <c r="S2482">
        <v>241</v>
      </c>
      <c r="T2482">
        <v>120.1</v>
      </c>
      <c r="U2482">
        <v>62.8</v>
      </c>
      <c r="V2482">
        <v>229.4098989</v>
      </c>
      <c r="W2482">
        <v>1855</v>
      </c>
      <c r="X2482">
        <v>517.5</v>
      </c>
      <c r="Z2482">
        <v>3046</v>
      </c>
    </row>
    <row r="2483" spans="3:26" x14ac:dyDescent="0.25">
      <c r="C2483" s="3">
        <v>41705</v>
      </c>
      <c r="D2483">
        <v>279.60000000000002</v>
      </c>
      <c r="E2483">
        <v>66.400000000000006</v>
      </c>
      <c r="F2483">
        <v>133.4</v>
      </c>
      <c r="G2483">
        <v>89.24</v>
      </c>
      <c r="H2483">
        <v>447.2</v>
      </c>
      <c r="I2483">
        <v>65.541901279932702</v>
      </c>
      <c r="J2483">
        <v>3.0375000000000001</v>
      </c>
      <c r="L2483">
        <v>2421</v>
      </c>
      <c r="N2483">
        <v>21.55</v>
      </c>
      <c r="O2483">
        <v>48.58</v>
      </c>
      <c r="P2483">
        <v>29.43</v>
      </c>
      <c r="Q2483">
        <v>118.64653455</v>
      </c>
      <c r="R2483">
        <v>63.68</v>
      </c>
      <c r="S2483">
        <v>247</v>
      </c>
      <c r="T2483">
        <v>120.5</v>
      </c>
      <c r="U2483">
        <v>61.37</v>
      </c>
      <c r="V2483">
        <v>228.2199621</v>
      </c>
      <c r="W2483">
        <v>1841.5</v>
      </c>
      <c r="X2483">
        <v>516</v>
      </c>
      <c r="Z2483">
        <v>3056</v>
      </c>
    </row>
    <row r="2484" spans="3:26" x14ac:dyDescent="0.25">
      <c r="C2484" s="3">
        <v>41704</v>
      </c>
      <c r="D2484">
        <v>281.2</v>
      </c>
      <c r="E2484">
        <v>66.900000000000006</v>
      </c>
      <c r="F2484">
        <v>133</v>
      </c>
      <c r="G2484">
        <v>89.44</v>
      </c>
      <c r="H2484">
        <v>456.5</v>
      </c>
      <c r="I2484">
        <v>65.728175461402245</v>
      </c>
      <c r="J2484">
        <v>3.0575000000000001</v>
      </c>
      <c r="L2484">
        <v>2432</v>
      </c>
      <c r="N2484">
        <v>21.484999999999999</v>
      </c>
      <c r="O2484">
        <v>48.83</v>
      </c>
      <c r="P2484">
        <v>29.27</v>
      </c>
      <c r="Q2484">
        <v>118.64653455</v>
      </c>
      <c r="R2484">
        <v>64.400000000000006</v>
      </c>
      <c r="S2484">
        <v>245.9</v>
      </c>
      <c r="T2484">
        <v>121.5</v>
      </c>
      <c r="U2484">
        <v>61.07</v>
      </c>
      <c r="V2484">
        <v>230.35193220000002</v>
      </c>
      <c r="W2484">
        <v>1857.5</v>
      </c>
      <c r="X2484">
        <v>519</v>
      </c>
      <c r="Z2484">
        <v>3080</v>
      </c>
    </row>
    <row r="2485" spans="3:26" x14ac:dyDescent="0.25">
      <c r="C2485" s="3">
        <v>41703</v>
      </c>
      <c r="D2485">
        <v>277.5</v>
      </c>
      <c r="E2485">
        <v>66.849999999999994</v>
      </c>
      <c r="F2485">
        <v>131.1</v>
      </c>
      <c r="G2485">
        <v>87.88</v>
      </c>
      <c r="H2485">
        <v>461.3</v>
      </c>
      <c r="I2485">
        <v>66.300303304487343</v>
      </c>
      <c r="J2485">
        <v>3.0625</v>
      </c>
      <c r="L2485">
        <v>2445</v>
      </c>
      <c r="N2485">
        <v>21.380000000000003</v>
      </c>
      <c r="O2485">
        <v>48.424999999999997</v>
      </c>
      <c r="P2485">
        <v>28.77</v>
      </c>
      <c r="Q2485">
        <v>119.18727075</v>
      </c>
      <c r="R2485">
        <v>63.48</v>
      </c>
      <c r="S2485">
        <v>241.55</v>
      </c>
      <c r="T2485">
        <v>121.5</v>
      </c>
      <c r="U2485">
        <v>60.03</v>
      </c>
      <c r="V2485">
        <v>228.9636726</v>
      </c>
      <c r="W2485">
        <v>1859</v>
      </c>
      <c r="X2485">
        <v>517.5</v>
      </c>
      <c r="Z2485">
        <v>3056</v>
      </c>
    </row>
    <row r="2486" spans="3:26" x14ac:dyDescent="0.25">
      <c r="C2486" s="3">
        <v>41702</v>
      </c>
      <c r="D2486">
        <v>278.39999999999998</v>
      </c>
      <c r="E2486">
        <v>66.75</v>
      </c>
      <c r="F2486">
        <v>131.1</v>
      </c>
      <c r="G2486">
        <v>88.600000000000009</v>
      </c>
      <c r="H2486">
        <v>451.7</v>
      </c>
      <c r="I2486">
        <v>66.593019875368086</v>
      </c>
      <c r="J2486">
        <v>3.0750000000000002</v>
      </c>
      <c r="L2486">
        <v>2463</v>
      </c>
      <c r="N2486">
        <v>21.565000000000001</v>
      </c>
      <c r="O2486">
        <v>48.805</v>
      </c>
      <c r="P2486">
        <v>29.27</v>
      </c>
      <c r="Q2486">
        <v>119.99837505000001</v>
      </c>
      <c r="R2486">
        <v>63.23</v>
      </c>
      <c r="S2486">
        <v>243.1</v>
      </c>
      <c r="T2486">
        <v>123.2</v>
      </c>
      <c r="U2486">
        <v>60.85</v>
      </c>
      <c r="V2486">
        <v>229.90570589999999</v>
      </c>
      <c r="W2486">
        <v>1875</v>
      </c>
      <c r="X2486">
        <v>524.5</v>
      </c>
      <c r="Z2486">
        <v>3043</v>
      </c>
    </row>
    <row r="2487" spans="3:26" x14ac:dyDescent="0.25">
      <c r="C2487" s="3">
        <v>41701</v>
      </c>
      <c r="D2487">
        <v>272.7</v>
      </c>
      <c r="E2487">
        <v>65.8</v>
      </c>
      <c r="F2487">
        <v>130.6</v>
      </c>
      <c r="G2487">
        <v>86.600000000000009</v>
      </c>
      <c r="H2487">
        <v>444.7</v>
      </c>
      <c r="I2487">
        <v>64.736930710010668</v>
      </c>
      <c r="J2487">
        <v>3.0150000000000001</v>
      </c>
      <c r="L2487">
        <v>2395</v>
      </c>
      <c r="N2487">
        <v>21.185000000000002</v>
      </c>
      <c r="O2487">
        <v>47.81</v>
      </c>
      <c r="P2487">
        <v>28.67</v>
      </c>
      <c r="Q2487">
        <v>118.10579835000001</v>
      </c>
      <c r="R2487">
        <v>60.94</v>
      </c>
      <c r="S2487">
        <v>237.65</v>
      </c>
      <c r="T2487">
        <v>120.7</v>
      </c>
      <c r="U2487">
        <v>60.35</v>
      </c>
      <c r="V2487">
        <v>228.7653498</v>
      </c>
      <c r="W2487">
        <v>1842</v>
      </c>
      <c r="X2487">
        <v>514</v>
      </c>
      <c r="Z2487">
        <v>2970</v>
      </c>
    </row>
    <row r="2488" spans="3:26" x14ac:dyDescent="0.25">
      <c r="C2488" s="3">
        <v>41698</v>
      </c>
      <c r="D2488">
        <v>276.60000000000002</v>
      </c>
      <c r="E2488">
        <v>66.599999999999994</v>
      </c>
      <c r="F2488">
        <v>131.9</v>
      </c>
      <c r="G2488">
        <v>87.16</v>
      </c>
      <c r="H2488">
        <v>455.4</v>
      </c>
      <c r="I2488">
        <v>66.366829797869329</v>
      </c>
      <c r="J2488">
        <v>3.0924999999999998</v>
      </c>
      <c r="L2488">
        <v>2441</v>
      </c>
      <c r="N2488">
        <v>21.180000000000003</v>
      </c>
      <c r="O2488">
        <v>48.99</v>
      </c>
      <c r="P2488">
        <v>29.51</v>
      </c>
      <c r="Q2488">
        <v>121.53046094999999</v>
      </c>
      <c r="R2488">
        <v>60.94</v>
      </c>
      <c r="S2488">
        <v>248.05</v>
      </c>
      <c r="T2488">
        <v>122.75</v>
      </c>
      <c r="U2488">
        <v>61.5</v>
      </c>
      <c r="V2488">
        <v>231.54186899999999</v>
      </c>
      <c r="W2488">
        <v>1878.5</v>
      </c>
      <c r="X2488">
        <v>522.5</v>
      </c>
      <c r="Z2488">
        <v>2941</v>
      </c>
    </row>
    <row r="2489" spans="3:26" x14ac:dyDescent="0.25">
      <c r="C2489" s="3">
        <v>41697</v>
      </c>
      <c r="D2489">
        <v>274.2</v>
      </c>
      <c r="E2489">
        <v>66.5</v>
      </c>
      <c r="F2489">
        <v>130.4</v>
      </c>
      <c r="G2489">
        <v>87.64</v>
      </c>
      <c r="H2489">
        <v>453.3</v>
      </c>
      <c r="I2489">
        <v>66.020892032283001</v>
      </c>
      <c r="J2489">
        <v>3.11</v>
      </c>
      <c r="L2489">
        <v>2443</v>
      </c>
      <c r="N2489">
        <v>21.32</v>
      </c>
      <c r="O2489">
        <v>48.6</v>
      </c>
      <c r="P2489">
        <v>29.54</v>
      </c>
      <c r="Q2489">
        <v>122.2063812</v>
      </c>
      <c r="R2489">
        <v>61.33</v>
      </c>
      <c r="S2489">
        <v>247.5</v>
      </c>
      <c r="T2489">
        <v>122.6</v>
      </c>
      <c r="U2489">
        <v>60.66</v>
      </c>
      <c r="V2489">
        <v>230.2031901</v>
      </c>
      <c r="W2489">
        <v>1872.5</v>
      </c>
      <c r="X2489">
        <v>520.5</v>
      </c>
      <c r="Z2489">
        <v>2945</v>
      </c>
    </row>
    <row r="2490" spans="3:26" x14ac:dyDescent="0.25">
      <c r="C2490" s="3">
        <v>41696</v>
      </c>
      <c r="D2490">
        <v>275.7</v>
      </c>
      <c r="E2490">
        <v>66.8</v>
      </c>
      <c r="F2490">
        <v>130.6</v>
      </c>
      <c r="G2490">
        <v>88.600000000000009</v>
      </c>
      <c r="H2490">
        <v>454</v>
      </c>
      <c r="I2490">
        <v>65.94106024022463</v>
      </c>
      <c r="J2490">
        <v>3.11</v>
      </c>
      <c r="L2490">
        <v>2447</v>
      </c>
      <c r="N2490">
        <v>21.650000000000002</v>
      </c>
      <c r="O2490">
        <v>48.67</v>
      </c>
      <c r="P2490">
        <v>29.55</v>
      </c>
      <c r="Q2490">
        <v>121.80082905</v>
      </c>
      <c r="R2490">
        <v>60.95</v>
      </c>
      <c r="S2490">
        <v>251.1</v>
      </c>
      <c r="T2490">
        <v>123.55</v>
      </c>
      <c r="U2490">
        <v>61.59</v>
      </c>
      <c r="V2490">
        <v>233.32677420000002</v>
      </c>
      <c r="W2490">
        <v>1873.5</v>
      </c>
      <c r="X2490">
        <v>523</v>
      </c>
      <c r="Z2490">
        <v>2977</v>
      </c>
    </row>
    <row r="2491" spans="3:26" x14ac:dyDescent="0.25">
      <c r="C2491" s="3">
        <v>41695</v>
      </c>
      <c r="D2491">
        <v>274.3</v>
      </c>
      <c r="E2491">
        <v>66.599999999999994</v>
      </c>
      <c r="F2491">
        <v>132.4</v>
      </c>
      <c r="G2491">
        <v>88.960000000000008</v>
      </c>
      <c r="H2491">
        <v>449.3</v>
      </c>
      <c r="I2491">
        <v>66.100723824341387</v>
      </c>
      <c r="J2491">
        <v>3.1</v>
      </c>
      <c r="L2491">
        <v>2471</v>
      </c>
      <c r="N2491">
        <v>21.585000000000001</v>
      </c>
      <c r="O2491">
        <v>48.865000000000002</v>
      </c>
      <c r="P2491">
        <v>30.25</v>
      </c>
      <c r="Q2491">
        <v>123.78352844999999</v>
      </c>
      <c r="R2491">
        <v>62.55</v>
      </c>
      <c r="S2491">
        <v>252</v>
      </c>
      <c r="T2491">
        <v>125.2</v>
      </c>
      <c r="U2491">
        <v>61.51</v>
      </c>
      <c r="V2491">
        <v>233.77300049999999</v>
      </c>
      <c r="W2491">
        <v>1896</v>
      </c>
      <c r="X2491">
        <v>529</v>
      </c>
      <c r="Z2491">
        <v>3033</v>
      </c>
    </row>
    <row r="2492" spans="3:26" x14ac:dyDescent="0.25">
      <c r="C2492" s="3">
        <v>41694</v>
      </c>
      <c r="D2492">
        <v>270.89999999999998</v>
      </c>
      <c r="E2492">
        <v>66.400000000000006</v>
      </c>
      <c r="F2492">
        <v>133.4</v>
      </c>
      <c r="G2492">
        <v>88.88</v>
      </c>
      <c r="H2492">
        <v>440.3</v>
      </c>
      <c r="I2492">
        <v>66.020892032283001</v>
      </c>
      <c r="J2492">
        <v>3.085</v>
      </c>
      <c r="L2492">
        <v>2474</v>
      </c>
      <c r="N2492">
        <v>21.425000000000001</v>
      </c>
      <c r="O2492">
        <v>49.08</v>
      </c>
      <c r="P2492">
        <v>31.22</v>
      </c>
      <c r="Q2492">
        <v>125.04524625000001</v>
      </c>
      <c r="R2492">
        <v>63.98</v>
      </c>
      <c r="S2492">
        <v>251.7</v>
      </c>
      <c r="T2492">
        <v>123.25</v>
      </c>
      <c r="U2492">
        <v>61.88</v>
      </c>
      <c r="V2492">
        <v>237.98736</v>
      </c>
      <c r="W2492">
        <v>1910</v>
      </c>
      <c r="X2492">
        <v>523.5</v>
      </c>
      <c r="Z2492">
        <v>3031</v>
      </c>
    </row>
    <row r="2493" spans="3:26" x14ac:dyDescent="0.25">
      <c r="C2493" s="3">
        <v>41691</v>
      </c>
      <c r="D2493">
        <v>268.8</v>
      </c>
      <c r="E2493">
        <v>66</v>
      </c>
      <c r="F2493">
        <v>132.30000000000001</v>
      </c>
      <c r="G2493">
        <v>88.12</v>
      </c>
      <c r="H2493">
        <v>431</v>
      </c>
      <c r="I2493">
        <v>65.641691020005695</v>
      </c>
      <c r="J2493">
        <v>3.0750000000000002</v>
      </c>
      <c r="L2493">
        <v>2439</v>
      </c>
      <c r="N2493">
        <v>21.200000000000003</v>
      </c>
      <c r="O2493">
        <v>49.07</v>
      </c>
      <c r="P2493">
        <v>31.65</v>
      </c>
      <c r="Q2493">
        <v>123.87365114999999</v>
      </c>
      <c r="R2493">
        <v>63.49</v>
      </c>
      <c r="S2493">
        <v>253.5</v>
      </c>
      <c r="T2493">
        <v>122.05</v>
      </c>
      <c r="U2493">
        <v>60.14</v>
      </c>
      <c r="V2493">
        <v>236.69826179999998</v>
      </c>
      <c r="W2493">
        <v>1894.5</v>
      </c>
      <c r="X2493">
        <v>524.5</v>
      </c>
      <c r="Z2493">
        <v>3020</v>
      </c>
    </row>
    <row r="2494" spans="3:26" x14ac:dyDescent="0.25">
      <c r="C2494" s="3">
        <v>41690</v>
      </c>
      <c r="D2494">
        <v>268.89999999999998</v>
      </c>
      <c r="E2494">
        <v>65.599999999999994</v>
      </c>
      <c r="F2494">
        <v>131.69999999999999</v>
      </c>
      <c r="G2494">
        <v>87.600000000000009</v>
      </c>
      <c r="H2494">
        <v>433.1</v>
      </c>
      <c r="I2494">
        <v>65.581817175961888</v>
      </c>
      <c r="J2494">
        <v>3.0775000000000001</v>
      </c>
      <c r="L2494">
        <v>2438</v>
      </c>
      <c r="N2494">
        <v>21.44</v>
      </c>
      <c r="O2494">
        <v>48.93</v>
      </c>
      <c r="P2494">
        <v>31.55</v>
      </c>
      <c r="Q2494">
        <v>123.60328305</v>
      </c>
      <c r="R2494">
        <v>63.21</v>
      </c>
      <c r="S2494">
        <v>245.9</v>
      </c>
      <c r="T2494">
        <v>122.55</v>
      </c>
      <c r="U2494">
        <v>59.43</v>
      </c>
      <c r="V2494">
        <v>234.46713029999998</v>
      </c>
      <c r="W2494">
        <v>1903.5</v>
      </c>
      <c r="X2494">
        <v>521</v>
      </c>
      <c r="Z2494">
        <v>3011</v>
      </c>
    </row>
    <row r="2495" spans="3:26" x14ac:dyDescent="0.25">
      <c r="C2495" s="3">
        <v>41689</v>
      </c>
      <c r="D2495">
        <v>270</v>
      </c>
      <c r="E2495">
        <v>65.75</v>
      </c>
      <c r="F2495">
        <v>132.5</v>
      </c>
      <c r="G2495">
        <v>88.28</v>
      </c>
      <c r="H2495">
        <v>435.3</v>
      </c>
      <c r="I2495">
        <v>65.688259565373073</v>
      </c>
      <c r="J2495">
        <v>3.0425</v>
      </c>
      <c r="L2495">
        <v>2423</v>
      </c>
      <c r="N2495">
        <v>20.525000000000002</v>
      </c>
      <c r="O2495">
        <v>48.655000000000001</v>
      </c>
      <c r="P2495">
        <v>31.7</v>
      </c>
      <c r="Q2495">
        <v>122.79217875000001</v>
      </c>
      <c r="R2495">
        <v>62.46</v>
      </c>
      <c r="S2495">
        <v>243</v>
      </c>
      <c r="T2495">
        <v>122.1</v>
      </c>
      <c r="U2495">
        <v>58.43</v>
      </c>
      <c r="V2495">
        <v>235.31000220000001</v>
      </c>
      <c r="W2495">
        <v>1902.5</v>
      </c>
      <c r="X2495">
        <v>521.5</v>
      </c>
      <c r="Z2495">
        <v>2980</v>
      </c>
    </row>
    <row r="2496" spans="3:26" x14ac:dyDescent="0.25">
      <c r="C2496" s="3">
        <v>41688</v>
      </c>
      <c r="D2496">
        <v>269.2</v>
      </c>
      <c r="E2496">
        <v>65.75</v>
      </c>
      <c r="F2496">
        <v>131.5</v>
      </c>
      <c r="G2496">
        <v>87.72</v>
      </c>
      <c r="H2496">
        <v>425.9</v>
      </c>
      <c r="I2496">
        <v>65.269142657066567</v>
      </c>
      <c r="J2496">
        <v>3.04</v>
      </c>
      <c r="L2496">
        <v>2415</v>
      </c>
      <c r="N2496">
        <v>20.47</v>
      </c>
      <c r="O2496">
        <v>48.2</v>
      </c>
      <c r="P2496">
        <v>31.77</v>
      </c>
      <c r="Q2496">
        <v>122.34156525</v>
      </c>
      <c r="R2496">
        <v>63.61</v>
      </c>
      <c r="S2496">
        <v>241</v>
      </c>
      <c r="T2496">
        <v>121.9</v>
      </c>
      <c r="U2496">
        <v>57.63</v>
      </c>
      <c r="V2496">
        <v>236.15287409999999</v>
      </c>
      <c r="W2496">
        <v>1871</v>
      </c>
      <c r="X2496">
        <v>519.5</v>
      </c>
      <c r="Z2496">
        <v>2964</v>
      </c>
    </row>
    <row r="2497" spans="3:26" x14ac:dyDescent="0.25">
      <c r="C2497" s="3">
        <v>41687</v>
      </c>
      <c r="D2497">
        <v>269.39999999999998</v>
      </c>
      <c r="E2497">
        <v>66</v>
      </c>
      <c r="F2497">
        <v>132.5</v>
      </c>
      <c r="G2497">
        <v>86.84</v>
      </c>
      <c r="H2497">
        <v>425.3</v>
      </c>
      <c r="I2497">
        <v>66.080765876326794</v>
      </c>
      <c r="J2497">
        <v>3.08</v>
      </c>
      <c r="L2497">
        <v>2387</v>
      </c>
      <c r="N2497">
        <v>20.3</v>
      </c>
      <c r="O2497">
        <v>47.935000000000002</v>
      </c>
      <c r="P2497">
        <v>31.73</v>
      </c>
      <c r="Q2497">
        <v>121.84589039999999</v>
      </c>
      <c r="R2497">
        <v>62.98</v>
      </c>
      <c r="S2497">
        <v>239.35</v>
      </c>
      <c r="T2497">
        <v>122.3</v>
      </c>
      <c r="U2497">
        <v>58.75</v>
      </c>
      <c r="V2497">
        <v>238.4335863</v>
      </c>
      <c r="W2497">
        <v>1865.5</v>
      </c>
      <c r="X2497">
        <v>516.5</v>
      </c>
      <c r="Z2497">
        <v>2954</v>
      </c>
    </row>
    <row r="2498" spans="3:26" x14ac:dyDescent="0.25">
      <c r="C2498" s="3">
        <v>41684</v>
      </c>
      <c r="D2498">
        <v>270.89999999999998</v>
      </c>
      <c r="E2498">
        <v>65.95</v>
      </c>
      <c r="F2498">
        <v>132</v>
      </c>
      <c r="G2498">
        <v>86.44</v>
      </c>
      <c r="H2498">
        <v>418.3</v>
      </c>
      <c r="I2498">
        <v>66.5264933819861</v>
      </c>
      <c r="J2498">
        <v>3.1150000000000002</v>
      </c>
      <c r="L2498">
        <v>2349</v>
      </c>
      <c r="N2498">
        <v>20.145</v>
      </c>
      <c r="O2498">
        <v>46.61</v>
      </c>
      <c r="P2498">
        <v>31.58</v>
      </c>
      <c r="Q2498">
        <v>121.48539960000001</v>
      </c>
      <c r="R2498">
        <v>62.66</v>
      </c>
      <c r="S2498">
        <v>234.3</v>
      </c>
      <c r="T2498">
        <v>122.95</v>
      </c>
      <c r="U2498">
        <v>57.73</v>
      </c>
      <c r="V2498">
        <v>239.0285547</v>
      </c>
      <c r="W2498">
        <v>1838.5</v>
      </c>
      <c r="X2498">
        <v>513</v>
      </c>
      <c r="Z2498">
        <v>2932</v>
      </c>
    </row>
    <row r="2499" spans="3:26" x14ac:dyDescent="0.25">
      <c r="C2499" s="3">
        <v>41683</v>
      </c>
      <c r="D2499">
        <v>268.3</v>
      </c>
      <c r="E2499">
        <v>66.099999999999994</v>
      </c>
      <c r="F2499">
        <v>133.30000000000001</v>
      </c>
      <c r="G2499">
        <v>85.72</v>
      </c>
      <c r="H2499">
        <v>419.7</v>
      </c>
      <c r="I2499">
        <v>66.207166213752558</v>
      </c>
      <c r="J2499">
        <v>3.0550000000000002</v>
      </c>
      <c r="L2499">
        <v>2360</v>
      </c>
      <c r="N2499">
        <v>20.040000000000003</v>
      </c>
      <c r="O2499">
        <v>46.84</v>
      </c>
      <c r="P2499">
        <v>31.55</v>
      </c>
      <c r="Q2499">
        <v>120.22368180000001</v>
      </c>
      <c r="R2499">
        <v>62.3</v>
      </c>
      <c r="S2499">
        <v>230.9</v>
      </c>
      <c r="T2499">
        <v>123.45</v>
      </c>
      <c r="U2499">
        <v>56.35</v>
      </c>
      <c r="V2499">
        <v>239.37561959999999</v>
      </c>
      <c r="W2499">
        <v>1820</v>
      </c>
      <c r="X2499">
        <v>510.5</v>
      </c>
      <c r="Z2499">
        <v>2911</v>
      </c>
    </row>
    <row r="2500" spans="3:26" x14ac:dyDescent="0.25">
      <c r="C2500" s="3">
        <v>41682</v>
      </c>
      <c r="D2500">
        <v>268.8</v>
      </c>
      <c r="E2500">
        <v>67.099999999999994</v>
      </c>
      <c r="F2500">
        <v>133.6</v>
      </c>
      <c r="G2500">
        <v>85.72</v>
      </c>
      <c r="H2500">
        <v>407.8</v>
      </c>
      <c r="I2500">
        <v>65.615080422652881</v>
      </c>
      <c r="J2500">
        <v>3.05</v>
      </c>
      <c r="L2500">
        <v>2363</v>
      </c>
      <c r="N2500">
        <v>19.945</v>
      </c>
      <c r="O2500">
        <v>47.305</v>
      </c>
      <c r="P2500">
        <v>31.88</v>
      </c>
      <c r="Q2500">
        <v>120.62923395</v>
      </c>
      <c r="R2500">
        <v>63.74</v>
      </c>
      <c r="S2500">
        <v>232.3</v>
      </c>
      <c r="T2500">
        <v>123.05</v>
      </c>
      <c r="U2500">
        <v>55.89</v>
      </c>
      <c r="V2500">
        <v>238.6319091</v>
      </c>
      <c r="W2500">
        <v>1847</v>
      </c>
      <c r="X2500">
        <v>513.5</v>
      </c>
      <c r="Z2500">
        <v>2919</v>
      </c>
    </row>
    <row r="2501" spans="3:26" x14ac:dyDescent="0.25">
      <c r="C2501" s="3">
        <v>41681</v>
      </c>
      <c r="D2501">
        <v>266.3</v>
      </c>
      <c r="E2501">
        <v>67</v>
      </c>
      <c r="F2501">
        <v>133.19999999999999</v>
      </c>
      <c r="G2501">
        <v>85.64</v>
      </c>
      <c r="H2501">
        <v>409.8</v>
      </c>
      <c r="I2501">
        <v>65.595122474638274</v>
      </c>
      <c r="J2501">
        <v>3</v>
      </c>
      <c r="L2501">
        <v>2396</v>
      </c>
      <c r="N2501">
        <v>19.855000000000004</v>
      </c>
      <c r="O2501">
        <v>47.104999999999997</v>
      </c>
      <c r="P2501">
        <v>32.04</v>
      </c>
      <c r="Q2501">
        <v>121.21503149999999</v>
      </c>
      <c r="R2501">
        <v>63.53</v>
      </c>
      <c r="S2501">
        <v>228.1</v>
      </c>
      <c r="T2501">
        <v>124.8</v>
      </c>
      <c r="U2501">
        <v>55.92</v>
      </c>
      <c r="V2501">
        <v>240.51597570000001</v>
      </c>
      <c r="W2501">
        <v>1848</v>
      </c>
      <c r="X2501">
        <v>512.5</v>
      </c>
      <c r="Z2501">
        <v>2933</v>
      </c>
    </row>
    <row r="2502" spans="3:26" x14ac:dyDescent="0.25">
      <c r="C2502" s="3">
        <v>41680</v>
      </c>
      <c r="D2502">
        <v>263.3</v>
      </c>
      <c r="E2502">
        <v>67.55</v>
      </c>
      <c r="F2502">
        <v>131.30000000000001</v>
      </c>
      <c r="G2502">
        <v>84</v>
      </c>
      <c r="H2502">
        <v>410</v>
      </c>
      <c r="I2502">
        <v>65.022994631553203</v>
      </c>
      <c r="J2502">
        <v>2.9874999999999998</v>
      </c>
      <c r="L2502">
        <v>2375</v>
      </c>
      <c r="N2502">
        <v>19.900000000000002</v>
      </c>
      <c r="O2502">
        <v>46.674999999999997</v>
      </c>
      <c r="P2502">
        <v>31.74</v>
      </c>
      <c r="Q2502">
        <v>120.3138045</v>
      </c>
      <c r="R2502">
        <v>63.35</v>
      </c>
      <c r="S2502">
        <v>224.05</v>
      </c>
      <c r="T2502">
        <v>129</v>
      </c>
      <c r="U2502">
        <v>54.91</v>
      </c>
      <c r="V2502">
        <v>238.97897399999999</v>
      </c>
      <c r="W2502">
        <v>1829</v>
      </c>
      <c r="X2502">
        <v>510.5</v>
      </c>
      <c r="Z2502">
        <v>2885</v>
      </c>
    </row>
    <row r="2503" spans="3:26" x14ac:dyDescent="0.25">
      <c r="C2503" s="3">
        <v>41677</v>
      </c>
      <c r="D2503">
        <v>268</v>
      </c>
      <c r="E2503">
        <v>67.599999999999994</v>
      </c>
      <c r="F2503">
        <v>130.9</v>
      </c>
      <c r="G2503">
        <v>84.36</v>
      </c>
      <c r="H2503">
        <v>406.8</v>
      </c>
      <c r="I2503">
        <v>64.198066113616576</v>
      </c>
      <c r="J2503">
        <v>3.0024999999999999</v>
      </c>
      <c r="L2503">
        <v>2363</v>
      </c>
      <c r="N2503">
        <v>19.5</v>
      </c>
      <c r="O2503">
        <v>46.075000000000003</v>
      </c>
      <c r="P2503">
        <v>31.52</v>
      </c>
      <c r="Q2503">
        <v>120.9446634</v>
      </c>
      <c r="R2503">
        <v>63.19</v>
      </c>
      <c r="S2503">
        <v>227.1</v>
      </c>
      <c r="T2503">
        <v>123.5</v>
      </c>
      <c r="U2503">
        <v>53.87</v>
      </c>
      <c r="V2503">
        <v>238.97897399999999</v>
      </c>
      <c r="W2503">
        <v>1818</v>
      </c>
      <c r="X2503">
        <v>505</v>
      </c>
      <c r="Z2503">
        <v>2898</v>
      </c>
    </row>
    <row r="2504" spans="3:26" x14ac:dyDescent="0.25">
      <c r="C2504" s="3">
        <v>41676</v>
      </c>
      <c r="D2504">
        <v>265.7</v>
      </c>
      <c r="E2504">
        <v>66.5</v>
      </c>
      <c r="F2504">
        <v>130.9</v>
      </c>
      <c r="G2504">
        <v>83.4</v>
      </c>
      <c r="H2504">
        <v>407</v>
      </c>
      <c r="I2504">
        <v>62.987283934064436</v>
      </c>
      <c r="J2504">
        <v>3.01</v>
      </c>
      <c r="L2504">
        <v>2349</v>
      </c>
      <c r="N2504">
        <v>19.28</v>
      </c>
      <c r="O2504">
        <v>45.77</v>
      </c>
      <c r="P2504">
        <v>31.25</v>
      </c>
      <c r="Q2504">
        <v>120.49404989999999</v>
      </c>
      <c r="R2504">
        <v>63.79</v>
      </c>
      <c r="S2504">
        <v>227.15</v>
      </c>
      <c r="T2504">
        <v>123.5</v>
      </c>
      <c r="U2504">
        <v>54</v>
      </c>
      <c r="V2504">
        <v>237.73945649999999</v>
      </c>
      <c r="W2504">
        <v>1820</v>
      </c>
      <c r="X2504">
        <v>507</v>
      </c>
      <c r="Z2504">
        <v>2854</v>
      </c>
    </row>
    <row r="2505" spans="3:26" x14ac:dyDescent="0.25">
      <c r="C2505" s="3">
        <v>41675</v>
      </c>
      <c r="D2505">
        <v>261.7</v>
      </c>
      <c r="E2505">
        <v>64.95</v>
      </c>
      <c r="F2505">
        <v>130</v>
      </c>
      <c r="G2505">
        <v>82.4</v>
      </c>
      <c r="H2505">
        <v>408.9</v>
      </c>
      <c r="I2505">
        <v>62.208923961495202</v>
      </c>
      <c r="J2505">
        <v>2.9275000000000002</v>
      </c>
      <c r="L2505">
        <v>2306</v>
      </c>
      <c r="N2505">
        <v>19.115000000000002</v>
      </c>
      <c r="O2505">
        <v>45.204999999999998</v>
      </c>
      <c r="P2505">
        <v>30.49</v>
      </c>
      <c r="Q2505">
        <v>117.47493944999999</v>
      </c>
      <c r="R2505">
        <v>63.84</v>
      </c>
      <c r="S2505">
        <v>226.5</v>
      </c>
      <c r="T2505">
        <v>120.85</v>
      </c>
      <c r="U2505">
        <v>53.65</v>
      </c>
      <c r="V2505">
        <v>233.47551629999998</v>
      </c>
      <c r="W2505">
        <v>1778</v>
      </c>
      <c r="X2505">
        <v>501</v>
      </c>
      <c r="Z2505">
        <v>2824</v>
      </c>
    </row>
    <row r="2506" spans="3:26" x14ac:dyDescent="0.25">
      <c r="C2506" s="3">
        <v>41674</v>
      </c>
      <c r="D2506">
        <v>261.60000000000002</v>
      </c>
      <c r="E2506">
        <v>64.75</v>
      </c>
      <c r="F2506">
        <v>130.30000000000001</v>
      </c>
      <c r="G2506">
        <v>81.52</v>
      </c>
      <c r="H2506">
        <v>402.2</v>
      </c>
      <c r="I2506">
        <v>62.002691832011045</v>
      </c>
      <c r="J2506">
        <v>2.9424999999999999</v>
      </c>
      <c r="L2506">
        <v>2328</v>
      </c>
      <c r="N2506">
        <v>19.82</v>
      </c>
      <c r="O2506">
        <v>45.185000000000002</v>
      </c>
      <c r="P2506">
        <v>30.7</v>
      </c>
      <c r="Q2506">
        <v>117.29469405</v>
      </c>
      <c r="R2506">
        <v>64.25</v>
      </c>
      <c r="S2506">
        <v>227.05</v>
      </c>
      <c r="T2506">
        <v>120.75</v>
      </c>
      <c r="U2506">
        <v>53.98</v>
      </c>
      <c r="V2506">
        <v>233.52509699999999</v>
      </c>
      <c r="W2506">
        <v>1768</v>
      </c>
      <c r="X2506">
        <v>500</v>
      </c>
      <c r="Z2506">
        <v>2812</v>
      </c>
    </row>
    <row r="2507" spans="3:26" x14ac:dyDescent="0.25">
      <c r="C2507" s="3">
        <v>41673</v>
      </c>
      <c r="D2507">
        <v>258.3</v>
      </c>
      <c r="E2507">
        <v>65.650000000000006</v>
      </c>
      <c r="F2507">
        <v>130.4</v>
      </c>
      <c r="G2507">
        <v>82.2</v>
      </c>
      <c r="H2507">
        <v>408.2</v>
      </c>
      <c r="I2507">
        <v>61.796459702526882</v>
      </c>
      <c r="J2507">
        <v>2.9224999999999999</v>
      </c>
      <c r="L2507">
        <v>2339</v>
      </c>
      <c r="N2507">
        <v>19.180000000000003</v>
      </c>
      <c r="O2507">
        <v>45.335000000000001</v>
      </c>
      <c r="P2507">
        <v>30.62</v>
      </c>
      <c r="Q2507">
        <v>116.79901919999999</v>
      </c>
      <c r="R2507">
        <v>64.989999999999995</v>
      </c>
      <c r="S2507">
        <v>230.6</v>
      </c>
      <c r="T2507">
        <v>121.8</v>
      </c>
      <c r="U2507">
        <v>55.19</v>
      </c>
      <c r="V2507">
        <v>235.45874429999998</v>
      </c>
      <c r="W2507">
        <v>1792.5</v>
      </c>
      <c r="X2507">
        <v>503</v>
      </c>
      <c r="Z2507">
        <v>2833</v>
      </c>
    </row>
    <row r="2508" spans="3:26" x14ac:dyDescent="0.25">
      <c r="C2508" s="3">
        <v>41670</v>
      </c>
      <c r="D2508">
        <v>263.2</v>
      </c>
      <c r="E2508">
        <v>65.8</v>
      </c>
      <c r="F2508">
        <v>131.5</v>
      </c>
      <c r="G2508">
        <v>82.12</v>
      </c>
      <c r="H2508">
        <v>415.1</v>
      </c>
      <c r="I2508">
        <v>62.002691832011045</v>
      </c>
      <c r="J2508">
        <v>2.96</v>
      </c>
      <c r="L2508">
        <v>2339</v>
      </c>
      <c r="N2508">
        <v>18.880000000000003</v>
      </c>
      <c r="O2508">
        <v>45.26</v>
      </c>
      <c r="P2508">
        <v>30.2</v>
      </c>
      <c r="Q2508">
        <v>119.09714805</v>
      </c>
      <c r="R2508">
        <v>65.849999999999994</v>
      </c>
      <c r="S2508">
        <v>228.3</v>
      </c>
      <c r="T2508">
        <v>122</v>
      </c>
      <c r="U2508">
        <v>55.38</v>
      </c>
      <c r="V2508">
        <v>234.26880750000001</v>
      </c>
      <c r="W2508">
        <v>1800.5</v>
      </c>
      <c r="X2508">
        <v>503.5</v>
      </c>
      <c r="Z2508">
        <v>2832</v>
      </c>
    </row>
    <row r="2509" spans="3:26" x14ac:dyDescent="0.25">
      <c r="C2509" s="3">
        <v>41669</v>
      </c>
      <c r="D2509">
        <v>264.8</v>
      </c>
      <c r="E2509">
        <v>65.95</v>
      </c>
      <c r="F2509">
        <v>132.9</v>
      </c>
      <c r="G2509">
        <v>81.92</v>
      </c>
      <c r="H2509">
        <v>417.1</v>
      </c>
      <c r="I2509">
        <v>62.248839857524381</v>
      </c>
      <c r="J2509">
        <v>2.9575</v>
      </c>
      <c r="L2509">
        <v>2358</v>
      </c>
      <c r="N2509">
        <v>19.355000000000004</v>
      </c>
      <c r="O2509">
        <v>44.954999999999998</v>
      </c>
      <c r="P2509">
        <v>30.81</v>
      </c>
      <c r="Q2509">
        <v>110.4003075</v>
      </c>
      <c r="R2509">
        <v>66.239999999999995</v>
      </c>
      <c r="S2509">
        <v>233.5</v>
      </c>
      <c r="T2509">
        <v>121.1</v>
      </c>
      <c r="U2509">
        <v>54.8</v>
      </c>
      <c r="V2509">
        <v>224.9972166</v>
      </c>
      <c r="W2509">
        <v>1820</v>
      </c>
      <c r="X2509">
        <v>504.5</v>
      </c>
      <c r="Z2509">
        <v>2827</v>
      </c>
    </row>
    <row r="2510" spans="3:26" x14ac:dyDescent="0.25">
      <c r="C2510" s="3">
        <v>41668</v>
      </c>
      <c r="D2510">
        <v>265.60000000000002</v>
      </c>
      <c r="E2510">
        <v>66.05</v>
      </c>
      <c r="F2510">
        <v>133.80000000000001</v>
      </c>
      <c r="G2510">
        <v>82.68</v>
      </c>
      <c r="H2510">
        <v>388.3</v>
      </c>
      <c r="I2510">
        <v>62.435114038993937</v>
      </c>
      <c r="J2510">
        <v>3.0274999999999999</v>
      </c>
      <c r="L2510">
        <v>2391</v>
      </c>
      <c r="N2510">
        <v>19.39</v>
      </c>
      <c r="O2510">
        <v>46.27</v>
      </c>
      <c r="P2510">
        <v>30.84</v>
      </c>
      <c r="Q2510">
        <v>111.16635045</v>
      </c>
      <c r="R2510">
        <v>65.22</v>
      </c>
      <c r="S2510">
        <v>237.15</v>
      </c>
      <c r="T2510">
        <v>121.7</v>
      </c>
      <c r="U2510">
        <v>56.84</v>
      </c>
      <c r="V2510">
        <v>232.037676</v>
      </c>
      <c r="W2510">
        <v>1910</v>
      </c>
      <c r="X2510">
        <v>509.5</v>
      </c>
      <c r="Z2510">
        <v>2861</v>
      </c>
    </row>
    <row r="2511" spans="3:26" x14ac:dyDescent="0.25">
      <c r="C2511" s="3">
        <v>41667</v>
      </c>
      <c r="D2511">
        <v>265</v>
      </c>
      <c r="E2511">
        <v>66.45</v>
      </c>
      <c r="F2511">
        <v>134.1</v>
      </c>
      <c r="G2511">
        <v>83.72</v>
      </c>
      <c r="H2511">
        <v>377.3</v>
      </c>
      <c r="I2511">
        <v>62.647998817816323</v>
      </c>
      <c r="J2511">
        <v>3.0775000000000001</v>
      </c>
      <c r="L2511">
        <v>2412</v>
      </c>
      <c r="N2511">
        <v>18.955000000000002</v>
      </c>
      <c r="O2511">
        <v>46.515000000000001</v>
      </c>
      <c r="P2511">
        <v>31.83</v>
      </c>
      <c r="Q2511">
        <v>111.8422707</v>
      </c>
      <c r="R2511">
        <v>64.28</v>
      </c>
      <c r="S2511">
        <v>237</v>
      </c>
      <c r="T2511">
        <v>123.3</v>
      </c>
      <c r="U2511">
        <v>57.22</v>
      </c>
      <c r="V2511">
        <v>233.07887070000001</v>
      </c>
      <c r="W2511">
        <v>1902.5</v>
      </c>
      <c r="X2511">
        <v>512.5</v>
      </c>
      <c r="Z2511">
        <v>2875</v>
      </c>
    </row>
    <row r="2512" spans="3:26" x14ac:dyDescent="0.25">
      <c r="C2512" s="3">
        <v>41666</v>
      </c>
      <c r="D2512">
        <v>261.2</v>
      </c>
      <c r="E2512">
        <v>66.400000000000006</v>
      </c>
      <c r="F2512">
        <v>132.80000000000001</v>
      </c>
      <c r="G2512">
        <v>84.04</v>
      </c>
      <c r="H2512">
        <v>374.2</v>
      </c>
      <c r="I2512">
        <v>62.894146843329658</v>
      </c>
      <c r="J2512">
        <v>3.0325000000000002</v>
      </c>
      <c r="L2512">
        <v>2434</v>
      </c>
      <c r="N2512">
        <v>18.600000000000001</v>
      </c>
      <c r="O2512">
        <v>46.56</v>
      </c>
      <c r="P2512">
        <v>32.299999999999997</v>
      </c>
      <c r="Q2512">
        <v>111.07622775</v>
      </c>
      <c r="R2512">
        <v>63.96</v>
      </c>
      <c r="S2512">
        <v>235</v>
      </c>
      <c r="T2512">
        <v>123.1</v>
      </c>
      <c r="U2512">
        <v>57.22</v>
      </c>
      <c r="V2512">
        <v>231.64103040000001</v>
      </c>
      <c r="W2512">
        <v>1910</v>
      </c>
      <c r="X2512">
        <v>507.5</v>
      </c>
      <c r="Z2512">
        <v>2868</v>
      </c>
    </row>
    <row r="2513" spans="3:26" x14ac:dyDescent="0.25">
      <c r="C2513" s="3">
        <v>41663</v>
      </c>
      <c r="D2513">
        <v>263.2</v>
      </c>
      <c r="E2513">
        <v>66.849999999999994</v>
      </c>
      <c r="F2513">
        <v>133.4</v>
      </c>
      <c r="G2513">
        <v>83.08</v>
      </c>
      <c r="H2513">
        <v>378</v>
      </c>
      <c r="I2513">
        <v>63.213474011563186</v>
      </c>
      <c r="J2513">
        <v>3.0325000000000002</v>
      </c>
      <c r="L2513">
        <v>2465</v>
      </c>
      <c r="N2513">
        <v>18.955000000000002</v>
      </c>
      <c r="O2513">
        <v>47.41</v>
      </c>
      <c r="P2513">
        <v>32.869999999999997</v>
      </c>
      <c r="Q2513">
        <v>111.93239340000001</v>
      </c>
      <c r="R2513">
        <v>64.900000000000006</v>
      </c>
      <c r="S2513">
        <v>237.05</v>
      </c>
      <c r="T2513">
        <v>124.9</v>
      </c>
      <c r="U2513">
        <v>57.87</v>
      </c>
      <c r="V2513">
        <v>238.73107049999999</v>
      </c>
      <c r="W2513">
        <v>1946.5</v>
      </c>
      <c r="X2513">
        <v>514.5</v>
      </c>
      <c r="Z2513">
        <v>2912</v>
      </c>
    </row>
    <row r="2514" spans="3:26" x14ac:dyDescent="0.25">
      <c r="C2514" s="3">
        <v>41662</v>
      </c>
      <c r="D2514">
        <v>271.2</v>
      </c>
      <c r="E2514">
        <v>68.3</v>
      </c>
      <c r="F2514">
        <v>134.19999999999999</v>
      </c>
      <c r="G2514">
        <v>85.4</v>
      </c>
      <c r="H2514">
        <v>382</v>
      </c>
      <c r="I2514">
        <v>65.04295257956781</v>
      </c>
      <c r="J2514">
        <v>3.0750000000000002</v>
      </c>
      <c r="L2514">
        <v>2492</v>
      </c>
      <c r="N2514">
        <v>19.715000000000003</v>
      </c>
      <c r="O2514">
        <v>48.195</v>
      </c>
      <c r="P2514">
        <v>33.43</v>
      </c>
      <c r="Q2514">
        <v>113.05892715</v>
      </c>
      <c r="R2514">
        <v>66.72</v>
      </c>
      <c r="S2514">
        <v>243.25</v>
      </c>
      <c r="T2514">
        <v>127.1</v>
      </c>
      <c r="U2514">
        <v>59.46</v>
      </c>
      <c r="V2514">
        <v>242.4000423</v>
      </c>
      <c r="W2514">
        <v>1972.5</v>
      </c>
      <c r="X2514">
        <v>517</v>
      </c>
      <c r="Z2514">
        <v>2983</v>
      </c>
    </row>
    <row r="2515" spans="3:26" x14ac:dyDescent="0.25">
      <c r="C2515" s="3">
        <v>41661</v>
      </c>
      <c r="D2515">
        <v>275.2</v>
      </c>
      <c r="E2515">
        <v>68.8</v>
      </c>
      <c r="F2515">
        <v>133.6</v>
      </c>
      <c r="G2515">
        <v>84.76</v>
      </c>
      <c r="H2515">
        <v>383</v>
      </c>
      <c r="I2515">
        <v>65.515290682579916</v>
      </c>
      <c r="J2515">
        <v>3.1074999999999999</v>
      </c>
      <c r="L2515">
        <v>2505</v>
      </c>
      <c r="N2515">
        <v>19.805000000000003</v>
      </c>
      <c r="O2515">
        <v>47.965000000000003</v>
      </c>
      <c r="P2515">
        <v>33.28</v>
      </c>
      <c r="Q2515">
        <v>115.31199465</v>
      </c>
      <c r="R2515">
        <v>66.849999999999994</v>
      </c>
      <c r="S2515">
        <v>245.75</v>
      </c>
      <c r="T2515">
        <v>127.75</v>
      </c>
      <c r="U2515">
        <v>59.9</v>
      </c>
      <c r="V2515">
        <v>243.58997909999999</v>
      </c>
      <c r="W2515">
        <v>1994</v>
      </c>
      <c r="X2515">
        <v>528</v>
      </c>
      <c r="Z2515">
        <v>3026</v>
      </c>
    </row>
    <row r="2516" spans="3:26" x14ac:dyDescent="0.25">
      <c r="C2516" s="3">
        <v>41660</v>
      </c>
      <c r="D2516">
        <v>272.8</v>
      </c>
      <c r="E2516">
        <v>68.650000000000006</v>
      </c>
      <c r="F2516">
        <v>131.5</v>
      </c>
      <c r="G2516">
        <v>84.600000000000009</v>
      </c>
      <c r="H2516">
        <v>389.4</v>
      </c>
      <c r="I2516">
        <v>65.674954266696673</v>
      </c>
      <c r="J2516">
        <v>3.11</v>
      </c>
      <c r="L2516">
        <v>2480</v>
      </c>
      <c r="N2516">
        <v>19.715000000000003</v>
      </c>
      <c r="O2516">
        <v>47.945</v>
      </c>
      <c r="P2516">
        <v>32.36</v>
      </c>
      <c r="Q2516">
        <v>116.25828300000001</v>
      </c>
      <c r="R2516">
        <v>67.2</v>
      </c>
      <c r="S2516">
        <v>247.75</v>
      </c>
      <c r="T2516">
        <v>125.65</v>
      </c>
      <c r="U2516">
        <v>59.7</v>
      </c>
      <c r="V2516">
        <v>244.08578610000001</v>
      </c>
      <c r="W2516">
        <v>1985</v>
      </c>
      <c r="X2516">
        <v>526.5</v>
      </c>
      <c r="Z2516">
        <v>3000</v>
      </c>
    </row>
    <row r="2517" spans="3:26" x14ac:dyDescent="0.25">
      <c r="C2517" s="3">
        <v>41659</v>
      </c>
      <c r="D2517">
        <v>277.10000000000002</v>
      </c>
      <c r="E2517">
        <v>68.349999999999994</v>
      </c>
      <c r="F2517">
        <v>131.9</v>
      </c>
      <c r="G2517">
        <v>81.2</v>
      </c>
      <c r="H2517">
        <v>378.9</v>
      </c>
      <c r="I2517">
        <v>65.581817175961888</v>
      </c>
      <c r="J2517">
        <v>3.1150000000000002</v>
      </c>
      <c r="L2517">
        <v>2437</v>
      </c>
      <c r="N2517">
        <v>19.555000000000003</v>
      </c>
      <c r="O2517">
        <v>48.085000000000001</v>
      </c>
      <c r="P2517">
        <v>32.32</v>
      </c>
      <c r="Q2517">
        <v>114.9064425</v>
      </c>
      <c r="R2517">
        <v>67.599999999999994</v>
      </c>
      <c r="S2517">
        <v>245.8</v>
      </c>
      <c r="T2517">
        <v>124.3</v>
      </c>
      <c r="U2517">
        <v>57.13</v>
      </c>
      <c r="V2517">
        <v>245.07740010000001</v>
      </c>
      <c r="W2517">
        <v>1947</v>
      </c>
      <c r="X2517">
        <v>524</v>
      </c>
      <c r="Z2517">
        <v>2908</v>
      </c>
    </row>
    <row r="2518" spans="3:26" x14ac:dyDescent="0.25">
      <c r="C2518" s="3">
        <v>41656</v>
      </c>
      <c r="D2518">
        <v>278.8</v>
      </c>
      <c r="E2518">
        <v>67.650000000000006</v>
      </c>
      <c r="F2518">
        <v>130.5</v>
      </c>
      <c r="G2518">
        <v>80.28</v>
      </c>
      <c r="H2518">
        <v>372.3</v>
      </c>
      <c r="I2518">
        <v>65.708217513387666</v>
      </c>
      <c r="J2518">
        <v>3.11</v>
      </c>
      <c r="L2518">
        <v>2424</v>
      </c>
      <c r="N2518">
        <v>19.590000000000003</v>
      </c>
      <c r="O2518">
        <v>48.005000000000003</v>
      </c>
      <c r="P2518">
        <v>32.57</v>
      </c>
      <c r="Q2518">
        <v>114.18546090000001</v>
      </c>
      <c r="R2518">
        <v>67.599999999999994</v>
      </c>
      <c r="S2518">
        <v>242</v>
      </c>
      <c r="T2518">
        <v>125.15</v>
      </c>
      <c r="U2518">
        <v>56.2</v>
      </c>
      <c r="V2518">
        <v>241.95381599999999</v>
      </c>
      <c r="W2518">
        <v>1931.5</v>
      </c>
      <c r="X2518">
        <v>522</v>
      </c>
      <c r="Z2518">
        <v>2909</v>
      </c>
    </row>
    <row r="2519" spans="3:26" x14ac:dyDescent="0.25">
      <c r="C2519" s="3">
        <v>41655</v>
      </c>
      <c r="D2519">
        <v>276</v>
      </c>
      <c r="E2519">
        <v>67.45</v>
      </c>
      <c r="F2519">
        <v>130.30000000000001</v>
      </c>
      <c r="G2519">
        <v>80.12</v>
      </c>
      <c r="H2519">
        <v>374.8</v>
      </c>
      <c r="I2519">
        <v>65.462069487874331</v>
      </c>
      <c r="J2519">
        <v>3.0975000000000001</v>
      </c>
      <c r="L2519">
        <v>2432</v>
      </c>
      <c r="N2519">
        <v>19.945</v>
      </c>
      <c r="O2519">
        <v>48.4</v>
      </c>
      <c r="P2519">
        <v>32.76</v>
      </c>
      <c r="Q2519">
        <v>114.14039955000001</v>
      </c>
      <c r="R2519">
        <v>67.2</v>
      </c>
      <c r="S2519">
        <v>245.5</v>
      </c>
      <c r="T2519">
        <v>125.75</v>
      </c>
      <c r="U2519">
        <v>56.9</v>
      </c>
      <c r="V2519">
        <v>240.8134599</v>
      </c>
      <c r="W2519">
        <v>1962</v>
      </c>
      <c r="X2519">
        <v>522</v>
      </c>
      <c r="Z2519">
        <v>2879</v>
      </c>
    </row>
    <row r="2520" spans="3:26" x14ac:dyDescent="0.25">
      <c r="C2520" s="3">
        <v>41654</v>
      </c>
      <c r="D2520">
        <v>276.8</v>
      </c>
      <c r="E2520">
        <v>66.650000000000006</v>
      </c>
      <c r="F2520">
        <v>130.6</v>
      </c>
      <c r="G2520">
        <v>81.12</v>
      </c>
      <c r="H2520">
        <v>375.3</v>
      </c>
      <c r="I2520">
        <v>65.475374786550702</v>
      </c>
      <c r="J2520">
        <v>3.1</v>
      </c>
      <c r="L2520">
        <v>2406</v>
      </c>
      <c r="N2520">
        <v>20.02</v>
      </c>
      <c r="O2520">
        <v>47.795000000000002</v>
      </c>
      <c r="P2520">
        <v>32.15</v>
      </c>
      <c r="Q2520">
        <v>115.98791489999999</v>
      </c>
      <c r="R2520">
        <v>67.599999999999994</v>
      </c>
      <c r="S2520">
        <v>248</v>
      </c>
      <c r="T2520">
        <v>122.6</v>
      </c>
      <c r="U2520">
        <v>57.94</v>
      </c>
      <c r="V2520">
        <v>243.78830189999999</v>
      </c>
      <c r="W2520">
        <v>1981.5</v>
      </c>
      <c r="X2520">
        <v>523</v>
      </c>
      <c r="Z2520">
        <v>2979</v>
      </c>
    </row>
    <row r="2521" spans="3:26" x14ac:dyDescent="0.25">
      <c r="C2521" s="3">
        <v>41653</v>
      </c>
      <c r="D2521">
        <v>275.2</v>
      </c>
      <c r="E2521">
        <v>66.3</v>
      </c>
      <c r="F2521">
        <v>130.9</v>
      </c>
      <c r="G2521">
        <v>81.84</v>
      </c>
      <c r="H2521">
        <v>369</v>
      </c>
      <c r="I2521">
        <v>65.235879410375574</v>
      </c>
      <c r="J2521">
        <v>3.1375000000000002</v>
      </c>
      <c r="L2521">
        <v>2413</v>
      </c>
      <c r="N2521">
        <v>19.8</v>
      </c>
      <c r="O2521">
        <v>47.875</v>
      </c>
      <c r="P2521">
        <v>32.229999999999997</v>
      </c>
      <c r="Q2521">
        <v>113.77990875</v>
      </c>
      <c r="R2521">
        <v>67.7</v>
      </c>
      <c r="S2521">
        <v>242.6</v>
      </c>
      <c r="T2521">
        <v>122.45</v>
      </c>
      <c r="U2521">
        <v>59.2</v>
      </c>
      <c r="V2521">
        <v>242.99501070000002</v>
      </c>
      <c r="W2521">
        <v>2003.5</v>
      </c>
      <c r="X2521">
        <v>522.5</v>
      </c>
      <c r="Z2521">
        <v>2993</v>
      </c>
    </row>
    <row r="2522" spans="3:26" x14ac:dyDescent="0.25">
      <c r="C2522" s="3">
        <v>41652</v>
      </c>
      <c r="D2522">
        <v>275.2</v>
      </c>
      <c r="E2522">
        <v>66.349999999999994</v>
      </c>
      <c r="F2522">
        <v>130.9</v>
      </c>
      <c r="G2522">
        <v>82.76</v>
      </c>
      <c r="H2522">
        <v>371.2</v>
      </c>
      <c r="I2522">
        <v>65.575164526623695</v>
      </c>
      <c r="J2522">
        <v>3.1549999999999998</v>
      </c>
      <c r="L2522">
        <v>2402</v>
      </c>
      <c r="N2522">
        <v>19.920000000000002</v>
      </c>
      <c r="O2522">
        <v>47.12</v>
      </c>
      <c r="P2522">
        <v>32.229999999999997</v>
      </c>
      <c r="Q2522">
        <v>113.87003145</v>
      </c>
      <c r="R2522">
        <v>69.95</v>
      </c>
      <c r="S2522">
        <v>242.5</v>
      </c>
      <c r="T2522">
        <v>122.85</v>
      </c>
      <c r="U2522">
        <v>59.05</v>
      </c>
      <c r="V2522">
        <v>245.17656149999999</v>
      </c>
      <c r="W2522">
        <v>1996</v>
      </c>
      <c r="X2522">
        <v>521</v>
      </c>
      <c r="Z2522">
        <v>3069</v>
      </c>
    </row>
    <row r="2523" spans="3:26" x14ac:dyDescent="0.25">
      <c r="C2523" s="3">
        <v>41649</v>
      </c>
      <c r="D2523">
        <v>275.10000000000002</v>
      </c>
      <c r="E2523">
        <v>65.7</v>
      </c>
      <c r="F2523">
        <v>130.6</v>
      </c>
      <c r="G2523">
        <v>81.16</v>
      </c>
      <c r="H2523">
        <v>369.4</v>
      </c>
      <c r="I2523">
        <v>65.821312552137044</v>
      </c>
      <c r="J2523">
        <v>3.085</v>
      </c>
      <c r="L2523">
        <v>2388</v>
      </c>
      <c r="N2523">
        <v>19.825000000000003</v>
      </c>
      <c r="O2523">
        <v>47.134999999999998</v>
      </c>
      <c r="P2523">
        <v>32.020000000000003</v>
      </c>
      <c r="Q2523">
        <v>113.3743566</v>
      </c>
      <c r="R2523">
        <v>70.48</v>
      </c>
      <c r="S2523">
        <v>247.35</v>
      </c>
      <c r="T2523">
        <v>123.45</v>
      </c>
      <c r="U2523">
        <v>56.8</v>
      </c>
      <c r="V2523">
        <v>247.40769299999999</v>
      </c>
      <c r="W2523">
        <v>1978</v>
      </c>
      <c r="X2523">
        <v>519</v>
      </c>
      <c r="Z2523">
        <v>3052</v>
      </c>
    </row>
    <row r="2524" spans="3:26" x14ac:dyDescent="0.25">
      <c r="C2524" s="3">
        <v>41648</v>
      </c>
      <c r="D2524">
        <v>273.5</v>
      </c>
      <c r="E2524">
        <v>65.599999999999994</v>
      </c>
      <c r="F2524">
        <v>130.1</v>
      </c>
      <c r="G2524">
        <v>80.760000000000005</v>
      </c>
      <c r="H2524">
        <v>372.7</v>
      </c>
      <c r="I2524">
        <v>65.342321799786717</v>
      </c>
      <c r="J2524">
        <v>3.0425</v>
      </c>
      <c r="L2524">
        <v>2370</v>
      </c>
      <c r="N2524">
        <v>19.75</v>
      </c>
      <c r="O2524">
        <v>47.204999999999998</v>
      </c>
      <c r="P2524">
        <v>32</v>
      </c>
      <c r="Q2524">
        <v>110.80585965</v>
      </c>
      <c r="R2524">
        <v>70.400000000000006</v>
      </c>
      <c r="S2524">
        <v>243.65</v>
      </c>
      <c r="T2524">
        <v>122.15</v>
      </c>
      <c r="U2524">
        <v>56.56</v>
      </c>
      <c r="V2524">
        <v>250.4321157</v>
      </c>
      <c r="W2524">
        <v>1939</v>
      </c>
      <c r="X2524">
        <v>513.5</v>
      </c>
      <c r="Z2524">
        <v>3048</v>
      </c>
    </row>
    <row r="2525" spans="3:26" x14ac:dyDescent="0.25">
      <c r="C2525" s="3">
        <v>41647</v>
      </c>
      <c r="D2525">
        <v>273.39999999999998</v>
      </c>
      <c r="E2525">
        <v>66.45</v>
      </c>
      <c r="F2525">
        <v>131.1</v>
      </c>
      <c r="G2525">
        <v>82</v>
      </c>
      <c r="H2525">
        <v>368.1</v>
      </c>
      <c r="I2525">
        <v>65.708217513387666</v>
      </c>
      <c r="J2525">
        <v>3.0024999999999999</v>
      </c>
      <c r="L2525">
        <v>2409</v>
      </c>
      <c r="N2525">
        <v>19.78</v>
      </c>
      <c r="O2525">
        <v>47.305</v>
      </c>
      <c r="P2525">
        <v>32.39</v>
      </c>
      <c r="Q2525">
        <v>113.3743566</v>
      </c>
      <c r="R2525">
        <v>70.37</v>
      </c>
      <c r="S2525">
        <v>240.6</v>
      </c>
      <c r="T2525">
        <v>123.75</v>
      </c>
      <c r="U2525">
        <v>58.09</v>
      </c>
      <c r="V2525">
        <v>249.0438561</v>
      </c>
      <c r="W2525">
        <v>1938.5</v>
      </c>
      <c r="X2525">
        <v>514</v>
      </c>
      <c r="Z2525">
        <v>3072</v>
      </c>
    </row>
    <row r="2526" spans="3:26" x14ac:dyDescent="0.25">
      <c r="C2526" s="3">
        <v>41646</v>
      </c>
      <c r="D2526">
        <v>273.2</v>
      </c>
      <c r="E2526">
        <v>66.45</v>
      </c>
      <c r="F2526">
        <v>131.1</v>
      </c>
      <c r="G2526">
        <v>82.28</v>
      </c>
      <c r="H2526">
        <v>358.5</v>
      </c>
      <c r="I2526">
        <v>65.162700267655367</v>
      </c>
      <c r="J2526">
        <v>3.05</v>
      </c>
      <c r="L2526">
        <v>2443</v>
      </c>
      <c r="N2526">
        <v>19.75</v>
      </c>
      <c r="O2526">
        <v>47.545000000000002</v>
      </c>
      <c r="P2526">
        <v>33.049999999999997</v>
      </c>
      <c r="Q2526">
        <v>115.04162655</v>
      </c>
      <c r="R2526">
        <v>70.150000000000006</v>
      </c>
      <c r="S2526">
        <v>242.9</v>
      </c>
      <c r="T2526">
        <v>126.1</v>
      </c>
      <c r="U2526">
        <v>58.72</v>
      </c>
      <c r="V2526">
        <v>251.82037529999999</v>
      </c>
      <c r="W2526">
        <v>1965</v>
      </c>
      <c r="X2526">
        <v>518.5</v>
      </c>
      <c r="Z2526">
        <v>3086</v>
      </c>
    </row>
    <row r="2527" spans="3:26" x14ac:dyDescent="0.25">
      <c r="C2527" s="3">
        <v>41645</v>
      </c>
      <c r="D2527">
        <v>274.5</v>
      </c>
      <c r="E2527">
        <v>66</v>
      </c>
      <c r="F2527">
        <v>130.9</v>
      </c>
      <c r="G2527">
        <v>82.28</v>
      </c>
      <c r="H2527">
        <v>357.4</v>
      </c>
      <c r="I2527">
        <v>66.193860915076172</v>
      </c>
      <c r="J2527">
        <v>3.0575000000000001</v>
      </c>
      <c r="L2527">
        <v>2441</v>
      </c>
      <c r="N2527">
        <v>19.675000000000001</v>
      </c>
      <c r="O2527">
        <v>47.634999999999998</v>
      </c>
      <c r="Q2527">
        <v>115.85273085000001</v>
      </c>
      <c r="R2527">
        <v>70.25</v>
      </c>
      <c r="S2527">
        <v>246.3</v>
      </c>
      <c r="T2527">
        <v>125.4</v>
      </c>
      <c r="U2527">
        <v>57.7</v>
      </c>
      <c r="V2527">
        <v>255.48934709999997</v>
      </c>
      <c r="W2527">
        <v>1977</v>
      </c>
      <c r="X2527">
        <v>519.5</v>
      </c>
      <c r="Z2527">
        <v>3114</v>
      </c>
    </row>
    <row r="2528" spans="3:26" x14ac:dyDescent="0.25">
      <c r="C2528" s="3">
        <v>41642</v>
      </c>
      <c r="D2528">
        <v>274.39999999999998</v>
      </c>
      <c r="E2528">
        <v>66.150000000000006</v>
      </c>
      <c r="F2528">
        <v>131.5</v>
      </c>
      <c r="G2528">
        <v>82.84</v>
      </c>
      <c r="H2528">
        <v>354.7</v>
      </c>
      <c r="I2528">
        <v>67.557654029406876</v>
      </c>
      <c r="J2528">
        <v>3.05</v>
      </c>
      <c r="L2528">
        <v>2445</v>
      </c>
      <c r="N2528">
        <v>19.734999999999999</v>
      </c>
      <c r="O2528">
        <v>48.15</v>
      </c>
      <c r="P2528">
        <v>33.049999999999997</v>
      </c>
      <c r="Q2528">
        <v>118.060737</v>
      </c>
      <c r="R2528">
        <v>70.849999999999994</v>
      </c>
      <c r="S2528">
        <v>244.6</v>
      </c>
      <c r="T2528">
        <v>126.55</v>
      </c>
      <c r="U2528">
        <v>58.91</v>
      </c>
      <c r="V2528">
        <v>260.64573990000002</v>
      </c>
      <c r="W2528">
        <v>1986.5</v>
      </c>
      <c r="X2528">
        <v>515.5</v>
      </c>
      <c r="Z2528">
        <v>3125</v>
      </c>
    </row>
    <row r="2529" spans="3:26" x14ac:dyDescent="0.25">
      <c r="C2529" s="3">
        <v>41641</v>
      </c>
      <c r="H2529">
        <v>355.5</v>
      </c>
      <c r="I2529">
        <v>67.158495069114963</v>
      </c>
      <c r="J2529">
        <v>3.0325000000000002</v>
      </c>
      <c r="L2529">
        <v>2436</v>
      </c>
      <c r="N2529">
        <v>19.87</v>
      </c>
      <c r="O2529">
        <v>48.13</v>
      </c>
      <c r="P2529">
        <v>32.700000000000003</v>
      </c>
      <c r="Q2529">
        <v>118.28604375</v>
      </c>
      <c r="R2529">
        <v>71</v>
      </c>
      <c r="S2529">
        <v>243.45</v>
      </c>
      <c r="T2529">
        <v>125.6</v>
      </c>
      <c r="U2529">
        <v>60.46</v>
      </c>
      <c r="V2529">
        <v>259.60454520000002</v>
      </c>
      <c r="W2529">
        <v>1984</v>
      </c>
      <c r="X2529">
        <v>515</v>
      </c>
      <c r="Z2529">
        <v>3117</v>
      </c>
    </row>
    <row r="2530" spans="3:26" x14ac:dyDescent="0.25">
      <c r="C2530" s="3">
        <v>41639</v>
      </c>
      <c r="I2530">
        <v>68.38923519668171</v>
      </c>
      <c r="L2530">
        <v>2482</v>
      </c>
      <c r="N2530">
        <v>19.650000000000002</v>
      </c>
      <c r="O2530">
        <v>49.08</v>
      </c>
      <c r="Q2530">
        <v>119.50270019999999</v>
      </c>
      <c r="T2530">
        <v>127.7</v>
      </c>
      <c r="U2530">
        <v>60.99</v>
      </c>
      <c r="V2530">
        <v>261.29028899999997</v>
      </c>
      <c r="W2530">
        <v>2000</v>
      </c>
      <c r="X2530">
        <v>517.5</v>
      </c>
      <c r="Z2530">
        <v>3148</v>
      </c>
    </row>
    <row r="2531" spans="3:26" x14ac:dyDescent="0.25">
      <c r="C2531" s="3">
        <v>41638</v>
      </c>
      <c r="D2531">
        <v>270.5</v>
      </c>
      <c r="E2531">
        <v>65.3</v>
      </c>
      <c r="F2531">
        <v>131.30000000000001</v>
      </c>
      <c r="G2531">
        <v>82.08</v>
      </c>
      <c r="H2531">
        <v>359</v>
      </c>
      <c r="I2531">
        <v>67.95681298969879</v>
      </c>
      <c r="J2531">
        <v>3.04</v>
      </c>
      <c r="L2531">
        <v>2472</v>
      </c>
      <c r="N2531">
        <v>19.350000000000001</v>
      </c>
      <c r="O2531">
        <v>48.8</v>
      </c>
      <c r="P2531">
        <v>32.799999999999997</v>
      </c>
      <c r="Q2531">
        <v>119.14220939999998</v>
      </c>
      <c r="R2531">
        <v>71.39</v>
      </c>
      <c r="S2531">
        <v>241.1</v>
      </c>
      <c r="T2531">
        <v>126.85</v>
      </c>
      <c r="U2531">
        <v>60.86</v>
      </c>
      <c r="V2531">
        <v>261.19112759999996</v>
      </c>
      <c r="W2531">
        <v>1986.5</v>
      </c>
      <c r="X2531">
        <v>517.5</v>
      </c>
      <c r="Z2531">
        <v>3126</v>
      </c>
    </row>
    <row r="2532" spans="3:26" x14ac:dyDescent="0.25">
      <c r="C2532" s="3">
        <v>41635</v>
      </c>
      <c r="D2532">
        <v>272.5</v>
      </c>
      <c r="E2532">
        <v>65.349999999999994</v>
      </c>
      <c r="F2532">
        <v>131.6</v>
      </c>
      <c r="G2532">
        <v>80.84</v>
      </c>
      <c r="H2532">
        <v>358.3</v>
      </c>
      <c r="I2532">
        <v>67.79049675624384</v>
      </c>
      <c r="J2532">
        <v>3.0049999999999999</v>
      </c>
      <c r="L2532">
        <v>2473</v>
      </c>
      <c r="N2532">
        <v>19.25</v>
      </c>
      <c r="O2532">
        <v>48.47</v>
      </c>
      <c r="P2532">
        <v>33.22</v>
      </c>
      <c r="Q2532">
        <v>119.27739344999999</v>
      </c>
      <c r="R2532">
        <v>71</v>
      </c>
      <c r="S2532">
        <v>242</v>
      </c>
      <c r="T2532">
        <v>126.55</v>
      </c>
      <c r="U2532">
        <v>60.54</v>
      </c>
      <c r="V2532">
        <v>260.89364340000003</v>
      </c>
      <c r="W2532">
        <v>1993.5</v>
      </c>
      <c r="X2532">
        <v>518</v>
      </c>
      <c r="Z2532">
        <v>3110</v>
      </c>
    </row>
    <row r="2533" spans="3:26" x14ac:dyDescent="0.25">
      <c r="C2533" s="3">
        <v>41632</v>
      </c>
      <c r="I2533">
        <v>66.69280961544105</v>
      </c>
      <c r="L2533">
        <v>2447</v>
      </c>
      <c r="N2533">
        <v>19</v>
      </c>
      <c r="O2533">
        <v>47.92</v>
      </c>
      <c r="Q2533">
        <v>117.11444864999999</v>
      </c>
      <c r="T2533">
        <v>124.9</v>
      </c>
      <c r="U2533">
        <v>59.75</v>
      </c>
      <c r="V2533">
        <v>248.69679120000001</v>
      </c>
      <c r="W2533">
        <v>1956</v>
      </c>
      <c r="X2533">
        <v>510</v>
      </c>
      <c r="Z2533">
        <v>3070</v>
      </c>
    </row>
    <row r="2534" spans="3:26" x14ac:dyDescent="0.25">
      <c r="C2534" s="3">
        <v>41631</v>
      </c>
      <c r="D2534">
        <v>266.7</v>
      </c>
      <c r="E2534">
        <v>64.75</v>
      </c>
      <c r="F2534">
        <v>129.80000000000001</v>
      </c>
      <c r="G2534">
        <v>80.040000000000006</v>
      </c>
      <c r="H2534">
        <v>353.4</v>
      </c>
      <c r="I2534">
        <v>66.473272187280514</v>
      </c>
      <c r="J2534">
        <v>2.9950000000000001</v>
      </c>
      <c r="L2534">
        <v>2439</v>
      </c>
      <c r="N2534">
        <v>19</v>
      </c>
      <c r="O2534">
        <v>47.8</v>
      </c>
      <c r="P2534">
        <v>32.65</v>
      </c>
      <c r="Q2534">
        <v>117.38481675</v>
      </c>
      <c r="R2534">
        <v>71.260000000000005</v>
      </c>
      <c r="S2534">
        <v>238.5</v>
      </c>
      <c r="T2534">
        <v>125.2</v>
      </c>
      <c r="U2534">
        <v>59.68</v>
      </c>
      <c r="V2534">
        <v>250.2833736</v>
      </c>
      <c r="W2534">
        <v>1964</v>
      </c>
      <c r="X2534">
        <v>512</v>
      </c>
      <c r="Z2534">
        <v>3051</v>
      </c>
    </row>
    <row r="2535" spans="3:26" x14ac:dyDescent="0.25">
      <c r="C2535" s="3">
        <v>41628</v>
      </c>
      <c r="D2535">
        <v>264.60000000000002</v>
      </c>
      <c r="E2535">
        <v>64.7</v>
      </c>
      <c r="F2535">
        <v>129.30000000000001</v>
      </c>
      <c r="G2535">
        <v>80</v>
      </c>
      <c r="H2535">
        <v>353.2</v>
      </c>
      <c r="I2535">
        <v>66.519840732647893</v>
      </c>
      <c r="J2535">
        <v>2.9824999999999999</v>
      </c>
      <c r="L2535">
        <v>2427</v>
      </c>
      <c r="N2535">
        <v>19.255000000000003</v>
      </c>
      <c r="O2535">
        <v>47.6</v>
      </c>
      <c r="P2535">
        <v>32.4</v>
      </c>
      <c r="Q2535">
        <v>116.97926460000001</v>
      </c>
      <c r="R2535">
        <v>70.900000000000006</v>
      </c>
      <c r="S2535">
        <v>233.6</v>
      </c>
      <c r="T2535">
        <v>125.05</v>
      </c>
      <c r="U2535">
        <v>60</v>
      </c>
      <c r="V2535">
        <v>251.17582620000002</v>
      </c>
      <c r="W2535">
        <v>1951.5</v>
      </c>
      <c r="X2535">
        <v>506</v>
      </c>
      <c r="Z2535">
        <v>2971</v>
      </c>
    </row>
    <row r="2536" spans="3:26" x14ac:dyDescent="0.25">
      <c r="C2536" s="3">
        <v>41627</v>
      </c>
      <c r="D2536">
        <v>262.10000000000002</v>
      </c>
      <c r="E2536">
        <v>63.95</v>
      </c>
      <c r="F2536">
        <v>126.3</v>
      </c>
      <c r="G2536">
        <v>80.12</v>
      </c>
      <c r="H2536">
        <v>350.2</v>
      </c>
      <c r="I2536">
        <v>66.513188083309686</v>
      </c>
      <c r="J2536">
        <v>2.98</v>
      </c>
      <c r="L2536">
        <v>2398</v>
      </c>
      <c r="N2536">
        <v>18.48</v>
      </c>
      <c r="O2536">
        <v>47.3</v>
      </c>
      <c r="P2536">
        <v>32.299999999999997</v>
      </c>
      <c r="Q2536">
        <v>117.20457135000001</v>
      </c>
      <c r="R2536">
        <v>69.540000000000006</v>
      </c>
      <c r="S2536">
        <v>238.3</v>
      </c>
      <c r="T2536">
        <v>125.05</v>
      </c>
      <c r="U2536">
        <v>59.95</v>
      </c>
      <c r="V2536">
        <v>250.0354701</v>
      </c>
      <c r="W2536">
        <v>1957.5</v>
      </c>
      <c r="X2536">
        <v>501</v>
      </c>
      <c r="Z2536">
        <v>2960</v>
      </c>
    </row>
    <row r="2537" spans="3:26" x14ac:dyDescent="0.25">
      <c r="C2537" s="3">
        <v>41626</v>
      </c>
      <c r="D2537">
        <v>256.10000000000002</v>
      </c>
      <c r="E2537">
        <v>63.3</v>
      </c>
      <c r="F2537">
        <v>123.6</v>
      </c>
      <c r="G2537">
        <v>79.400000000000006</v>
      </c>
      <c r="H2537">
        <v>342</v>
      </c>
      <c r="I2537">
        <v>65.661648968020273</v>
      </c>
      <c r="J2537">
        <v>2.95</v>
      </c>
      <c r="L2537">
        <v>2368</v>
      </c>
      <c r="N2537">
        <v>18.015000000000001</v>
      </c>
      <c r="O2537">
        <v>46.5</v>
      </c>
      <c r="P2537">
        <v>31.68</v>
      </c>
      <c r="Q2537">
        <v>116.48358974999999</v>
      </c>
      <c r="R2537">
        <v>68.849999999999994</v>
      </c>
      <c r="S2537">
        <v>235</v>
      </c>
      <c r="T2537">
        <v>123.8</v>
      </c>
      <c r="U2537">
        <v>58.88</v>
      </c>
      <c r="V2537">
        <v>246.6144018</v>
      </c>
      <c r="W2537">
        <v>1932</v>
      </c>
      <c r="X2537">
        <v>498.25</v>
      </c>
      <c r="Z2537">
        <v>2935</v>
      </c>
    </row>
    <row r="2538" spans="3:26" x14ac:dyDescent="0.25">
      <c r="C2538" s="3">
        <v>41625</v>
      </c>
      <c r="D2538">
        <v>251.8</v>
      </c>
      <c r="E2538">
        <v>63.5</v>
      </c>
      <c r="F2538">
        <v>123.1</v>
      </c>
      <c r="G2538">
        <v>79.08</v>
      </c>
      <c r="H2538">
        <v>341.1</v>
      </c>
      <c r="I2538">
        <v>64.956468138171218</v>
      </c>
      <c r="J2538">
        <v>2.9175</v>
      </c>
      <c r="L2538">
        <v>2386</v>
      </c>
      <c r="N2538">
        <v>17.55</v>
      </c>
      <c r="O2538">
        <v>46.54</v>
      </c>
      <c r="P2538">
        <v>31.39</v>
      </c>
      <c r="Q2538">
        <v>116.25828300000001</v>
      </c>
      <c r="R2538">
        <v>67.73</v>
      </c>
      <c r="S2538">
        <v>235.25</v>
      </c>
      <c r="T2538">
        <v>123.35</v>
      </c>
      <c r="U2538">
        <v>59.56</v>
      </c>
      <c r="V2538">
        <v>243.39165629999999</v>
      </c>
      <c r="W2538">
        <v>1917</v>
      </c>
      <c r="X2538">
        <v>498</v>
      </c>
      <c r="Z2538">
        <v>2966</v>
      </c>
    </row>
    <row r="2539" spans="3:26" x14ac:dyDescent="0.25">
      <c r="C2539" s="3">
        <v>41624</v>
      </c>
      <c r="D2539">
        <v>251.4</v>
      </c>
      <c r="E2539">
        <v>63.2</v>
      </c>
      <c r="F2539">
        <v>123.7</v>
      </c>
      <c r="G2539">
        <v>78.8</v>
      </c>
      <c r="H2539">
        <v>344.7</v>
      </c>
      <c r="I2539">
        <v>65.821312552137044</v>
      </c>
      <c r="J2539">
        <v>2.9474999999999998</v>
      </c>
      <c r="L2539">
        <v>2413</v>
      </c>
      <c r="N2539">
        <v>17.7</v>
      </c>
      <c r="O2539">
        <v>47.37</v>
      </c>
      <c r="P2539">
        <v>31.55</v>
      </c>
      <c r="Q2539">
        <v>116.16816030000001</v>
      </c>
      <c r="R2539">
        <v>67.95</v>
      </c>
      <c r="S2539">
        <v>229.75</v>
      </c>
      <c r="T2539">
        <v>125.55</v>
      </c>
      <c r="U2539">
        <v>60.56</v>
      </c>
      <c r="V2539">
        <v>245.92027200000001</v>
      </c>
      <c r="W2539">
        <v>1938.5</v>
      </c>
      <c r="X2539">
        <v>499</v>
      </c>
      <c r="Z2539">
        <v>2966</v>
      </c>
    </row>
    <row r="2540" spans="3:26" x14ac:dyDescent="0.25">
      <c r="C2540" s="3">
        <v>41621</v>
      </c>
      <c r="D2540">
        <v>249.4</v>
      </c>
      <c r="E2540">
        <v>63.1</v>
      </c>
      <c r="F2540">
        <v>123.6</v>
      </c>
      <c r="G2540">
        <v>78.88</v>
      </c>
      <c r="H2540">
        <v>340.3</v>
      </c>
      <c r="I2540">
        <v>65.142742319640789</v>
      </c>
      <c r="J2540">
        <v>2.8925000000000001</v>
      </c>
      <c r="L2540">
        <v>2385</v>
      </c>
      <c r="N2540">
        <v>17.645</v>
      </c>
      <c r="O2540">
        <v>46.58</v>
      </c>
      <c r="P2540">
        <v>31.54</v>
      </c>
      <c r="Q2540">
        <v>114.68113575</v>
      </c>
      <c r="R2540">
        <v>68</v>
      </c>
      <c r="S2540">
        <v>229</v>
      </c>
      <c r="T2540">
        <v>124</v>
      </c>
      <c r="U2540">
        <v>59.72</v>
      </c>
      <c r="V2540">
        <v>244.53201239999999</v>
      </c>
      <c r="W2540">
        <v>1883.5</v>
      </c>
      <c r="X2540">
        <v>494</v>
      </c>
      <c r="Z2540">
        <v>2948</v>
      </c>
    </row>
    <row r="2541" spans="3:26" x14ac:dyDescent="0.25">
      <c r="C2541" s="3">
        <v>41620</v>
      </c>
      <c r="D2541">
        <v>249.8</v>
      </c>
      <c r="E2541">
        <v>63.8</v>
      </c>
      <c r="F2541">
        <v>123.4</v>
      </c>
      <c r="G2541">
        <v>78.600000000000009</v>
      </c>
      <c r="H2541">
        <v>339.1</v>
      </c>
      <c r="I2541">
        <v>64.803457203392654</v>
      </c>
      <c r="J2541">
        <v>2.835</v>
      </c>
      <c r="L2541">
        <v>2393</v>
      </c>
      <c r="N2541">
        <v>17.490000000000002</v>
      </c>
      <c r="O2541">
        <v>47.1</v>
      </c>
      <c r="P2541">
        <v>31.21</v>
      </c>
      <c r="Q2541">
        <v>114.72619709999999</v>
      </c>
      <c r="R2541">
        <v>67.89</v>
      </c>
      <c r="S2541">
        <v>229.15</v>
      </c>
      <c r="T2541">
        <v>124.25</v>
      </c>
      <c r="U2541">
        <v>60.31</v>
      </c>
      <c r="V2541">
        <v>242.94542999999999</v>
      </c>
      <c r="W2541">
        <v>1880</v>
      </c>
      <c r="X2541">
        <v>490.5</v>
      </c>
      <c r="Z2541">
        <v>2935</v>
      </c>
    </row>
    <row r="2542" spans="3:26" x14ac:dyDescent="0.25">
      <c r="C2542" s="3">
        <v>41619</v>
      </c>
      <c r="D2542">
        <v>254</v>
      </c>
      <c r="E2542">
        <v>64.75</v>
      </c>
      <c r="F2542">
        <v>123.7</v>
      </c>
      <c r="G2542">
        <v>79.760000000000005</v>
      </c>
      <c r="H2542">
        <v>343.7</v>
      </c>
      <c r="I2542">
        <v>65.169352916993574</v>
      </c>
      <c r="J2542">
        <v>2.89</v>
      </c>
      <c r="L2542">
        <v>2424</v>
      </c>
      <c r="N2542">
        <v>17.515000000000001</v>
      </c>
      <c r="O2542">
        <v>48.01</v>
      </c>
      <c r="P2542">
        <v>32.15</v>
      </c>
      <c r="Q2542">
        <v>116.03297625</v>
      </c>
      <c r="R2542">
        <v>68.61</v>
      </c>
      <c r="S2542">
        <v>233.5</v>
      </c>
      <c r="T2542">
        <v>125.35</v>
      </c>
      <c r="U2542">
        <v>61.17</v>
      </c>
      <c r="V2542">
        <v>244.432851</v>
      </c>
      <c r="W2542">
        <v>1905.5</v>
      </c>
      <c r="X2542">
        <v>497</v>
      </c>
      <c r="Z2542">
        <v>2975</v>
      </c>
    </row>
    <row r="2543" spans="3:26" x14ac:dyDescent="0.25">
      <c r="C2543" s="3">
        <v>41618</v>
      </c>
      <c r="D2543">
        <v>256</v>
      </c>
      <c r="E2543">
        <v>64.849999999999994</v>
      </c>
      <c r="F2543">
        <v>123.8</v>
      </c>
      <c r="G2543">
        <v>79.680000000000007</v>
      </c>
      <c r="H2543">
        <v>348.5</v>
      </c>
      <c r="I2543">
        <v>64.903246943465646</v>
      </c>
      <c r="J2543">
        <v>2.8975</v>
      </c>
      <c r="L2543">
        <v>2454</v>
      </c>
      <c r="N2543">
        <v>17.580000000000002</v>
      </c>
      <c r="O2543">
        <v>49.17</v>
      </c>
      <c r="P2543">
        <v>32.25</v>
      </c>
      <c r="Q2543">
        <v>115.8977922</v>
      </c>
      <c r="R2543">
        <v>68.5</v>
      </c>
      <c r="S2543">
        <v>235.25</v>
      </c>
      <c r="T2543">
        <v>126.15</v>
      </c>
      <c r="U2543">
        <v>61.54</v>
      </c>
      <c r="V2543">
        <v>244.77991589999999</v>
      </c>
      <c r="W2543">
        <v>1920</v>
      </c>
      <c r="X2543">
        <v>497.5</v>
      </c>
      <c r="Z2543">
        <v>2989</v>
      </c>
    </row>
    <row r="2544" spans="3:26" x14ac:dyDescent="0.25">
      <c r="C2544" s="3">
        <v>41617</v>
      </c>
      <c r="D2544">
        <v>259.10000000000002</v>
      </c>
      <c r="E2544">
        <v>65.45</v>
      </c>
      <c r="F2544">
        <v>124.8</v>
      </c>
      <c r="G2544">
        <v>80.400000000000006</v>
      </c>
      <c r="H2544">
        <v>351</v>
      </c>
      <c r="I2544">
        <v>65.302405903757546</v>
      </c>
      <c r="J2544">
        <v>2.9375</v>
      </c>
      <c r="L2544">
        <v>2475</v>
      </c>
      <c r="N2544">
        <v>17.400000000000002</v>
      </c>
      <c r="O2544">
        <v>49.2</v>
      </c>
      <c r="P2544">
        <v>32.549999999999997</v>
      </c>
      <c r="Q2544">
        <v>118.060737</v>
      </c>
      <c r="R2544">
        <v>68.5</v>
      </c>
      <c r="S2544">
        <v>236.75</v>
      </c>
      <c r="T2544">
        <v>127.25</v>
      </c>
      <c r="U2544">
        <v>62.18</v>
      </c>
      <c r="V2544">
        <v>248.79595259999999</v>
      </c>
      <c r="W2544">
        <v>1925</v>
      </c>
      <c r="X2544">
        <v>498</v>
      </c>
      <c r="Z2544">
        <v>2957</v>
      </c>
    </row>
    <row r="2545" spans="3:26" x14ac:dyDescent="0.25">
      <c r="C2545" s="3">
        <v>41614</v>
      </c>
      <c r="D2545">
        <v>259.10000000000002</v>
      </c>
      <c r="E2545">
        <v>65.2</v>
      </c>
      <c r="F2545">
        <v>123.8</v>
      </c>
      <c r="G2545">
        <v>80</v>
      </c>
      <c r="H2545">
        <v>350.9</v>
      </c>
      <c r="I2545">
        <v>65.515290682579916</v>
      </c>
      <c r="J2545">
        <v>2.9175</v>
      </c>
      <c r="L2545">
        <v>2465</v>
      </c>
      <c r="N2545">
        <v>17.600000000000001</v>
      </c>
      <c r="O2545">
        <v>49.6</v>
      </c>
      <c r="Q2545">
        <v>117.42987810000001</v>
      </c>
      <c r="R2545">
        <v>68.900000000000006</v>
      </c>
      <c r="S2545">
        <v>232.75</v>
      </c>
      <c r="T2545">
        <v>126.8</v>
      </c>
      <c r="U2545">
        <v>62</v>
      </c>
      <c r="V2545">
        <v>247.70517720000001</v>
      </c>
      <c r="W2545">
        <v>1922.5</v>
      </c>
      <c r="X2545">
        <v>495.75</v>
      </c>
      <c r="Z2545">
        <v>2964</v>
      </c>
    </row>
    <row r="2546" spans="3:26" x14ac:dyDescent="0.25">
      <c r="C2546" s="3">
        <v>41613</v>
      </c>
      <c r="D2546">
        <v>254.3</v>
      </c>
      <c r="E2546">
        <v>64.5</v>
      </c>
      <c r="F2546">
        <v>123.1</v>
      </c>
      <c r="G2546">
        <v>79.56</v>
      </c>
      <c r="H2546">
        <v>358.3</v>
      </c>
      <c r="I2546">
        <v>65.701564864049473</v>
      </c>
      <c r="J2546">
        <v>2.875</v>
      </c>
      <c r="L2546">
        <v>2432</v>
      </c>
      <c r="N2546">
        <v>17.434999999999999</v>
      </c>
      <c r="O2546">
        <v>49.42</v>
      </c>
      <c r="P2546">
        <v>32.4</v>
      </c>
      <c r="Q2546">
        <v>118.28604375</v>
      </c>
      <c r="R2546">
        <v>68.08</v>
      </c>
      <c r="S2546">
        <v>233.3</v>
      </c>
      <c r="T2546">
        <v>122.35</v>
      </c>
      <c r="U2546">
        <v>61.99</v>
      </c>
      <c r="V2546">
        <v>247.80433859999999</v>
      </c>
      <c r="W2546">
        <v>1908</v>
      </c>
      <c r="X2546">
        <v>492</v>
      </c>
      <c r="Z2546">
        <v>2958</v>
      </c>
    </row>
    <row r="2547" spans="3:26" x14ac:dyDescent="0.25">
      <c r="C2547" s="3">
        <v>41612</v>
      </c>
      <c r="D2547">
        <v>256.5</v>
      </c>
      <c r="E2547">
        <v>64.5</v>
      </c>
      <c r="F2547">
        <v>123.8</v>
      </c>
      <c r="G2547">
        <v>79.600000000000009</v>
      </c>
      <c r="H2547">
        <v>356.5</v>
      </c>
      <c r="I2547">
        <v>66.306955953825536</v>
      </c>
      <c r="J2547">
        <v>2.875</v>
      </c>
      <c r="L2547">
        <v>2418</v>
      </c>
      <c r="N2547">
        <v>17.440000000000001</v>
      </c>
      <c r="O2547">
        <v>49.5</v>
      </c>
      <c r="P2547">
        <v>32.49</v>
      </c>
      <c r="Q2547">
        <v>119.27739344999999</v>
      </c>
      <c r="R2547">
        <v>67.87</v>
      </c>
      <c r="S2547">
        <v>228.1</v>
      </c>
      <c r="T2547">
        <v>123.8</v>
      </c>
      <c r="U2547">
        <v>60.38</v>
      </c>
      <c r="V2547">
        <v>247.40769299999999</v>
      </c>
      <c r="W2547">
        <v>1915.5</v>
      </c>
      <c r="X2547">
        <v>493.5</v>
      </c>
      <c r="Z2547">
        <v>2985</v>
      </c>
    </row>
    <row r="2548" spans="3:26" x14ac:dyDescent="0.25">
      <c r="C2548" s="3">
        <v>41611</v>
      </c>
      <c r="D2548">
        <v>260</v>
      </c>
      <c r="E2548">
        <v>64.95</v>
      </c>
      <c r="F2548">
        <v>124.8</v>
      </c>
      <c r="G2548">
        <v>80.2</v>
      </c>
      <c r="H2548">
        <v>365.9</v>
      </c>
      <c r="I2548">
        <v>66.559756628677079</v>
      </c>
      <c r="J2548">
        <v>2.86</v>
      </c>
      <c r="L2548">
        <v>2418</v>
      </c>
      <c r="N2548">
        <v>17.635000000000002</v>
      </c>
      <c r="O2548">
        <v>50.11</v>
      </c>
      <c r="P2548">
        <v>32.42</v>
      </c>
      <c r="Q2548">
        <v>121.16997014999998</v>
      </c>
      <c r="R2548">
        <v>67.569999999999993</v>
      </c>
      <c r="S2548">
        <v>228.75</v>
      </c>
      <c r="T2548">
        <v>124.1</v>
      </c>
      <c r="U2548">
        <v>60.76</v>
      </c>
      <c r="V2548">
        <v>249.73798589999998</v>
      </c>
      <c r="W2548">
        <v>1908.5</v>
      </c>
      <c r="X2548">
        <v>491.5</v>
      </c>
      <c r="Z2548">
        <v>3001</v>
      </c>
    </row>
    <row r="2549" spans="3:26" x14ac:dyDescent="0.25">
      <c r="C2549" s="3">
        <v>41610</v>
      </c>
      <c r="D2549">
        <v>266.3</v>
      </c>
      <c r="E2549">
        <v>65.599999999999994</v>
      </c>
      <c r="F2549">
        <v>125.2</v>
      </c>
      <c r="G2549">
        <v>81.320000000000007</v>
      </c>
      <c r="H2549">
        <v>363.9</v>
      </c>
      <c r="I2549">
        <v>68.189655716535754</v>
      </c>
      <c r="J2549">
        <v>2.9224999999999999</v>
      </c>
      <c r="L2549">
        <v>2431</v>
      </c>
      <c r="N2549">
        <v>18.275000000000002</v>
      </c>
      <c r="O2549">
        <v>50.33</v>
      </c>
      <c r="P2549">
        <v>33.625</v>
      </c>
      <c r="Q2549">
        <v>124.63969410000001</v>
      </c>
      <c r="R2549">
        <v>68.86</v>
      </c>
      <c r="S2549">
        <v>234.7</v>
      </c>
      <c r="T2549">
        <v>125.25</v>
      </c>
      <c r="U2549">
        <v>61.52</v>
      </c>
      <c r="V2549">
        <v>252.91115070000001</v>
      </c>
      <c r="W2549">
        <v>1926</v>
      </c>
      <c r="X2549">
        <v>494.5</v>
      </c>
      <c r="Z2549">
        <v>3035</v>
      </c>
    </row>
    <row r="2550" spans="3:26" x14ac:dyDescent="0.25">
      <c r="C2550" s="3">
        <v>41607</v>
      </c>
      <c r="D2550">
        <v>266.3</v>
      </c>
      <c r="E2550">
        <v>66.2</v>
      </c>
      <c r="F2550">
        <v>125</v>
      </c>
      <c r="G2550">
        <v>81.72</v>
      </c>
      <c r="H2550">
        <v>360.4</v>
      </c>
      <c r="I2550">
        <v>68.256182209917739</v>
      </c>
      <c r="J2550">
        <v>2.9649999999999999</v>
      </c>
      <c r="L2550">
        <v>2469</v>
      </c>
      <c r="N2550">
        <v>18.844999999999999</v>
      </c>
      <c r="O2550">
        <v>50.03</v>
      </c>
      <c r="P2550">
        <v>33.825000000000003</v>
      </c>
      <c r="Q2550">
        <v>125.04524625000001</v>
      </c>
      <c r="R2550">
        <v>69.180000000000007</v>
      </c>
      <c r="S2550">
        <v>235.9</v>
      </c>
      <c r="T2550">
        <v>123.15</v>
      </c>
      <c r="U2550">
        <v>62.75</v>
      </c>
      <c r="V2550">
        <v>254.844798</v>
      </c>
      <c r="W2550">
        <v>1946</v>
      </c>
      <c r="X2550">
        <v>501</v>
      </c>
      <c r="Z2550">
        <v>3037</v>
      </c>
    </row>
    <row r="2551" spans="3:26" x14ac:dyDescent="0.25">
      <c r="C2551" s="3">
        <v>41606</v>
      </c>
      <c r="D2551">
        <v>267.89999999999998</v>
      </c>
      <c r="E2551">
        <v>66.2</v>
      </c>
      <c r="F2551">
        <v>124.8</v>
      </c>
      <c r="G2551">
        <v>81.84</v>
      </c>
      <c r="H2551">
        <v>361.1</v>
      </c>
      <c r="I2551">
        <v>68.289445456608732</v>
      </c>
      <c r="J2551">
        <v>2.9575</v>
      </c>
      <c r="L2551">
        <v>2475</v>
      </c>
      <c r="N2551">
        <v>18.915000000000003</v>
      </c>
      <c r="O2551">
        <v>49.945</v>
      </c>
      <c r="P2551">
        <v>34</v>
      </c>
      <c r="Q2551">
        <v>126.80263889999999</v>
      </c>
      <c r="R2551">
        <v>68.55</v>
      </c>
      <c r="S2551">
        <v>235</v>
      </c>
      <c r="T2551">
        <v>123.85</v>
      </c>
      <c r="U2551">
        <v>62.62</v>
      </c>
      <c r="V2551">
        <v>251.869956</v>
      </c>
      <c r="W2551">
        <v>1947</v>
      </c>
      <c r="X2551">
        <v>497.25</v>
      </c>
      <c r="Z2551">
        <v>3068</v>
      </c>
    </row>
    <row r="2552" spans="3:26" x14ac:dyDescent="0.25">
      <c r="C2552" s="3">
        <v>41605</v>
      </c>
      <c r="D2552">
        <v>268</v>
      </c>
      <c r="E2552">
        <v>66.150000000000006</v>
      </c>
      <c r="F2552">
        <v>124</v>
      </c>
      <c r="G2552">
        <v>82.04</v>
      </c>
      <c r="H2552">
        <v>357.5</v>
      </c>
      <c r="I2552">
        <v>68.289445456608732</v>
      </c>
      <c r="J2552">
        <v>3.01</v>
      </c>
      <c r="L2552">
        <v>2460</v>
      </c>
      <c r="N2552">
        <v>18.745000000000001</v>
      </c>
      <c r="O2552">
        <v>50.19</v>
      </c>
      <c r="P2552">
        <v>34.325000000000003</v>
      </c>
      <c r="Q2552">
        <v>127.65880455</v>
      </c>
      <c r="R2552">
        <v>68.66</v>
      </c>
      <c r="S2552">
        <v>235</v>
      </c>
      <c r="T2552">
        <v>123.85</v>
      </c>
      <c r="U2552">
        <v>66</v>
      </c>
      <c r="V2552">
        <v>249.49008240000001</v>
      </c>
      <c r="W2552">
        <v>1966.5</v>
      </c>
      <c r="X2552">
        <v>496</v>
      </c>
      <c r="Z2552">
        <v>3083</v>
      </c>
    </row>
    <row r="2553" spans="3:26" x14ac:dyDescent="0.25">
      <c r="C2553" s="3">
        <v>41604</v>
      </c>
      <c r="D2553">
        <v>265.7</v>
      </c>
      <c r="E2553">
        <v>66.25</v>
      </c>
      <c r="F2553">
        <v>124.9</v>
      </c>
      <c r="G2553">
        <v>81.040000000000006</v>
      </c>
      <c r="H2553">
        <v>354.1</v>
      </c>
      <c r="I2553">
        <v>67.79049675624384</v>
      </c>
      <c r="J2553">
        <v>3.0125000000000002</v>
      </c>
      <c r="L2553">
        <v>2464</v>
      </c>
      <c r="N2553">
        <v>18.885000000000002</v>
      </c>
      <c r="O2553">
        <v>50.08</v>
      </c>
      <c r="P2553">
        <v>34.299999999999997</v>
      </c>
      <c r="Q2553">
        <v>127.02794564999999</v>
      </c>
      <c r="R2553">
        <v>71</v>
      </c>
      <c r="S2553">
        <v>238.8</v>
      </c>
      <c r="T2553">
        <v>123.5</v>
      </c>
      <c r="U2553">
        <v>66</v>
      </c>
      <c r="V2553">
        <v>248.00266139999999</v>
      </c>
      <c r="W2553">
        <v>1968</v>
      </c>
      <c r="X2553">
        <v>495.75</v>
      </c>
      <c r="Z2553">
        <v>3071</v>
      </c>
    </row>
    <row r="2554" spans="3:26" x14ac:dyDescent="0.25">
      <c r="C2554" s="3">
        <v>41603</v>
      </c>
      <c r="D2554">
        <v>266</v>
      </c>
      <c r="E2554">
        <v>67.3</v>
      </c>
      <c r="F2554">
        <v>125.8</v>
      </c>
      <c r="G2554">
        <v>81.16</v>
      </c>
      <c r="H2554">
        <v>352.6</v>
      </c>
      <c r="I2554">
        <v>67.923549743007811</v>
      </c>
      <c r="J2554">
        <v>3.03</v>
      </c>
      <c r="L2554">
        <v>2507</v>
      </c>
      <c r="N2554">
        <v>18.75</v>
      </c>
      <c r="O2554">
        <v>50.78</v>
      </c>
      <c r="P2554">
        <v>34.674999999999997</v>
      </c>
      <c r="Q2554">
        <v>128.10941805000002</v>
      </c>
      <c r="R2554">
        <v>72.510000000000005</v>
      </c>
      <c r="S2554">
        <v>236.5</v>
      </c>
      <c r="T2554">
        <v>124.8</v>
      </c>
      <c r="U2554">
        <v>71.98</v>
      </c>
      <c r="V2554">
        <v>249.0438561</v>
      </c>
      <c r="W2554">
        <v>2000</v>
      </c>
      <c r="X2554">
        <v>495.5</v>
      </c>
      <c r="Z2554">
        <v>3097</v>
      </c>
    </row>
    <row r="2555" spans="3:26" x14ac:dyDescent="0.25">
      <c r="C2555" s="3">
        <v>41600</v>
      </c>
      <c r="D2555">
        <v>264.8</v>
      </c>
      <c r="E2555">
        <v>66.8</v>
      </c>
      <c r="F2555">
        <v>125.6</v>
      </c>
      <c r="G2555">
        <v>79.600000000000009</v>
      </c>
      <c r="H2555">
        <v>352.8</v>
      </c>
      <c r="I2555">
        <v>67.624180522788862</v>
      </c>
      <c r="J2555">
        <v>3.0074999999999998</v>
      </c>
      <c r="L2555">
        <v>2463</v>
      </c>
      <c r="N2555">
        <v>18.64</v>
      </c>
      <c r="O2555">
        <v>50.6</v>
      </c>
      <c r="P2555">
        <v>34.524999999999999</v>
      </c>
      <c r="Q2555">
        <v>126.17178</v>
      </c>
      <c r="R2555">
        <v>71.849999999999994</v>
      </c>
      <c r="S2555">
        <v>233.8</v>
      </c>
      <c r="T2555">
        <v>124.9</v>
      </c>
      <c r="U2555">
        <v>71.12</v>
      </c>
      <c r="V2555">
        <v>248.0522421</v>
      </c>
      <c r="W2555">
        <v>1976</v>
      </c>
      <c r="X2555">
        <v>493</v>
      </c>
      <c r="Z2555">
        <v>3071</v>
      </c>
    </row>
    <row r="2556" spans="3:26" x14ac:dyDescent="0.25">
      <c r="C2556" s="3">
        <v>41599</v>
      </c>
      <c r="D2556">
        <v>266.3</v>
      </c>
      <c r="E2556">
        <v>67</v>
      </c>
      <c r="F2556">
        <v>125.5</v>
      </c>
      <c r="G2556">
        <v>79.8</v>
      </c>
      <c r="H2556">
        <v>353.8</v>
      </c>
      <c r="I2556">
        <v>67.391337795951912</v>
      </c>
      <c r="J2556">
        <v>3.03</v>
      </c>
      <c r="L2556">
        <v>2473</v>
      </c>
      <c r="N2556">
        <v>18.790000000000003</v>
      </c>
      <c r="O2556">
        <v>51.12</v>
      </c>
      <c r="P2556">
        <v>34.549999999999997</v>
      </c>
      <c r="Q2556">
        <v>125.67610514999998</v>
      </c>
      <c r="R2556">
        <v>71.400000000000006</v>
      </c>
      <c r="S2556">
        <v>230.25</v>
      </c>
      <c r="T2556">
        <v>124.8</v>
      </c>
      <c r="U2556">
        <v>71</v>
      </c>
      <c r="V2556">
        <v>247.90350000000001</v>
      </c>
      <c r="W2556">
        <v>1986</v>
      </c>
      <c r="X2556">
        <v>492</v>
      </c>
      <c r="Z2556">
        <v>3064</v>
      </c>
    </row>
    <row r="2557" spans="3:26" x14ac:dyDescent="0.25">
      <c r="C2557" s="3">
        <v>41598</v>
      </c>
      <c r="D2557">
        <v>267.39999999999998</v>
      </c>
      <c r="E2557">
        <v>67.099999999999994</v>
      </c>
      <c r="F2557">
        <v>126.5</v>
      </c>
      <c r="G2557">
        <v>80.760000000000005</v>
      </c>
      <c r="H2557">
        <v>352.3</v>
      </c>
      <c r="I2557">
        <v>67.823760002934833</v>
      </c>
      <c r="J2557">
        <v>3.0474999999999999</v>
      </c>
      <c r="L2557">
        <v>2495</v>
      </c>
      <c r="N2557">
        <v>18.61</v>
      </c>
      <c r="O2557">
        <v>51.69</v>
      </c>
      <c r="P2557">
        <v>34.549999999999997</v>
      </c>
      <c r="Q2557">
        <v>127.02794564999999</v>
      </c>
      <c r="R2557">
        <v>71.790000000000006</v>
      </c>
      <c r="S2557">
        <v>232</v>
      </c>
      <c r="T2557">
        <v>125.55</v>
      </c>
      <c r="U2557">
        <v>73.33</v>
      </c>
      <c r="V2557">
        <v>249.53966310000001</v>
      </c>
      <c r="W2557">
        <v>2005</v>
      </c>
      <c r="X2557">
        <v>492.5</v>
      </c>
      <c r="Z2557">
        <v>3101</v>
      </c>
    </row>
    <row r="2558" spans="3:26" x14ac:dyDescent="0.25">
      <c r="C2558" s="3">
        <v>41597</v>
      </c>
      <c r="D2558">
        <v>268.3</v>
      </c>
      <c r="E2558">
        <v>67.45</v>
      </c>
      <c r="F2558">
        <v>127.4</v>
      </c>
      <c r="G2558">
        <v>81.12</v>
      </c>
      <c r="H2558">
        <v>353.9</v>
      </c>
      <c r="I2558">
        <v>67.391337795951912</v>
      </c>
      <c r="J2558">
        <v>3.05</v>
      </c>
      <c r="L2558">
        <v>2495</v>
      </c>
      <c r="N2558">
        <v>18.745000000000001</v>
      </c>
      <c r="O2558">
        <v>51.63</v>
      </c>
      <c r="P2558">
        <v>33.825000000000003</v>
      </c>
      <c r="Q2558">
        <v>127.20819105000001</v>
      </c>
      <c r="R2558">
        <v>72.16</v>
      </c>
      <c r="S2558">
        <v>236.35</v>
      </c>
      <c r="T2558">
        <v>124.9</v>
      </c>
      <c r="U2558">
        <v>72.790000000000006</v>
      </c>
      <c r="V2558">
        <v>250.53127710000001</v>
      </c>
      <c r="W2558">
        <v>2028.5</v>
      </c>
      <c r="X2558">
        <v>491.75</v>
      </c>
      <c r="Z2558">
        <v>3102</v>
      </c>
    </row>
    <row r="2559" spans="3:26" x14ac:dyDescent="0.25">
      <c r="C2559" s="3">
        <v>41596</v>
      </c>
      <c r="D2559">
        <v>270</v>
      </c>
      <c r="E2559">
        <v>67.3</v>
      </c>
      <c r="F2559">
        <v>128</v>
      </c>
      <c r="G2559">
        <v>82</v>
      </c>
      <c r="H2559">
        <v>354</v>
      </c>
      <c r="I2559">
        <v>67.757233509552833</v>
      </c>
      <c r="J2559">
        <v>3.105</v>
      </c>
      <c r="L2559">
        <v>2491</v>
      </c>
      <c r="N2559">
        <v>18.734999999999999</v>
      </c>
      <c r="O2559">
        <v>51.45</v>
      </c>
      <c r="P2559">
        <v>33.774999999999999</v>
      </c>
      <c r="Q2559">
        <v>128.46990885000002</v>
      </c>
      <c r="R2559">
        <v>72.400000000000006</v>
      </c>
      <c r="S2559">
        <v>234.85</v>
      </c>
      <c r="T2559">
        <v>125.85</v>
      </c>
      <c r="U2559">
        <v>72.94</v>
      </c>
      <c r="V2559">
        <v>245.96985270000002</v>
      </c>
      <c r="W2559">
        <v>2030</v>
      </c>
      <c r="X2559">
        <v>493.75</v>
      </c>
      <c r="Z2559">
        <v>3181</v>
      </c>
    </row>
    <row r="2560" spans="3:26" x14ac:dyDescent="0.25">
      <c r="C2560" s="3">
        <v>41593</v>
      </c>
      <c r="D2560">
        <v>270</v>
      </c>
      <c r="E2560">
        <v>66.900000000000006</v>
      </c>
      <c r="F2560">
        <v>127.9</v>
      </c>
      <c r="G2560">
        <v>82</v>
      </c>
      <c r="H2560">
        <v>354.8</v>
      </c>
      <c r="I2560">
        <v>67.35807454926092</v>
      </c>
      <c r="J2560">
        <v>3.0750000000000002</v>
      </c>
      <c r="L2560">
        <v>2465</v>
      </c>
      <c r="N2560">
        <v>18.885000000000002</v>
      </c>
      <c r="O2560">
        <v>50.84</v>
      </c>
      <c r="P2560">
        <v>33.125</v>
      </c>
      <c r="Q2560">
        <v>126.48720944999999</v>
      </c>
      <c r="R2560">
        <v>72.400000000000006</v>
      </c>
      <c r="S2560">
        <v>233.2</v>
      </c>
      <c r="T2560">
        <v>125.35</v>
      </c>
      <c r="U2560">
        <v>72.23</v>
      </c>
      <c r="V2560">
        <v>245.6227878</v>
      </c>
      <c r="W2560">
        <v>2012</v>
      </c>
      <c r="X2560">
        <v>493</v>
      </c>
      <c r="Z2560">
        <v>3155</v>
      </c>
    </row>
    <row r="2561" spans="3:26" x14ac:dyDescent="0.25">
      <c r="C2561" s="3">
        <v>41592</v>
      </c>
      <c r="D2561">
        <v>269.5</v>
      </c>
      <c r="E2561">
        <v>66.849999999999994</v>
      </c>
      <c r="F2561">
        <v>128.80000000000001</v>
      </c>
      <c r="G2561">
        <v>82.12</v>
      </c>
      <c r="H2561">
        <v>350.5</v>
      </c>
      <c r="I2561">
        <v>66.925652342278013</v>
      </c>
      <c r="J2561">
        <v>3.105</v>
      </c>
      <c r="L2561">
        <v>2464</v>
      </c>
      <c r="N2561">
        <v>18.755000000000003</v>
      </c>
      <c r="O2561">
        <v>51.14</v>
      </c>
      <c r="P2561">
        <v>33.25</v>
      </c>
      <c r="Q2561">
        <v>125.85635055</v>
      </c>
      <c r="R2561">
        <v>72.66</v>
      </c>
      <c r="S2561">
        <v>233.35</v>
      </c>
      <c r="T2561">
        <v>125.25</v>
      </c>
      <c r="U2561">
        <v>71.739999999999995</v>
      </c>
      <c r="V2561">
        <v>247.0606281</v>
      </c>
      <c r="W2561">
        <v>2000</v>
      </c>
      <c r="X2561">
        <v>491.25</v>
      </c>
      <c r="Z2561">
        <v>3170</v>
      </c>
    </row>
    <row r="2562" spans="3:26" x14ac:dyDescent="0.25">
      <c r="C2562" s="3">
        <v>41591</v>
      </c>
      <c r="D2562">
        <v>269.3</v>
      </c>
      <c r="E2562">
        <v>66.349999999999994</v>
      </c>
      <c r="F2562">
        <v>128.1</v>
      </c>
      <c r="G2562">
        <v>82.04</v>
      </c>
      <c r="H2562">
        <v>347.2</v>
      </c>
      <c r="I2562">
        <v>66.087418525664987</v>
      </c>
      <c r="J2562">
        <v>3.2</v>
      </c>
      <c r="L2562">
        <v>2459</v>
      </c>
      <c r="N2562">
        <v>19.09</v>
      </c>
      <c r="O2562">
        <v>50.76</v>
      </c>
      <c r="P2562">
        <v>32.549999999999997</v>
      </c>
      <c r="Q2562">
        <v>124.63969410000001</v>
      </c>
      <c r="R2562">
        <v>72.989999999999995</v>
      </c>
      <c r="S2562">
        <v>233</v>
      </c>
      <c r="T2562">
        <v>122.85</v>
      </c>
      <c r="U2562">
        <v>71.17</v>
      </c>
      <c r="V2562">
        <v>244.77991589999999</v>
      </c>
      <c r="W2562">
        <v>1992.5</v>
      </c>
      <c r="X2562">
        <v>487</v>
      </c>
      <c r="Z2562">
        <v>3171</v>
      </c>
    </row>
    <row r="2563" spans="3:26" x14ac:dyDescent="0.25">
      <c r="C2563" s="3">
        <v>41590</v>
      </c>
      <c r="D2563">
        <v>270.10000000000002</v>
      </c>
      <c r="E2563">
        <v>66.2</v>
      </c>
      <c r="F2563">
        <v>128.9</v>
      </c>
      <c r="G2563">
        <v>82.4</v>
      </c>
      <c r="H2563">
        <v>349.1</v>
      </c>
      <c r="I2563">
        <v>66.559756628677079</v>
      </c>
      <c r="J2563">
        <v>3.1924999999999999</v>
      </c>
      <c r="L2563">
        <v>2487</v>
      </c>
      <c r="N2563">
        <v>19.115000000000002</v>
      </c>
      <c r="O2563">
        <v>50.21</v>
      </c>
      <c r="P2563">
        <v>32.975000000000001</v>
      </c>
      <c r="Q2563">
        <v>125.67610514999998</v>
      </c>
      <c r="R2563">
        <v>73.569999999999993</v>
      </c>
      <c r="S2563">
        <v>238.5</v>
      </c>
      <c r="T2563">
        <v>124.05</v>
      </c>
      <c r="U2563">
        <v>71.28</v>
      </c>
      <c r="V2563">
        <v>247.90350000000001</v>
      </c>
      <c r="W2563">
        <v>2014.5</v>
      </c>
      <c r="X2563">
        <v>490.5</v>
      </c>
      <c r="Z2563">
        <v>3204</v>
      </c>
    </row>
    <row r="2564" spans="3:26" x14ac:dyDescent="0.25">
      <c r="C2564" s="3">
        <v>41589</v>
      </c>
      <c r="D2564">
        <v>270.8</v>
      </c>
      <c r="E2564">
        <v>66</v>
      </c>
      <c r="F2564">
        <v>129</v>
      </c>
      <c r="G2564">
        <v>82.88</v>
      </c>
      <c r="H2564">
        <v>352.4</v>
      </c>
      <c r="I2564">
        <v>66.825862602205035</v>
      </c>
      <c r="J2564">
        <v>3.2050000000000001</v>
      </c>
      <c r="L2564">
        <v>2478</v>
      </c>
      <c r="N2564">
        <v>19.335000000000001</v>
      </c>
      <c r="O2564">
        <v>50.12</v>
      </c>
      <c r="P2564">
        <v>33.6</v>
      </c>
      <c r="Q2564">
        <v>126.48720944999999</v>
      </c>
      <c r="R2564">
        <v>74.209999999999994</v>
      </c>
      <c r="S2564">
        <v>237.2</v>
      </c>
      <c r="T2564">
        <v>123.9</v>
      </c>
      <c r="U2564">
        <v>72.06</v>
      </c>
      <c r="V2564">
        <v>249.88672800000001</v>
      </c>
      <c r="W2564">
        <v>2022</v>
      </c>
      <c r="X2564">
        <v>491</v>
      </c>
      <c r="Z2564">
        <v>3193</v>
      </c>
    </row>
    <row r="2565" spans="3:26" x14ac:dyDescent="0.25">
      <c r="C2565" s="3">
        <v>41586</v>
      </c>
      <c r="D2565">
        <v>272.39999999999998</v>
      </c>
      <c r="E2565">
        <v>66.2</v>
      </c>
      <c r="F2565">
        <v>128.69999999999999</v>
      </c>
      <c r="G2565">
        <v>83.2</v>
      </c>
      <c r="H2565">
        <v>349.3</v>
      </c>
      <c r="I2565">
        <v>66.253734759119951</v>
      </c>
      <c r="J2565">
        <v>3.1724999999999999</v>
      </c>
      <c r="L2565">
        <v>2464</v>
      </c>
      <c r="N2565">
        <v>18.919999999999998</v>
      </c>
      <c r="O2565">
        <v>49.82</v>
      </c>
      <c r="P2565">
        <v>33.524999999999999</v>
      </c>
      <c r="Q2565">
        <v>125.6310438</v>
      </c>
      <c r="R2565">
        <v>74</v>
      </c>
      <c r="S2565">
        <v>236.4</v>
      </c>
      <c r="T2565">
        <v>123.85</v>
      </c>
      <c r="U2565">
        <v>71.81</v>
      </c>
      <c r="V2565">
        <v>248.39930699999999</v>
      </c>
      <c r="W2565">
        <v>1998</v>
      </c>
      <c r="X2565">
        <v>486.5</v>
      </c>
      <c r="Z2565">
        <v>3185</v>
      </c>
    </row>
    <row r="2566" spans="3:26" x14ac:dyDescent="0.25">
      <c r="C2566" s="3">
        <v>41585</v>
      </c>
      <c r="D2566">
        <v>271.60000000000002</v>
      </c>
      <c r="E2566">
        <v>66.2</v>
      </c>
      <c r="F2566">
        <v>129.5</v>
      </c>
      <c r="G2566">
        <v>82.8</v>
      </c>
      <c r="H2566">
        <v>350.9</v>
      </c>
      <c r="I2566">
        <v>66.479924836618707</v>
      </c>
      <c r="J2566">
        <v>3.1625000000000001</v>
      </c>
      <c r="L2566">
        <v>2468</v>
      </c>
      <c r="N2566">
        <v>19.010000000000002</v>
      </c>
      <c r="O2566">
        <v>49.9</v>
      </c>
      <c r="P2566">
        <v>33.25</v>
      </c>
      <c r="Q2566">
        <v>125.94647325</v>
      </c>
      <c r="R2566">
        <v>75.209999999999994</v>
      </c>
      <c r="S2566">
        <v>240.5</v>
      </c>
      <c r="T2566">
        <v>124</v>
      </c>
      <c r="U2566">
        <v>71.489999999999995</v>
      </c>
      <c r="V2566">
        <v>252.56408579999999</v>
      </c>
      <c r="W2566">
        <v>1999</v>
      </c>
      <c r="X2566">
        <v>485.5</v>
      </c>
      <c r="Z2566">
        <v>3191</v>
      </c>
    </row>
    <row r="2567" spans="3:26" x14ac:dyDescent="0.25">
      <c r="C2567" s="3">
        <v>41584</v>
      </c>
      <c r="D2567">
        <v>270</v>
      </c>
      <c r="E2567">
        <v>65.849999999999994</v>
      </c>
      <c r="F2567">
        <v>128.9</v>
      </c>
      <c r="G2567">
        <v>84.12</v>
      </c>
      <c r="H2567">
        <v>358.5</v>
      </c>
      <c r="I2567">
        <v>66.859125848896042</v>
      </c>
      <c r="J2567">
        <v>3.19</v>
      </c>
      <c r="L2567">
        <v>2479</v>
      </c>
      <c r="N2567">
        <v>19.335000000000001</v>
      </c>
      <c r="O2567">
        <v>50.25</v>
      </c>
      <c r="P2567">
        <v>33.25</v>
      </c>
      <c r="Q2567">
        <v>126.03659594999999</v>
      </c>
      <c r="R2567">
        <v>74.260000000000005</v>
      </c>
      <c r="S2567">
        <v>242.55</v>
      </c>
      <c r="T2567">
        <v>124.4</v>
      </c>
      <c r="U2567">
        <v>71.55</v>
      </c>
      <c r="V2567">
        <v>251.2254069</v>
      </c>
      <c r="W2567">
        <v>1998.5</v>
      </c>
      <c r="X2567">
        <v>487.5</v>
      </c>
      <c r="Z2567">
        <v>3219</v>
      </c>
    </row>
    <row r="2568" spans="3:26" x14ac:dyDescent="0.25">
      <c r="C2568" s="3">
        <v>41583</v>
      </c>
      <c r="D2568">
        <v>268.7</v>
      </c>
      <c r="E2568">
        <v>65.25</v>
      </c>
      <c r="F2568">
        <v>129.1</v>
      </c>
      <c r="G2568">
        <v>84.320000000000007</v>
      </c>
      <c r="H2568">
        <v>352.5</v>
      </c>
      <c r="I2568">
        <v>66.519840732647893</v>
      </c>
      <c r="J2568">
        <v>3.19</v>
      </c>
      <c r="L2568">
        <v>2535</v>
      </c>
      <c r="N2568">
        <v>19</v>
      </c>
      <c r="O2568">
        <v>50.28</v>
      </c>
      <c r="P2568">
        <v>32.825000000000003</v>
      </c>
      <c r="Q2568">
        <v>125.85635055</v>
      </c>
      <c r="R2568">
        <v>73.55</v>
      </c>
      <c r="S2568">
        <v>236.8</v>
      </c>
      <c r="T2568">
        <v>123.65</v>
      </c>
      <c r="U2568">
        <v>71.540000000000006</v>
      </c>
      <c r="V2568">
        <v>251.869956</v>
      </c>
      <c r="W2568">
        <v>1993</v>
      </c>
      <c r="X2568">
        <v>485.5</v>
      </c>
      <c r="Z2568">
        <v>3236</v>
      </c>
    </row>
    <row r="2569" spans="3:26" x14ac:dyDescent="0.25">
      <c r="C2569" s="3">
        <v>41582</v>
      </c>
      <c r="D2569">
        <v>269.7</v>
      </c>
      <c r="E2569">
        <v>65.55</v>
      </c>
      <c r="F2569">
        <v>129.5</v>
      </c>
      <c r="G2569">
        <v>85.64</v>
      </c>
      <c r="H2569">
        <v>350.3</v>
      </c>
      <c r="I2569">
        <v>66.925652342278013</v>
      </c>
      <c r="J2569">
        <v>3.2025000000000001</v>
      </c>
      <c r="L2569">
        <v>2530</v>
      </c>
      <c r="N2569">
        <v>19.850000000000001</v>
      </c>
      <c r="O2569">
        <v>50.45</v>
      </c>
      <c r="P2569">
        <v>32.725000000000001</v>
      </c>
      <c r="Q2569">
        <v>127.83904994999999</v>
      </c>
      <c r="R2569">
        <v>73.16</v>
      </c>
      <c r="S2569">
        <v>235</v>
      </c>
      <c r="T2569">
        <v>124.95</v>
      </c>
      <c r="U2569">
        <v>72.03</v>
      </c>
      <c r="V2569">
        <v>255.14228220000001</v>
      </c>
      <c r="W2569">
        <v>1990.5</v>
      </c>
      <c r="X2569">
        <v>492.5</v>
      </c>
      <c r="Z2569">
        <v>3299</v>
      </c>
    </row>
    <row r="2570" spans="3:26" x14ac:dyDescent="0.25">
      <c r="C2570" s="3">
        <v>41579</v>
      </c>
      <c r="D2570">
        <v>268.7</v>
      </c>
      <c r="E2570">
        <v>65.45</v>
      </c>
      <c r="F2570">
        <v>129</v>
      </c>
      <c r="G2570">
        <v>85.320000000000007</v>
      </c>
      <c r="H2570">
        <v>348.7</v>
      </c>
      <c r="I2570">
        <v>66.559756628677079</v>
      </c>
      <c r="J2570">
        <v>3.19</v>
      </c>
      <c r="L2570">
        <v>2507</v>
      </c>
      <c r="N2570">
        <v>20.175000000000001</v>
      </c>
      <c r="O2570">
        <v>50.32</v>
      </c>
      <c r="P2570">
        <v>32.5</v>
      </c>
      <c r="Q2570">
        <v>127.25325239999999</v>
      </c>
      <c r="R2570">
        <v>73.2</v>
      </c>
      <c r="S2570">
        <v>230</v>
      </c>
      <c r="T2570">
        <v>125.1</v>
      </c>
      <c r="U2570">
        <v>72.59</v>
      </c>
      <c r="V2570">
        <v>250.4321157</v>
      </c>
      <c r="W2570">
        <v>1979.5</v>
      </c>
      <c r="X2570">
        <v>490</v>
      </c>
      <c r="Z2570">
        <v>3312</v>
      </c>
    </row>
    <row r="2571" spans="3:26" x14ac:dyDescent="0.25">
      <c r="C2571" s="3">
        <v>41578</v>
      </c>
      <c r="D2571">
        <v>271.3</v>
      </c>
      <c r="E2571">
        <v>65.5</v>
      </c>
      <c r="F2571">
        <v>128.69999999999999</v>
      </c>
      <c r="G2571">
        <v>85.04</v>
      </c>
      <c r="H2571">
        <v>358.2</v>
      </c>
      <c r="I2571">
        <v>66.726072862132057</v>
      </c>
      <c r="J2571">
        <v>3.21</v>
      </c>
      <c r="L2571">
        <v>2525</v>
      </c>
      <c r="N2571">
        <v>20.195</v>
      </c>
      <c r="O2571">
        <v>50.9</v>
      </c>
      <c r="P2571">
        <v>32.475000000000001</v>
      </c>
      <c r="Q2571">
        <v>127.79398860000001</v>
      </c>
      <c r="R2571">
        <v>73.59</v>
      </c>
      <c r="S2571">
        <v>226</v>
      </c>
      <c r="T2571">
        <v>126.15</v>
      </c>
      <c r="U2571">
        <v>72.680000000000007</v>
      </c>
      <c r="V2571">
        <v>248.79595259999999</v>
      </c>
      <c r="W2571">
        <v>1987</v>
      </c>
      <c r="X2571">
        <v>492.25</v>
      </c>
      <c r="Z2571">
        <v>3332</v>
      </c>
    </row>
    <row r="2572" spans="3:26" x14ac:dyDescent="0.25">
      <c r="C2572" s="3">
        <v>41577</v>
      </c>
      <c r="D2572">
        <v>252.7</v>
      </c>
      <c r="E2572">
        <v>65.5</v>
      </c>
      <c r="F2572">
        <v>128.30000000000001</v>
      </c>
      <c r="G2572">
        <v>84.64</v>
      </c>
      <c r="H2572">
        <v>325.39999999999998</v>
      </c>
      <c r="I2572">
        <v>66.5264933819861</v>
      </c>
      <c r="J2572">
        <v>3.1924999999999999</v>
      </c>
      <c r="L2572">
        <v>2523</v>
      </c>
      <c r="N2572">
        <v>20.125</v>
      </c>
      <c r="O2572">
        <v>50.73</v>
      </c>
      <c r="P2572">
        <v>32.1</v>
      </c>
      <c r="Q2572">
        <v>126.80263889999999</v>
      </c>
      <c r="R2572">
        <v>73.319999999999993</v>
      </c>
      <c r="S2572">
        <v>219.5</v>
      </c>
      <c r="T2572">
        <v>127.4</v>
      </c>
      <c r="U2572">
        <v>73</v>
      </c>
      <c r="V2572">
        <v>249.39092099999999</v>
      </c>
      <c r="W2572">
        <v>2016.5</v>
      </c>
      <c r="X2572">
        <v>496</v>
      </c>
      <c r="Z2572">
        <v>3316</v>
      </c>
    </row>
    <row r="2573" spans="3:26" x14ac:dyDescent="0.25">
      <c r="C2573" s="3">
        <v>41576</v>
      </c>
      <c r="D2573">
        <v>252.7</v>
      </c>
      <c r="E2573">
        <v>65.900000000000006</v>
      </c>
      <c r="F2573">
        <v>127.2</v>
      </c>
      <c r="G2573">
        <v>84.88</v>
      </c>
      <c r="H2573">
        <v>325.60000000000002</v>
      </c>
      <c r="I2573">
        <v>67.391337795951912</v>
      </c>
      <c r="J2573">
        <v>3.25</v>
      </c>
      <c r="L2573">
        <v>2548</v>
      </c>
      <c r="N2573">
        <v>20.170000000000002</v>
      </c>
      <c r="O2573">
        <v>51.11</v>
      </c>
      <c r="P2573">
        <v>31.925000000000001</v>
      </c>
      <c r="Q2573">
        <v>126.35202539999999</v>
      </c>
      <c r="R2573">
        <v>73.099999999999994</v>
      </c>
      <c r="S2573">
        <v>216.25</v>
      </c>
      <c r="T2573">
        <v>128.75</v>
      </c>
      <c r="U2573">
        <v>73.5</v>
      </c>
      <c r="V2573">
        <v>250.53127710000001</v>
      </c>
      <c r="W2573">
        <v>2027</v>
      </c>
      <c r="X2573">
        <v>494.25</v>
      </c>
      <c r="Z2573">
        <v>3284</v>
      </c>
    </row>
    <row r="2574" spans="3:26" x14ac:dyDescent="0.25">
      <c r="C2574" s="3">
        <v>41575</v>
      </c>
      <c r="D2574">
        <v>253.9</v>
      </c>
      <c r="E2574">
        <v>65.650000000000006</v>
      </c>
      <c r="F2574">
        <v>127.3</v>
      </c>
      <c r="G2574">
        <v>85.08</v>
      </c>
      <c r="H2574">
        <v>325.10000000000002</v>
      </c>
      <c r="I2574">
        <v>67.79049675624384</v>
      </c>
      <c r="J2574">
        <v>3.165</v>
      </c>
      <c r="L2574">
        <v>2520</v>
      </c>
      <c r="N2574">
        <v>19.880000000000003</v>
      </c>
      <c r="O2574">
        <v>50.94</v>
      </c>
      <c r="P2574">
        <v>31.9</v>
      </c>
      <c r="Q2574">
        <v>125.81128919999999</v>
      </c>
      <c r="R2574">
        <v>72.260000000000005</v>
      </c>
      <c r="S2574">
        <v>216</v>
      </c>
      <c r="T2574">
        <v>128.5</v>
      </c>
      <c r="U2574">
        <v>73.34</v>
      </c>
      <c r="V2574">
        <v>249.19259820000002</v>
      </c>
      <c r="W2574">
        <v>2029.5</v>
      </c>
      <c r="X2574">
        <v>493</v>
      </c>
      <c r="Z2574">
        <v>3288</v>
      </c>
    </row>
    <row r="2575" spans="3:26" x14ac:dyDescent="0.25">
      <c r="C2575" s="3">
        <v>41572</v>
      </c>
      <c r="D2575">
        <v>251.8</v>
      </c>
      <c r="E2575">
        <v>65.55</v>
      </c>
      <c r="F2575">
        <v>127.1</v>
      </c>
      <c r="G2575">
        <v>85.52</v>
      </c>
      <c r="H2575">
        <v>321.60000000000002</v>
      </c>
      <c r="I2575">
        <v>67.72397026286184</v>
      </c>
      <c r="J2575">
        <v>3.14</v>
      </c>
      <c r="L2575">
        <v>2493</v>
      </c>
      <c r="N2575">
        <v>19.840000000000003</v>
      </c>
      <c r="O2575">
        <v>50.63</v>
      </c>
      <c r="P2575">
        <v>31.875</v>
      </c>
      <c r="Q2575">
        <v>125.40573705</v>
      </c>
      <c r="R2575">
        <v>73.150000000000006</v>
      </c>
      <c r="S2575">
        <v>215.15</v>
      </c>
      <c r="T2575">
        <v>127.65</v>
      </c>
      <c r="U2575">
        <v>72.599999999999994</v>
      </c>
      <c r="V2575">
        <v>245.12698079999998</v>
      </c>
      <c r="W2575">
        <v>2017.5</v>
      </c>
      <c r="X2575">
        <v>491</v>
      </c>
      <c r="Z2575">
        <v>3309</v>
      </c>
    </row>
    <row r="2576" spans="3:26" x14ac:dyDescent="0.25">
      <c r="C2576" s="3">
        <v>41571</v>
      </c>
      <c r="D2576">
        <v>250.9</v>
      </c>
      <c r="E2576">
        <v>65.5</v>
      </c>
      <c r="F2576">
        <v>126.4</v>
      </c>
      <c r="G2576">
        <v>85.92</v>
      </c>
      <c r="H2576">
        <v>323.39999999999998</v>
      </c>
      <c r="I2576">
        <v>67.12523182242397</v>
      </c>
      <c r="J2576">
        <v>3.1749999999999998</v>
      </c>
      <c r="L2576">
        <v>2509</v>
      </c>
      <c r="N2576">
        <v>19.75</v>
      </c>
      <c r="O2576">
        <v>50.44</v>
      </c>
      <c r="P2576">
        <v>31.574999999999999</v>
      </c>
      <c r="Q2576">
        <v>125.99153460000001</v>
      </c>
      <c r="R2576">
        <v>73.31</v>
      </c>
      <c r="S2576">
        <v>216.25</v>
      </c>
      <c r="T2576">
        <v>127.9</v>
      </c>
      <c r="U2576">
        <v>72.400000000000006</v>
      </c>
      <c r="V2576">
        <v>250.53127710000001</v>
      </c>
      <c r="W2576">
        <v>2012.5</v>
      </c>
      <c r="X2576">
        <v>490</v>
      </c>
      <c r="Z2576">
        <v>3345</v>
      </c>
    </row>
    <row r="2577" spans="3:26" x14ac:dyDescent="0.25">
      <c r="C2577" s="3">
        <v>41570</v>
      </c>
      <c r="D2577">
        <v>250.5</v>
      </c>
      <c r="E2577">
        <v>65.2</v>
      </c>
      <c r="F2577">
        <v>126.9</v>
      </c>
      <c r="G2577">
        <v>85.36</v>
      </c>
      <c r="H2577">
        <v>327.8</v>
      </c>
      <c r="I2577">
        <v>68.322708703299725</v>
      </c>
      <c r="J2577">
        <v>3.1775000000000002</v>
      </c>
      <c r="L2577">
        <v>2496</v>
      </c>
      <c r="N2577">
        <v>19.825000000000003</v>
      </c>
      <c r="O2577">
        <v>50.46</v>
      </c>
      <c r="P2577">
        <v>31.524999999999999</v>
      </c>
      <c r="Q2577">
        <v>125.85635055</v>
      </c>
      <c r="R2577">
        <v>71.540000000000006</v>
      </c>
      <c r="S2577">
        <v>217</v>
      </c>
      <c r="T2577">
        <v>128.94999999999999</v>
      </c>
      <c r="U2577">
        <v>73.84</v>
      </c>
      <c r="V2577">
        <v>253.50611910000001</v>
      </c>
      <c r="W2577">
        <v>2029</v>
      </c>
      <c r="X2577">
        <v>489</v>
      </c>
      <c r="Z2577">
        <v>3329</v>
      </c>
    </row>
    <row r="2578" spans="3:26" x14ac:dyDescent="0.25">
      <c r="C2578" s="3">
        <v>41569</v>
      </c>
      <c r="D2578">
        <v>250</v>
      </c>
      <c r="E2578">
        <v>65.400000000000006</v>
      </c>
      <c r="F2578">
        <v>128.5</v>
      </c>
      <c r="G2578">
        <v>85.28</v>
      </c>
      <c r="H2578">
        <v>322.60000000000002</v>
      </c>
      <c r="I2578">
        <v>68.222918963226746</v>
      </c>
      <c r="J2578">
        <v>3.26</v>
      </c>
      <c r="L2578">
        <v>2484</v>
      </c>
      <c r="N2578">
        <v>19.77</v>
      </c>
      <c r="O2578">
        <v>52.81</v>
      </c>
      <c r="P2578">
        <v>31.9</v>
      </c>
      <c r="Q2578">
        <v>126.53227080000001</v>
      </c>
      <c r="R2578">
        <v>71.31</v>
      </c>
      <c r="S2578">
        <v>214.7</v>
      </c>
      <c r="T2578">
        <v>129.25</v>
      </c>
      <c r="U2578">
        <v>74.83</v>
      </c>
      <c r="V2578">
        <v>255.29102429999998</v>
      </c>
      <c r="W2578">
        <v>2024.5</v>
      </c>
      <c r="X2578">
        <v>493.5</v>
      </c>
      <c r="Z2578">
        <v>3313</v>
      </c>
    </row>
    <row r="2579" spans="3:26" x14ac:dyDescent="0.25">
      <c r="C2579" s="3">
        <v>41568</v>
      </c>
      <c r="D2579">
        <v>247.5</v>
      </c>
      <c r="E2579">
        <v>64.900000000000006</v>
      </c>
      <c r="F2579">
        <v>128.5</v>
      </c>
      <c r="G2579">
        <v>85.08</v>
      </c>
      <c r="H2579">
        <v>317.39999999999998</v>
      </c>
      <c r="I2579">
        <v>67.990076236389797</v>
      </c>
      <c r="J2579">
        <v>3.2174999999999998</v>
      </c>
      <c r="L2579">
        <v>2466</v>
      </c>
      <c r="N2579">
        <v>19.97</v>
      </c>
      <c r="O2579">
        <v>51.96</v>
      </c>
      <c r="P2579">
        <v>33.65</v>
      </c>
      <c r="Q2579">
        <v>125.49585974999999</v>
      </c>
      <c r="R2579">
        <v>70.94</v>
      </c>
      <c r="S2579">
        <v>214.7</v>
      </c>
      <c r="T2579">
        <v>127.05</v>
      </c>
      <c r="U2579">
        <v>75</v>
      </c>
      <c r="V2579">
        <v>256.67928390000003</v>
      </c>
      <c r="W2579">
        <v>2009</v>
      </c>
      <c r="X2579">
        <v>487.5</v>
      </c>
      <c r="Z2579">
        <v>3275</v>
      </c>
    </row>
    <row r="2580" spans="3:26" x14ac:dyDescent="0.25">
      <c r="C2580" s="3">
        <v>41565</v>
      </c>
      <c r="D2580">
        <v>243.5</v>
      </c>
      <c r="E2580">
        <v>64.8</v>
      </c>
      <c r="F2580">
        <v>127.3</v>
      </c>
      <c r="G2580">
        <v>83.960000000000008</v>
      </c>
      <c r="H2580">
        <v>320.10000000000002</v>
      </c>
      <c r="I2580">
        <v>67.657443769479869</v>
      </c>
      <c r="J2580">
        <v>3.2324999999999999</v>
      </c>
      <c r="L2580">
        <v>2466</v>
      </c>
      <c r="N2580">
        <v>19.490000000000002</v>
      </c>
      <c r="O2580">
        <v>52.64</v>
      </c>
      <c r="P2580">
        <v>33.15</v>
      </c>
      <c r="Q2580">
        <v>127.073007</v>
      </c>
      <c r="R2580">
        <v>70</v>
      </c>
      <c r="S2580">
        <v>217</v>
      </c>
      <c r="T2580">
        <v>127.5</v>
      </c>
      <c r="U2580">
        <v>74.75</v>
      </c>
      <c r="V2580">
        <v>253.90276470000001</v>
      </c>
      <c r="W2580">
        <v>1989.5</v>
      </c>
      <c r="X2580">
        <v>482.25</v>
      </c>
      <c r="Z2580">
        <v>3232</v>
      </c>
    </row>
    <row r="2581" spans="3:26" x14ac:dyDescent="0.25">
      <c r="C2581" s="3">
        <v>41564</v>
      </c>
      <c r="D2581">
        <v>238.4</v>
      </c>
      <c r="E2581">
        <v>63.9</v>
      </c>
      <c r="F2581">
        <v>122.1</v>
      </c>
      <c r="G2581">
        <v>82.600000000000009</v>
      </c>
      <c r="H2581">
        <v>317.89999999999998</v>
      </c>
      <c r="I2581">
        <v>67.324811302569913</v>
      </c>
      <c r="J2581">
        <v>3.2250000000000001</v>
      </c>
      <c r="L2581">
        <v>2444</v>
      </c>
      <c r="N2581">
        <v>19.310000000000002</v>
      </c>
      <c r="O2581">
        <v>51.86</v>
      </c>
      <c r="P2581">
        <v>32.450000000000003</v>
      </c>
      <c r="Q2581">
        <v>124.41438735000001</v>
      </c>
      <c r="R2581">
        <v>70.38</v>
      </c>
      <c r="S2581">
        <v>208.2</v>
      </c>
      <c r="T2581">
        <v>123.1</v>
      </c>
      <c r="U2581">
        <v>73.5</v>
      </c>
      <c r="V2581">
        <v>251.37414899999999</v>
      </c>
      <c r="W2581">
        <v>1954</v>
      </c>
      <c r="X2581">
        <v>477.5</v>
      </c>
      <c r="Z2581">
        <v>3210</v>
      </c>
    </row>
    <row r="2582" spans="3:26" x14ac:dyDescent="0.25">
      <c r="C2582" s="3">
        <v>41563</v>
      </c>
      <c r="D2582">
        <v>238.5</v>
      </c>
      <c r="E2582">
        <v>62</v>
      </c>
      <c r="F2582">
        <v>122.7</v>
      </c>
      <c r="G2582">
        <v>83.12</v>
      </c>
      <c r="H2582">
        <v>317.39999999999998</v>
      </c>
      <c r="I2582">
        <v>66.69280961544105</v>
      </c>
      <c r="J2582">
        <v>3.2324999999999999</v>
      </c>
      <c r="L2582">
        <v>2399</v>
      </c>
      <c r="N2582">
        <v>18.8</v>
      </c>
      <c r="O2582">
        <v>51.32</v>
      </c>
      <c r="P2582">
        <v>32.424999999999997</v>
      </c>
      <c r="Q2582">
        <v>125.00018489999999</v>
      </c>
      <c r="R2582">
        <v>70.97</v>
      </c>
      <c r="S2582">
        <v>209.35</v>
      </c>
      <c r="T2582">
        <v>122.15</v>
      </c>
      <c r="U2582">
        <v>73.56</v>
      </c>
      <c r="V2582">
        <v>255.53892779999998</v>
      </c>
      <c r="W2582">
        <v>1938</v>
      </c>
      <c r="X2582">
        <v>475</v>
      </c>
      <c r="Z2582">
        <v>3294</v>
      </c>
    </row>
    <row r="2583" spans="3:26" x14ac:dyDescent="0.25">
      <c r="C2583" s="3">
        <v>41562</v>
      </c>
      <c r="D2583">
        <v>239.2</v>
      </c>
      <c r="E2583">
        <v>62.15</v>
      </c>
      <c r="F2583">
        <v>125.1</v>
      </c>
      <c r="G2583">
        <v>82.76</v>
      </c>
      <c r="H2583">
        <v>315.3</v>
      </c>
      <c r="I2583">
        <v>67.225021562496948</v>
      </c>
      <c r="J2583">
        <v>3.23</v>
      </c>
      <c r="L2583">
        <v>2403</v>
      </c>
      <c r="N2583">
        <v>19.094999999999999</v>
      </c>
      <c r="O2583">
        <v>50.7</v>
      </c>
      <c r="P2583">
        <v>32.174999999999997</v>
      </c>
      <c r="Q2583">
        <v>130.54273094999999</v>
      </c>
      <c r="R2583">
        <v>70.5</v>
      </c>
      <c r="S2583">
        <v>214</v>
      </c>
      <c r="T2583">
        <v>124.05</v>
      </c>
      <c r="U2583">
        <v>74</v>
      </c>
      <c r="V2583">
        <v>257.81963999999999</v>
      </c>
      <c r="W2583">
        <v>1935</v>
      </c>
      <c r="X2583">
        <v>480</v>
      </c>
      <c r="Z2583">
        <v>3304</v>
      </c>
    </row>
    <row r="2584" spans="3:26" x14ac:dyDescent="0.25">
      <c r="C2584" s="3">
        <v>41561</v>
      </c>
      <c r="D2584">
        <v>238.2</v>
      </c>
      <c r="E2584">
        <v>61.65</v>
      </c>
      <c r="F2584">
        <v>132.9</v>
      </c>
      <c r="G2584">
        <v>82.48</v>
      </c>
      <c r="H2584">
        <v>318.89999999999998</v>
      </c>
      <c r="I2584">
        <v>66.759336108823049</v>
      </c>
      <c r="J2584">
        <v>3.2025000000000001</v>
      </c>
      <c r="L2584">
        <v>2383</v>
      </c>
      <c r="N2584">
        <v>18.930000000000003</v>
      </c>
      <c r="O2584">
        <v>50.4</v>
      </c>
      <c r="P2584">
        <v>32.875</v>
      </c>
      <c r="Q2584">
        <v>130.49766960000002</v>
      </c>
      <c r="R2584">
        <v>70.400000000000006</v>
      </c>
      <c r="S2584">
        <v>214.05</v>
      </c>
      <c r="T2584">
        <v>123.25</v>
      </c>
      <c r="U2584">
        <v>75.08</v>
      </c>
      <c r="V2584">
        <v>256.53054179999998</v>
      </c>
      <c r="W2584">
        <v>1953.5</v>
      </c>
      <c r="X2584">
        <v>473.5</v>
      </c>
      <c r="Z2584">
        <v>3266</v>
      </c>
    </row>
    <row r="2585" spans="3:26" x14ac:dyDescent="0.25">
      <c r="C2585" s="3">
        <v>41558</v>
      </c>
      <c r="D2585">
        <v>236.9</v>
      </c>
      <c r="E2585">
        <v>61.9</v>
      </c>
      <c r="F2585">
        <v>132.80000000000001</v>
      </c>
      <c r="G2585">
        <v>83</v>
      </c>
      <c r="H2585">
        <v>315.39999999999998</v>
      </c>
      <c r="I2585">
        <v>66.493230135295107</v>
      </c>
      <c r="J2585">
        <v>3.2</v>
      </c>
      <c r="L2585">
        <v>2376</v>
      </c>
      <c r="N2585">
        <v>18.785</v>
      </c>
      <c r="O2585">
        <v>50.23</v>
      </c>
      <c r="P2585">
        <v>33.049999999999997</v>
      </c>
      <c r="Q2585">
        <v>131.75938739999998</v>
      </c>
      <c r="R2585">
        <v>70.5</v>
      </c>
      <c r="S2585">
        <v>215.6</v>
      </c>
      <c r="T2585">
        <v>125.55</v>
      </c>
      <c r="U2585">
        <v>76.180000000000007</v>
      </c>
      <c r="V2585">
        <v>257.81963999999999</v>
      </c>
      <c r="W2585">
        <v>1973</v>
      </c>
      <c r="X2585">
        <v>474.5</v>
      </c>
      <c r="Z2585">
        <v>3270</v>
      </c>
    </row>
    <row r="2586" spans="3:26" x14ac:dyDescent="0.25">
      <c r="C2586" s="3">
        <v>41557</v>
      </c>
      <c r="D2586">
        <v>240.8</v>
      </c>
      <c r="E2586">
        <v>61.45</v>
      </c>
      <c r="F2586">
        <v>131.9</v>
      </c>
      <c r="G2586">
        <v>82.52</v>
      </c>
      <c r="H2586">
        <v>313.8</v>
      </c>
      <c r="I2586">
        <v>66.306955953825536</v>
      </c>
      <c r="J2586">
        <v>3.2475000000000001</v>
      </c>
      <c r="L2586">
        <v>2353</v>
      </c>
      <c r="N2586">
        <v>18.21</v>
      </c>
      <c r="O2586">
        <v>50.11</v>
      </c>
      <c r="P2586">
        <v>32.9</v>
      </c>
      <c r="Q2586">
        <v>131.4890193</v>
      </c>
      <c r="R2586">
        <v>71.099999999999994</v>
      </c>
      <c r="S2586">
        <v>213</v>
      </c>
      <c r="T2586">
        <v>126.1</v>
      </c>
      <c r="U2586">
        <v>76.099999999999994</v>
      </c>
      <c r="V2586">
        <v>258.21628559999999</v>
      </c>
      <c r="W2586">
        <v>1921</v>
      </c>
      <c r="X2586">
        <v>468.5</v>
      </c>
      <c r="Z2586">
        <v>3235</v>
      </c>
    </row>
    <row r="2587" spans="3:26" x14ac:dyDescent="0.25">
      <c r="C2587" s="3">
        <v>41556</v>
      </c>
      <c r="D2587">
        <v>234</v>
      </c>
      <c r="E2587">
        <v>60.95</v>
      </c>
      <c r="F2587">
        <v>130.6</v>
      </c>
      <c r="G2587">
        <v>81.48</v>
      </c>
      <c r="H2587">
        <v>310.10000000000002</v>
      </c>
      <c r="I2587">
        <v>65.515290682579916</v>
      </c>
      <c r="J2587">
        <v>3.27</v>
      </c>
      <c r="L2587">
        <v>2351</v>
      </c>
      <c r="N2587">
        <v>18.315000000000001</v>
      </c>
      <c r="O2587">
        <v>49.615000000000002</v>
      </c>
      <c r="P2587">
        <v>32.674999999999997</v>
      </c>
      <c r="Q2587">
        <v>129.4161972</v>
      </c>
      <c r="R2587">
        <v>69.150000000000006</v>
      </c>
      <c r="S2587">
        <v>212.5</v>
      </c>
      <c r="T2587">
        <v>124.25</v>
      </c>
      <c r="U2587">
        <v>77.7</v>
      </c>
      <c r="V2587">
        <v>257.52215580000001</v>
      </c>
      <c r="W2587">
        <v>1899.5</v>
      </c>
      <c r="X2587">
        <v>460</v>
      </c>
      <c r="Z2587">
        <v>3153</v>
      </c>
    </row>
    <row r="2588" spans="3:26" x14ac:dyDescent="0.25">
      <c r="C2588" s="3">
        <v>41555</v>
      </c>
      <c r="D2588">
        <v>239.5</v>
      </c>
      <c r="E2588">
        <v>61.3</v>
      </c>
      <c r="F2588">
        <v>132</v>
      </c>
      <c r="G2588">
        <v>82.48</v>
      </c>
      <c r="H2588">
        <v>310.39999999999998</v>
      </c>
      <c r="I2588">
        <v>66.227124161767165</v>
      </c>
      <c r="J2588">
        <v>3.2549999999999999</v>
      </c>
      <c r="L2588">
        <v>2349</v>
      </c>
      <c r="N2588">
        <v>18.585000000000001</v>
      </c>
      <c r="O2588">
        <v>50.23</v>
      </c>
      <c r="P2588">
        <v>32.875</v>
      </c>
      <c r="Q2588">
        <v>130.04705610000002</v>
      </c>
      <c r="R2588">
        <v>69</v>
      </c>
      <c r="S2588">
        <v>212.6</v>
      </c>
      <c r="T2588">
        <v>123.8</v>
      </c>
      <c r="U2588">
        <v>77.75</v>
      </c>
      <c r="V2588">
        <v>258.36502769999998</v>
      </c>
      <c r="W2588">
        <v>1921.5</v>
      </c>
      <c r="X2588">
        <v>470.5</v>
      </c>
      <c r="Z2588">
        <v>3202</v>
      </c>
    </row>
    <row r="2589" spans="3:26" x14ac:dyDescent="0.25">
      <c r="C2589" s="3">
        <v>41554</v>
      </c>
      <c r="D2589">
        <v>238.7</v>
      </c>
      <c r="E2589">
        <v>61.8</v>
      </c>
      <c r="F2589">
        <v>132.30000000000001</v>
      </c>
      <c r="G2589">
        <v>83.44</v>
      </c>
      <c r="H2589">
        <v>312.10000000000002</v>
      </c>
      <c r="I2589">
        <v>66.69280961544105</v>
      </c>
      <c r="J2589">
        <v>3.2275</v>
      </c>
      <c r="L2589">
        <v>2372</v>
      </c>
      <c r="N2589">
        <v>18.495000000000001</v>
      </c>
      <c r="O2589">
        <v>50.95</v>
      </c>
      <c r="P2589">
        <v>33.1</v>
      </c>
      <c r="Q2589">
        <v>130.81309905000001</v>
      </c>
      <c r="R2589">
        <v>69</v>
      </c>
      <c r="S2589">
        <v>215.15</v>
      </c>
      <c r="T2589">
        <v>124.75</v>
      </c>
      <c r="U2589">
        <v>78.239999999999995</v>
      </c>
      <c r="V2589">
        <v>260.14993290000001</v>
      </c>
      <c r="W2589">
        <v>1954.5</v>
      </c>
      <c r="X2589">
        <v>473</v>
      </c>
      <c r="Z2589">
        <v>3217</v>
      </c>
    </row>
    <row r="2590" spans="3:26" x14ac:dyDescent="0.25">
      <c r="C2590" s="3">
        <v>41551</v>
      </c>
      <c r="D2590">
        <v>241.7</v>
      </c>
      <c r="E2590">
        <v>62.15</v>
      </c>
      <c r="F2590">
        <v>132.6</v>
      </c>
      <c r="G2590">
        <v>83.84</v>
      </c>
      <c r="H2590">
        <v>312</v>
      </c>
      <c r="I2590">
        <v>67.025442082350992</v>
      </c>
      <c r="J2590">
        <v>3.29</v>
      </c>
      <c r="L2590">
        <v>2366</v>
      </c>
      <c r="N2590">
        <v>18.48</v>
      </c>
      <c r="O2590">
        <v>50.54</v>
      </c>
      <c r="P2590">
        <v>33.274999999999999</v>
      </c>
      <c r="Q2590">
        <v>132.21000089999998</v>
      </c>
      <c r="R2590">
        <v>69.3</v>
      </c>
      <c r="S2590">
        <v>216.25</v>
      </c>
      <c r="T2590">
        <v>124.35</v>
      </c>
      <c r="U2590">
        <v>78.849999999999994</v>
      </c>
      <c r="V2590">
        <v>261.4886118</v>
      </c>
      <c r="W2590">
        <v>1948.5</v>
      </c>
      <c r="X2590">
        <v>477</v>
      </c>
      <c r="Z2590">
        <v>3219</v>
      </c>
    </row>
    <row r="2591" spans="3:26" x14ac:dyDescent="0.25">
      <c r="C2591" s="3">
        <v>41550</v>
      </c>
      <c r="D2591">
        <v>243.3</v>
      </c>
      <c r="E2591">
        <v>62.25</v>
      </c>
      <c r="F2591">
        <v>133.69999999999999</v>
      </c>
      <c r="G2591">
        <v>84.52</v>
      </c>
      <c r="H2591">
        <v>312.10000000000002</v>
      </c>
      <c r="I2591">
        <v>66.925652342278013</v>
      </c>
      <c r="J2591">
        <v>3.2549999999999999</v>
      </c>
      <c r="L2591">
        <v>2367</v>
      </c>
      <c r="N2591">
        <v>18.669999999999998</v>
      </c>
      <c r="O2591">
        <v>50.53</v>
      </c>
      <c r="P2591">
        <v>33.174999999999997</v>
      </c>
      <c r="Q2591">
        <v>131.35383525</v>
      </c>
      <c r="R2591">
        <v>69.040000000000006</v>
      </c>
      <c r="S2591">
        <v>218</v>
      </c>
      <c r="T2591">
        <v>124.7</v>
      </c>
      <c r="U2591">
        <v>78.87</v>
      </c>
      <c r="V2591">
        <v>262.97603279999998</v>
      </c>
      <c r="W2591">
        <v>1946</v>
      </c>
      <c r="X2591">
        <v>475.5</v>
      </c>
      <c r="Z2591">
        <v>3201</v>
      </c>
    </row>
    <row r="2592" spans="3:26" x14ac:dyDescent="0.25">
      <c r="C2592" s="3">
        <v>41549</v>
      </c>
      <c r="D2592">
        <v>244.2</v>
      </c>
      <c r="E2592">
        <v>62.25</v>
      </c>
      <c r="F2592">
        <v>134.1</v>
      </c>
      <c r="G2592">
        <v>85.16</v>
      </c>
      <c r="H2592">
        <v>311.39999999999998</v>
      </c>
      <c r="I2592">
        <v>67.225021562496948</v>
      </c>
      <c r="J2592">
        <v>3.2475000000000001</v>
      </c>
      <c r="L2592">
        <v>2319</v>
      </c>
      <c r="N2592">
        <v>18.600000000000001</v>
      </c>
      <c r="O2592">
        <v>50.96</v>
      </c>
      <c r="P2592">
        <v>32.9</v>
      </c>
      <c r="Q2592">
        <v>130.45260825</v>
      </c>
      <c r="R2592">
        <v>68.819999999999993</v>
      </c>
      <c r="S2592">
        <v>220</v>
      </c>
      <c r="T2592">
        <v>125.7</v>
      </c>
      <c r="U2592">
        <v>79.23</v>
      </c>
      <c r="V2592">
        <v>263.4718398</v>
      </c>
      <c r="W2592">
        <v>1938.5</v>
      </c>
      <c r="X2592">
        <v>473.25</v>
      </c>
      <c r="Z2592">
        <v>3266</v>
      </c>
    </row>
    <row r="2593" spans="3:26" x14ac:dyDescent="0.25">
      <c r="C2593" s="3">
        <v>41548</v>
      </c>
      <c r="D2593">
        <v>246.8</v>
      </c>
      <c r="E2593">
        <v>63.1</v>
      </c>
      <c r="F2593">
        <v>134.80000000000001</v>
      </c>
      <c r="G2593">
        <v>86.76</v>
      </c>
      <c r="H2593">
        <v>315</v>
      </c>
      <c r="I2593">
        <v>68.422498443372703</v>
      </c>
      <c r="J2593">
        <v>3.2324999999999999</v>
      </c>
      <c r="L2593">
        <v>2358</v>
      </c>
      <c r="N2593">
        <v>18.925000000000001</v>
      </c>
      <c r="O2593">
        <v>51.51</v>
      </c>
      <c r="P2593">
        <v>33.200000000000003</v>
      </c>
      <c r="Q2593">
        <v>133.42665735</v>
      </c>
      <c r="R2593">
        <v>69.3</v>
      </c>
      <c r="S2593">
        <v>222.65</v>
      </c>
      <c r="T2593">
        <v>127.6</v>
      </c>
      <c r="U2593">
        <v>79.78</v>
      </c>
      <c r="V2593">
        <v>264.01722749999999</v>
      </c>
      <c r="W2593">
        <v>1956.5</v>
      </c>
      <c r="X2593">
        <v>476</v>
      </c>
      <c r="Z2593">
        <v>3354</v>
      </c>
    </row>
    <row r="2594" spans="3:26" x14ac:dyDescent="0.25">
      <c r="C2594" s="3">
        <v>41547</v>
      </c>
      <c r="D2594">
        <v>244.2</v>
      </c>
      <c r="E2594">
        <v>63.25</v>
      </c>
      <c r="F2594">
        <v>135.80000000000001</v>
      </c>
      <c r="G2594">
        <v>86.36</v>
      </c>
      <c r="H2594">
        <v>313.89999999999998</v>
      </c>
      <c r="I2594">
        <v>68.489024936754689</v>
      </c>
      <c r="J2594">
        <v>3.2050000000000001</v>
      </c>
      <c r="L2594">
        <v>2440</v>
      </c>
      <c r="N2594">
        <v>18.630000000000003</v>
      </c>
      <c r="O2594">
        <v>52.39</v>
      </c>
      <c r="P2594">
        <v>32.975000000000001</v>
      </c>
      <c r="Q2594">
        <v>131.21865119999998</v>
      </c>
      <c r="R2594">
        <v>69.06</v>
      </c>
      <c r="S2594">
        <v>220.5</v>
      </c>
      <c r="T2594">
        <v>126.95</v>
      </c>
      <c r="U2594">
        <v>78.77</v>
      </c>
      <c r="V2594">
        <v>263.8684854</v>
      </c>
      <c r="W2594">
        <v>1965</v>
      </c>
      <c r="X2594">
        <v>479</v>
      </c>
      <c r="Z2594">
        <v>3305</v>
      </c>
    </row>
    <row r="2595" spans="3:26" x14ac:dyDescent="0.25">
      <c r="C2595" s="3">
        <v>41544</v>
      </c>
      <c r="D2595">
        <v>242.5</v>
      </c>
      <c r="E2595">
        <v>63.25</v>
      </c>
      <c r="F2595">
        <v>135</v>
      </c>
      <c r="G2595">
        <v>87.16</v>
      </c>
      <c r="H2595">
        <v>310.10000000000002</v>
      </c>
      <c r="I2595">
        <v>68.721867663591624</v>
      </c>
      <c r="J2595">
        <v>3.1974999999999998</v>
      </c>
      <c r="L2595">
        <v>2457</v>
      </c>
      <c r="N2595">
        <v>18.8</v>
      </c>
      <c r="O2595">
        <v>51.74</v>
      </c>
      <c r="P2595">
        <v>33.225000000000001</v>
      </c>
      <c r="Q2595">
        <v>131.62420335000002</v>
      </c>
      <c r="R2595">
        <v>69.95</v>
      </c>
      <c r="S2595">
        <v>221.8</v>
      </c>
      <c r="T2595">
        <v>127.65</v>
      </c>
      <c r="U2595">
        <v>78.989999999999995</v>
      </c>
      <c r="V2595">
        <v>264.61219590000002</v>
      </c>
      <c r="W2595">
        <v>1977</v>
      </c>
      <c r="X2595">
        <v>481.5</v>
      </c>
      <c r="Z2595">
        <v>3346</v>
      </c>
    </row>
    <row r="2596" spans="3:26" x14ac:dyDescent="0.25">
      <c r="C2596" s="3">
        <v>41543</v>
      </c>
      <c r="D2596">
        <v>244.3</v>
      </c>
      <c r="E2596">
        <v>63.4</v>
      </c>
      <c r="F2596">
        <v>135.19999999999999</v>
      </c>
      <c r="G2596">
        <v>86.56</v>
      </c>
      <c r="H2596">
        <v>311.8</v>
      </c>
      <c r="I2596">
        <v>69.420395844102487</v>
      </c>
      <c r="J2596">
        <v>3.2250000000000001</v>
      </c>
      <c r="L2596">
        <v>2505</v>
      </c>
      <c r="N2596">
        <v>18.21</v>
      </c>
      <c r="O2596">
        <v>52.46</v>
      </c>
      <c r="P2596">
        <v>33.225000000000001</v>
      </c>
      <c r="Q2596">
        <v>132.57049169999999</v>
      </c>
      <c r="R2596">
        <v>70</v>
      </c>
      <c r="S2596">
        <v>222.15</v>
      </c>
      <c r="T2596">
        <v>127.35</v>
      </c>
      <c r="U2596">
        <v>80.989999999999995</v>
      </c>
      <c r="V2596">
        <v>265.75255199999998</v>
      </c>
      <c r="W2596">
        <v>1987</v>
      </c>
      <c r="X2596">
        <v>486</v>
      </c>
      <c r="Z2596">
        <v>3351</v>
      </c>
    </row>
    <row r="2597" spans="3:26" x14ac:dyDescent="0.25">
      <c r="C2597" s="3">
        <v>41542</v>
      </c>
      <c r="D2597">
        <v>246.5</v>
      </c>
      <c r="E2597">
        <v>63.15</v>
      </c>
      <c r="F2597">
        <v>136.1</v>
      </c>
      <c r="G2597">
        <v>86.44</v>
      </c>
      <c r="H2597">
        <v>310.39999999999998</v>
      </c>
      <c r="I2597">
        <v>69.154289870574559</v>
      </c>
      <c r="J2597">
        <v>3.2774999999999999</v>
      </c>
      <c r="L2597">
        <v>2505</v>
      </c>
      <c r="N2597">
        <v>18.040000000000003</v>
      </c>
      <c r="O2597">
        <v>52.55</v>
      </c>
      <c r="P2597">
        <v>33.4</v>
      </c>
      <c r="Q2597">
        <v>132.8408598</v>
      </c>
      <c r="R2597">
        <v>69.849999999999994</v>
      </c>
      <c r="S2597">
        <v>223.1</v>
      </c>
      <c r="T2597">
        <v>127.3</v>
      </c>
      <c r="U2597">
        <v>81.790000000000006</v>
      </c>
      <c r="V2597">
        <v>264.86009940000002</v>
      </c>
      <c r="W2597">
        <v>1988</v>
      </c>
      <c r="X2597">
        <v>487</v>
      </c>
      <c r="Z2597">
        <v>3361</v>
      </c>
    </row>
    <row r="2598" spans="3:26" x14ac:dyDescent="0.25">
      <c r="C2598" s="3">
        <v>41541</v>
      </c>
      <c r="D2598">
        <v>245.1</v>
      </c>
      <c r="E2598">
        <v>63.35</v>
      </c>
      <c r="F2598">
        <v>138.1</v>
      </c>
      <c r="G2598">
        <v>86.08</v>
      </c>
      <c r="H2598">
        <v>311.2</v>
      </c>
      <c r="I2598">
        <v>69.121026623883552</v>
      </c>
      <c r="J2598">
        <v>3.2774999999999999</v>
      </c>
      <c r="L2598">
        <v>2524</v>
      </c>
      <c r="N2598">
        <v>18.150000000000002</v>
      </c>
      <c r="O2598">
        <v>52.68</v>
      </c>
      <c r="P2598">
        <v>33.35</v>
      </c>
      <c r="Q2598">
        <v>133.8322095</v>
      </c>
      <c r="R2598">
        <v>69.319999999999993</v>
      </c>
      <c r="S2598">
        <v>223.6</v>
      </c>
      <c r="T2598">
        <v>128.75</v>
      </c>
      <c r="U2598">
        <v>81.86</v>
      </c>
      <c r="V2598">
        <v>266.00045549999999</v>
      </c>
      <c r="W2598">
        <v>2019.5</v>
      </c>
      <c r="X2598">
        <v>490</v>
      </c>
      <c r="Z2598">
        <v>3374</v>
      </c>
    </row>
    <row r="2599" spans="3:26" x14ac:dyDescent="0.25">
      <c r="C2599" s="3">
        <v>41540</v>
      </c>
      <c r="D2599">
        <v>243.8</v>
      </c>
      <c r="E2599">
        <v>63.45</v>
      </c>
      <c r="F2599">
        <v>136.69999999999999</v>
      </c>
      <c r="G2599">
        <v>85.68</v>
      </c>
      <c r="H2599">
        <v>314.2</v>
      </c>
      <c r="I2599">
        <v>69.121026623883552</v>
      </c>
      <c r="J2599">
        <v>3.2749999999999999</v>
      </c>
      <c r="L2599">
        <v>2566</v>
      </c>
      <c r="N2599">
        <v>18.165000000000003</v>
      </c>
      <c r="O2599">
        <v>53.04</v>
      </c>
      <c r="P2599">
        <v>33.625</v>
      </c>
      <c r="Q2599">
        <v>131.8495101</v>
      </c>
      <c r="R2599">
        <v>67.95</v>
      </c>
      <c r="S2599">
        <v>224</v>
      </c>
      <c r="T2599">
        <v>128.4</v>
      </c>
      <c r="U2599">
        <v>83.25</v>
      </c>
      <c r="V2599">
        <v>265.7029713</v>
      </c>
      <c r="W2599">
        <v>2050.5</v>
      </c>
      <c r="X2599">
        <v>493</v>
      </c>
      <c r="Z2599">
        <v>3351</v>
      </c>
    </row>
    <row r="2600" spans="3:26" x14ac:dyDescent="0.25">
      <c r="C2600" s="3">
        <v>41537</v>
      </c>
      <c r="D2600">
        <v>243.3</v>
      </c>
      <c r="E2600">
        <v>63.8</v>
      </c>
      <c r="F2600">
        <v>136.30000000000001</v>
      </c>
      <c r="G2600">
        <v>86.28</v>
      </c>
      <c r="H2600">
        <v>317.3</v>
      </c>
      <c r="I2600">
        <v>69.619975324248458</v>
      </c>
      <c r="J2600">
        <v>3.2349999999999999</v>
      </c>
      <c r="L2600">
        <v>2585</v>
      </c>
      <c r="N2600">
        <v>18.475000000000001</v>
      </c>
      <c r="O2600">
        <v>53.08</v>
      </c>
      <c r="P2600">
        <v>33.85</v>
      </c>
      <c r="Q2600">
        <v>133.42665735</v>
      </c>
      <c r="R2600">
        <v>67.69</v>
      </c>
      <c r="S2600">
        <v>222.15</v>
      </c>
      <c r="T2600">
        <v>129.44999999999999</v>
      </c>
      <c r="U2600">
        <v>83.3</v>
      </c>
      <c r="V2600">
        <v>267.93410280000001</v>
      </c>
      <c r="W2600">
        <v>2034</v>
      </c>
      <c r="X2600">
        <v>492.75</v>
      </c>
      <c r="Z2600">
        <v>3351</v>
      </c>
    </row>
    <row r="2601" spans="3:26" x14ac:dyDescent="0.25">
      <c r="C2601" s="3">
        <v>41536</v>
      </c>
      <c r="D2601">
        <v>240.6</v>
      </c>
      <c r="E2601">
        <v>63.5</v>
      </c>
      <c r="F2601">
        <v>137.9</v>
      </c>
      <c r="G2601">
        <v>86.72</v>
      </c>
      <c r="H2601">
        <v>316.2</v>
      </c>
      <c r="I2601">
        <v>69.28734285733853</v>
      </c>
      <c r="J2601">
        <v>3.1924999999999999</v>
      </c>
      <c r="L2601">
        <v>2588</v>
      </c>
      <c r="N2601">
        <v>18.400000000000002</v>
      </c>
      <c r="O2601">
        <v>54.06</v>
      </c>
      <c r="P2601">
        <v>33.4</v>
      </c>
      <c r="Q2601">
        <v>134.50812974999999</v>
      </c>
      <c r="R2601">
        <v>67.03</v>
      </c>
      <c r="S2601">
        <v>224.95</v>
      </c>
      <c r="T2601">
        <v>128.44999999999999</v>
      </c>
      <c r="U2601">
        <v>83.11</v>
      </c>
      <c r="V2601">
        <v>268.52907120000003</v>
      </c>
      <c r="W2601">
        <v>2060.5</v>
      </c>
      <c r="X2601">
        <v>497.5</v>
      </c>
      <c r="Z2601">
        <v>3390</v>
      </c>
    </row>
    <row r="2602" spans="3:26" x14ac:dyDescent="0.25">
      <c r="C2602" s="3">
        <v>41535</v>
      </c>
      <c r="D2602">
        <v>242.5</v>
      </c>
      <c r="E2602">
        <v>62.75</v>
      </c>
      <c r="F2602">
        <v>137.4</v>
      </c>
      <c r="G2602">
        <v>86.52</v>
      </c>
      <c r="H2602">
        <v>312.89999999999998</v>
      </c>
      <c r="I2602">
        <v>69.087763377192559</v>
      </c>
      <c r="J2602">
        <v>3.2149999999999999</v>
      </c>
      <c r="L2602">
        <v>2505</v>
      </c>
      <c r="N2602">
        <v>18.22</v>
      </c>
      <c r="O2602">
        <v>53.34</v>
      </c>
      <c r="P2602">
        <v>33.075000000000003</v>
      </c>
      <c r="Q2602">
        <v>131.3988966</v>
      </c>
      <c r="R2602">
        <v>66.540000000000006</v>
      </c>
      <c r="S2602">
        <v>229.1</v>
      </c>
      <c r="T2602">
        <v>127.1</v>
      </c>
      <c r="U2602">
        <v>82.68</v>
      </c>
      <c r="V2602">
        <v>264.31471170000003</v>
      </c>
      <c r="W2602">
        <v>2020.5</v>
      </c>
      <c r="X2602">
        <v>493.25</v>
      </c>
      <c r="Z2602">
        <v>3373</v>
      </c>
    </row>
    <row r="2603" spans="3:26" x14ac:dyDescent="0.25">
      <c r="C2603" s="3">
        <v>41534</v>
      </c>
      <c r="D2603">
        <v>242.4</v>
      </c>
      <c r="E2603">
        <v>62.15</v>
      </c>
      <c r="F2603">
        <v>137</v>
      </c>
      <c r="G2603">
        <v>86.84</v>
      </c>
      <c r="H2603">
        <v>312.89999999999998</v>
      </c>
      <c r="I2603">
        <v>67.624180522788862</v>
      </c>
      <c r="J2603">
        <v>3.3174999999999999</v>
      </c>
      <c r="L2603">
        <v>2513</v>
      </c>
      <c r="N2603">
        <v>18.260000000000002</v>
      </c>
      <c r="O2603">
        <v>52.63</v>
      </c>
      <c r="P2603">
        <v>33.075000000000003</v>
      </c>
      <c r="Q2603">
        <v>129.46125855</v>
      </c>
      <c r="R2603">
        <v>66.5</v>
      </c>
      <c r="S2603">
        <v>228.6</v>
      </c>
      <c r="T2603">
        <v>126.7</v>
      </c>
      <c r="U2603">
        <v>82.96</v>
      </c>
      <c r="V2603">
        <v>266.69458529999997</v>
      </c>
      <c r="W2603">
        <v>2025</v>
      </c>
      <c r="X2603">
        <v>493.5</v>
      </c>
      <c r="Z2603">
        <v>3392</v>
      </c>
    </row>
    <row r="2604" spans="3:26" x14ac:dyDescent="0.25">
      <c r="C2604" s="3">
        <v>41533</v>
      </c>
      <c r="D2604">
        <v>245.8</v>
      </c>
      <c r="E2604">
        <v>62.3</v>
      </c>
      <c r="F2604">
        <v>136.9</v>
      </c>
      <c r="G2604">
        <v>87</v>
      </c>
      <c r="H2604">
        <v>317.2</v>
      </c>
      <c r="I2604">
        <v>68.222918963226746</v>
      </c>
      <c r="J2604">
        <v>3.3</v>
      </c>
      <c r="L2604">
        <v>2492</v>
      </c>
      <c r="N2604">
        <v>18.3</v>
      </c>
      <c r="O2604">
        <v>51.67</v>
      </c>
      <c r="P2604">
        <v>33.299999999999997</v>
      </c>
      <c r="Q2604">
        <v>130.63285364999999</v>
      </c>
      <c r="R2604">
        <v>68.099999999999994</v>
      </c>
      <c r="S2604">
        <v>231.65</v>
      </c>
      <c r="T2604">
        <v>126.9</v>
      </c>
      <c r="U2604">
        <v>84.1</v>
      </c>
      <c r="V2604">
        <v>263.22393629999999</v>
      </c>
      <c r="W2604">
        <v>2012.5</v>
      </c>
      <c r="X2604">
        <v>493</v>
      </c>
      <c r="Z2604">
        <v>3390</v>
      </c>
    </row>
    <row r="2605" spans="3:26" x14ac:dyDescent="0.25">
      <c r="C2605" s="3">
        <v>41530</v>
      </c>
      <c r="D2605">
        <v>241</v>
      </c>
      <c r="E2605">
        <v>62.25</v>
      </c>
      <c r="F2605">
        <v>136.80000000000001</v>
      </c>
      <c r="G2605">
        <v>87.28</v>
      </c>
      <c r="H2605">
        <v>320.8</v>
      </c>
      <c r="I2605">
        <v>67.95681298969879</v>
      </c>
      <c r="J2605">
        <v>3.2349999999999999</v>
      </c>
      <c r="L2605">
        <v>2467</v>
      </c>
      <c r="N2605">
        <v>18.059999999999999</v>
      </c>
      <c r="O2605">
        <v>51.24</v>
      </c>
      <c r="P2605">
        <v>33.174999999999997</v>
      </c>
      <c r="Q2605">
        <v>127.65880455</v>
      </c>
      <c r="R2605">
        <v>68.319999999999993</v>
      </c>
      <c r="S2605">
        <v>228.15</v>
      </c>
      <c r="T2605">
        <v>124.55</v>
      </c>
      <c r="U2605">
        <v>78.58</v>
      </c>
      <c r="V2605">
        <v>256.82802600000002</v>
      </c>
      <c r="W2605">
        <v>2001</v>
      </c>
      <c r="X2605">
        <v>490.5</v>
      </c>
      <c r="Z2605">
        <v>3385</v>
      </c>
    </row>
    <row r="2606" spans="3:26" x14ac:dyDescent="0.25">
      <c r="C2606" s="3">
        <v>41529</v>
      </c>
      <c r="D2606">
        <v>238.4</v>
      </c>
      <c r="E2606">
        <v>61.75</v>
      </c>
      <c r="F2606">
        <v>135.6</v>
      </c>
      <c r="G2606">
        <v>87.12</v>
      </c>
      <c r="H2606">
        <v>313</v>
      </c>
      <c r="I2606">
        <v>67.79049675624384</v>
      </c>
      <c r="J2606">
        <v>3.2174999999999998</v>
      </c>
      <c r="L2606">
        <v>2460</v>
      </c>
      <c r="N2606">
        <v>18</v>
      </c>
      <c r="O2606">
        <v>51.18</v>
      </c>
      <c r="P2606">
        <v>33.524999999999999</v>
      </c>
      <c r="Q2606">
        <v>126.84770025</v>
      </c>
      <c r="R2606">
        <v>69.5</v>
      </c>
      <c r="S2606">
        <v>228.8</v>
      </c>
      <c r="T2606">
        <v>124.75</v>
      </c>
      <c r="U2606">
        <v>78.11</v>
      </c>
      <c r="V2606">
        <v>256.4809611</v>
      </c>
      <c r="W2606">
        <v>1990</v>
      </c>
      <c r="X2606">
        <v>489</v>
      </c>
      <c r="Z2606">
        <v>3392</v>
      </c>
    </row>
    <row r="2607" spans="3:26" x14ac:dyDescent="0.25">
      <c r="C2607" s="3">
        <v>41528</v>
      </c>
      <c r="D2607">
        <v>239.9</v>
      </c>
      <c r="E2607">
        <v>61.6</v>
      </c>
      <c r="F2607">
        <v>135.6</v>
      </c>
      <c r="G2607">
        <v>88.08</v>
      </c>
      <c r="H2607">
        <v>303.8</v>
      </c>
      <c r="I2607">
        <v>68.156392469844732</v>
      </c>
      <c r="J2607">
        <v>3.1875</v>
      </c>
      <c r="L2607">
        <v>2467</v>
      </c>
      <c r="N2607">
        <v>18.5</v>
      </c>
      <c r="O2607">
        <v>51.32</v>
      </c>
      <c r="P2607">
        <v>34.225000000000001</v>
      </c>
      <c r="Q2607">
        <v>127.52362050000001</v>
      </c>
      <c r="R2607">
        <v>69.989999999999995</v>
      </c>
      <c r="S2607">
        <v>230.9</v>
      </c>
      <c r="T2607">
        <v>124.7</v>
      </c>
      <c r="U2607">
        <v>78.209999999999994</v>
      </c>
      <c r="V2607">
        <v>257.37341370000001</v>
      </c>
      <c r="W2607">
        <v>1988.5</v>
      </c>
      <c r="X2607">
        <v>492</v>
      </c>
      <c r="Z2607">
        <v>3393</v>
      </c>
    </row>
    <row r="2608" spans="3:26" x14ac:dyDescent="0.25">
      <c r="C2608" s="3">
        <v>41527</v>
      </c>
      <c r="D2608">
        <v>239</v>
      </c>
      <c r="E2608">
        <v>61.6</v>
      </c>
      <c r="F2608">
        <v>134.6</v>
      </c>
      <c r="G2608">
        <v>87.24</v>
      </c>
      <c r="H2608">
        <v>305.3</v>
      </c>
      <c r="I2608">
        <v>68.256182209917739</v>
      </c>
      <c r="J2608">
        <v>3.16</v>
      </c>
      <c r="L2608">
        <v>2482</v>
      </c>
      <c r="N2608">
        <v>18.365000000000002</v>
      </c>
      <c r="O2608">
        <v>51.65</v>
      </c>
      <c r="P2608">
        <v>32.725000000000001</v>
      </c>
      <c r="Q2608">
        <v>127.974234</v>
      </c>
      <c r="R2608">
        <v>70.150000000000006</v>
      </c>
      <c r="S2608">
        <v>234</v>
      </c>
      <c r="T2608">
        <v>125.8</v>
      </c>
      <c r="U2608">
        <v>78.81</v>
      </c>
      <c r="V2608">
        <v>259.80286799999999</v>
      </c>
      <c r="W2608">
        <v>1980</v>
      </c>
      <c r="X2608">
        <v>492</v>
      </c>
      <c r="Z2608">
        <v>3385</v>
      </c>
    </row>
    <row r="2609" spans="3:26" x14ac:dyDescent="0.25">
      <c r="C2609" s="3">
        <v>41526</v>
      </c>
      <c r="D2609">
        <v>234</v>
      </c>
      <c r="E2609">
        <v>60.9</v>
      </c>
      <c r="F2609">
        <v>133</v>
      </c>
      <c r="G2609">
        <v>85.48</v>
      </c>
      <c r="H2609">
        <v>301.5</v>
      </c>
      <c r="I2609">
        <v>67.058705329041985</v>
      </c>
      <c r="J2609">
        <v>3.1150000000000002</v>
      </c>
      <c r="L2609">
        <v>2437</v>
      </c>
      <c r="N2609">
        <v>18.335000000000001</v>
      </c>
      <c r="O2609">
        <v>50.91</v>
      </c>
      <c r="P2609">
        <v>33</v>
      </c>
      <c r="Q2609">
        <v>124.68475545</v>
      </c>
      <c r="R2609">
        <v>70</v>
      </c>
      <c r="S2609">
        <v>230</v>
      </c>
      <c r="T2609">
        <v>124.8</v>
      </c>
      <c r="U2609">
        <v>78.7</v>
      </c>
      <c r="V2609">
        <v>255.58850849999999</v>
      </c>
      <c r="W2609">
        <v>1972</v>
      </c>
      <c r="X2609">
        <v>487</v>
      </c>
      <c r="Z2609">
        <v>3349</v>
      </c>
    </row>
    <row r="2610" spans="3:26" x14ac:dyDescent="0.25">
      <c r="C2610" s="3">
        <v>41523</v>
      </c>
      <c r="D2610">
        <v>235.6</v>
      </c>
      <c r="E2610">
        <v>61.3</v>
      </c>
      <c r="F2610">
        <v>134</v>
      </c>
      <c r="G2610">
        <v>86.72</v>
      </c>
      <c r="H2610">
        <v>297.10000000000002</v>
      </c>
      <c r="I2610">
        <v>67.158495069114963</v>
      </c>
      <c r="J2610">
        <v>3.0950000000000002</v>
      </c>
      <c r="L2610">
        <v>2457</v>
      </c>
      <c r="N2610">
        <v>18.12</v>
      </c>
      <c r="O2610">
        <v>51.78</v>
      </c>
      <c r="P2610">
        <v>32.35</v>
      </c>
      <c r="Q2610">
        <v>123.69340575</v>
      </c>
      <c r="R2610">
        <v>70.209999999999994</v>
      </c>
      <c r="S2610">
        <v>227</v>
      </c>
      <c r="T2610">
        <v>125.75</v>
      </c>
      <c r="U2610">
        <v>79.010000000000005</v>
      </c>
      <c r="V2610">
        <v>255.6380892</v>
      </c>
      <c r="W2610">
        <v>1982.5</v>
      </c>
      <c r="X2610">
        <v>485</v>
      </c>
      <c r="Z2610">
        <v>3351</v>
      </c>
    </row>
    <row r="2611" spans="3:26" x14ac:dyDescent="0.25">
      <c r="C2611" s="3">
        <v>41522</v>
      </c>
      <c r="D2611">
        <v>234.6</v>
      </c>
      <c r="E2611">
        <v>61.1</v>
      </c>
      <c r="F2611">
        <v>131.30000000000001</v>
      </c>
      <c r="G2611">
        <v>86.64</v>
      </c>
      <c r="H2611">
        <v>299.39999999999998</v>
      </c>
      <c r="I2611">
        <v>66.286998005810943</v>
      </c>
      <c r="J2611">
        <v>3.04</v>
      </c>
      <c r="L2611">
        <v>2439</v>
      </c>
      <c r="N2611">
        <v>18.21</v>
      </c>
      <c r="O2611">
        <v>51.53</v>
      </c>
      <c r="P2611">
        <v>31.85</v>
      </c>
      <c r="Q2611">
        <v>121.80082905</v>
      </c>
      <c r="R2611">
        <v>71.05</v>
      </c>
      <c r="S2611">
        <v>225.05</v>
      </c>
      <c r="T2611">
        <v>125</v>
      </c>
      <c r="U2611">
        <v>78.760000000000005</v>
      </c>
      <c r="V2611">
        <v>255.836412</v>
      </c>
      <c r="W2611">
        <v>1977.5</v>
      </c>
      <c r="X2611">
        <v>486</v>
      </c>
      <c r="Z2611">
        <v>3319</v>
      </c>
    </row>
    <row r="2612" spans="3:26" x14ac:dyDescent="0.25">
      <c r="C2612" s="3">
        <v>41521</v>
      </c>
      <c r="D2612">
        <v>232</v>
      </c>
      <c r="E2612">
        <v>60.9</v>
      </c>
      <c r="F2612">
        <v>130.5</v>
      </c>
      <c r="G2612">
        <v>85.960000000000008</v>
      </c>
      <c r="H2612">
        <v>304.89999999999998</v>
      </c>
      <c r="I2612">
        <v>67.258284809187927</v>
      </c>
      <c r="J2612">
        <v>2.9649999999999999</v>
      </c>
      <c r="L2612">
        <v>2430</v>
      </c>
      <c r="N2612">
        <v>17.684999999999999</v>
      </c>
      <c r="O2612">
        <v>51.55</v>
      </c>
      <c r="P2612">
        <v>31.65</v>
      </c>
      <c r="Q2612">
        <v>121.26009285000001</v>
      </c>
      <c r="R2612">
        <v>70.3</v>
      </c>
      <c r="S2612">
        <v>226.35</v>
      </c>
      <c r="T2612">
        <v>125.55</v>
      </c>
      <c r="U2612">
        <v>78.59</v>
      </c>
      <c r="V2612">
        <v>252.51450510000001</v>
      </c>
      <c r="W2612">
        <v>1972.5</v>
      </c>
      <c r="X2612">
        <v>483</v>
      </c>
      <c r="Z2612">
        <v>3254</v>
      </c>
    </row>
    <row r="2613" spans="3:26" x14ac:dyDescent="0.25">
      <c r="C2613" s="3">
        <v>41520</v>
      </c>
      <c r="D2613">
        <v>230.3</v>
      </c>
      <c r="E2613">
        <v>60.95</v>
      </c>
      <c r="F2613">
        <v>130</v>
      </c>
      <c r="G2613">
        <v>85.84</v>
      </c>
      <c r="H2613">
        <v>304.5</v>
      </c>
      <c r="I2613">
        <v>67.158495069114963</v>
      </c>
      <c r="J2613">
        <v>3.0350000000000001</v>
      </c>
      <c r="L2613">
        <v>2460</v>
      </c>
      <c r="N2613">
        <v>17.655000000000001</v>
      </c>
      <c r="O2613">
        <v>51.74</v>
      </c>
      <c r="P2613">
        <v>31.675000000000001</v>
      </c>
      <c r="Q2613">
        <v>121.5755223</v>
      </c>
      <c r="R2613">
        <v>70.11</v>
      </c>
      <c r="S2613">
        <v>221.6</v>
      </c>
      <c r="T2613">
        <v>126.7</v>
      </c>
      <c r="U2613">
        <v>78.66</v>
      </c>
      <c r="V2613">
        <v>254.00192609999996</v>
      </c>
      <c r="W2613">
        <v>1980</v>
      </c>
      <c r="X2613">
        <v>487.5</v>
      </c>
      <c r="Z2613">
        <v>3240</v>
      </c>
    </row>
    <row r="2614" spans="3:26" x14ac:dyDescent="0.25">
      <c r="C2614" s="3">
        <v>41519</v>
      </c>
      <c r="D2614">
        <v>230.4</v>
      </c>
      <c r="E2614">
        <v>61.4</v>
      </c>
      <c r="F2614">
        <v>131.1</v>
      </c>
      <c r="G2614">
        <v>85.600000000000009</v>
      </c>
      <c r="H2614">
        <v>304.8</v>
      </c>
      <c r="I2614">
        <v>67.191758315805941</v>
      </c>
      <c r="J2614">
        <v>3.0375000000000001</v>
      </c>
      <c r="L2614">
        <v>2485</v>
      </c>
      <c r="N2614">
        <v>17.71</v>
      </c>
      <c r="O2614">
        <v>52.24</v>
      </c>
      <c r="P2614">
        <v>31.65</v>
      </c>
      <c r="Q2614">
        <v>122.43168795</v>
      </c>
      <c r="R2614">
        <v>69.040000000000006</v>
      </c>
      <c r="S2614">
        <v>225</v>
      </c>
      <c r="T2614">
        <v>128.19999999999999</v>
      </c>
      <c r="U2614">
        <v>79</v>
      </c>
      <c r="V2614">
        <v>254.59689449999999</v>
      </c>
      <c r="W2614">
        <v>1994</v>
      </c>
      <c r="X2614">
        <v>486.5</v>
      </c>
      <c r="Z2614">
        <v>3255</v>
      </c>
    </row>
    <row r="2615" spans="3:26" x14ac:dyDescent="0.25">
      <c r="C2615" s="3">
        <v>41516</v>
      </c>
      <c r="D2615">
        <v>226.4</v>
      </c>
      <c r="E2615">
        <v>61.05</v>
      </c>
      <c r="F2615">
        <v>128.30000000000001</v>
      </c>
      <c r="G2615">
        <v>84.76</v>
      </c>
      <c r="H2615">
        <v>306.5</v>
      </c>
      <c r="I2615">
        <v>66.200513564414365</v>
      </c>
      <c r="J2615">
        <v>3</v>
      </c>
      <c r="L2615">
        <v>2459</v>
      </c>
      <c r="N2615">
        <v>17.53</v>
      </c>
      <c r="O2615">
        <v>51.95</v>
      </c>
      <c r="P2615">
        <v>30.95</v>
      </c>
      <c r="Q2615">
        <v>119.45763885000001</v>
      </c>
      <c r="R2615">
        <v>67.92</v>
      </c>
      <c r="S2615">
        <v>224.95</v>
      </c>
      <c r="T2615">
        <v>126.25</v>
      </c>
      <c r="U2615">
        <v>79.599999999999994</v>
      </c>
      <c r="V2615">
        <v>251.57247179999999</v>
      </c>
      <c r="W2615">
        <v>1974</v>
      </c>
      <c r="X2615">
        <v>485</v>
      </c>
      <c r="Z2615">
        <v>3202</v>
      </c>
    </row>
    <row r="2616" spans="3:26" x14ac:dyDescent="0.25">
      <c r="C2616" s="3">
        <v>41515</v>
      </c>
      <c r="D2616">
        <v>229</v>
      </c>
      <c r="E2616">
        <v>60.6</v>
      </c>
      <c r="F2616">
        <v>127.9</v>
      </c>
      <c r="G2616">
        <v>84.960000000000008</v>
      </c>
      <c r="H2616">
        <v>305.8</v>
      </c>
      <c r="I2616">
        <v>67.258284809187927</v>
      </c>
      <c r="J2616">
        <v>3.0274999999999999</v>
      </c>
      <c r="L2616">
        <v>2471</v>
      </c>
      <c r="N2616">
        <v>17.7</v>
      </c>
      <c r="O2616">
        <v>51.94</v>
      </c>
      <c r="P2616">
        <v>31.1</v>
      </c>
      <c r="Q2616">
        <v>121.30515419999999</v>
      </c>
      <c r="R2616">
        <v>68.48</v>
      </c>
      <c r="S2616">
        <v>229.55</v>
      </c>
      <c r="T2616">
        <v>122.4</v>
      </c>
      <c r="U2616">
        <v>79.52</v>
      </c>
      <c r="V2616">
        <v>246.36649829999999</v>
      </c>
      <c r="W2616">
        <v>2001.5</v>
      </c>
      <c r="X2616">
        <v>484.5</v>
      </c>
      <c r="Z2616">
        <v>3212</v>
      </c>
    </row>
    <row r="2617" spans="3:26" x14ac:dyDescent="0.25">
      <c r="C2617" s="3">
        <v>41514</v>
      </c>
      <c r="D2617">
        <v>228.1</v>
      </c>
      <c r="E2617">
        <v>61.05</v>
      </c>
      <c r="F2617">
        <v>128.30000000000001</v>
      </c>
      <c r="G2617">
        <v>85.12</v>
      </c>
      <c r="H2617">
        <v>300.5</v>
      </c>
      <c r="I2617">
        <v>67.35807454926092</v>
      </c>
      <c r="J2617">
        <v>3.02</v>
      </c>
      <c r="L2617">
        <v>2486</v>
      </c>
      <c r="N2617">
        <v>17.72</v>
      </c>
      <c r="O2617">
        <v>50.84</v>
      </c>
      <c r="P2617">
        <v>31.05</v>
      </c>
      <c r="Q2617">
        <v>119.99837505000001</v>
      </c>
      <c r="R2617">
        <v>67.87</v>
      </c>
      <c r="S2617">
        <v>227.25</v>
      </c>
      <c r="T2617">
        <v>122.9</v>
      </c>
      <c r="U2617">
        <v>78.650000000000006</v>
      </c>
      <c r="V2617">
        <v>243.09417210000001</v>
      </c>
      <c r="W2617">
        <v>1989</v>
      </c>
      <c r="X2617">
        <v>481.375</v>
      </c>
      <c r="Z2617">
        <v>3205</v>
      </c>
    </row>
    <row r="2618" spans="3:26" x14ac:dyDescent="0.25">
      <c r="C2618" s="3">
        <v>41513</v>
      </c>
      <c r="D2618">
        <v>230.8</v>
      </c>
      <c r="E2618">
        <v>61.8</v>
      </c>
      <c r="F2618">
        <v>131</v>
      </c>
      <c r="G2618">
        <v>86.12</v>
      </c>
      <c r="H2618">
        <v>302</v>
      </c>
      <c r="I2618">
        <v>68.522288183445681</v>
      </c>
      <c r="J2618">
        <v>2.9750000000000001</v>
      </c>
      <c r="L2618">
        <v>2515</v>
      </c>
      <c r="N2618">
        <v>18</v>
      </c>
      <c r="O2618">
        <v>52.07</v>
      </c>
      <c r="P2618">
        <v>31.25</v>
      </c>
      <c r="Q2618">
        <v>122.38662660000001</v>
      </c>
      <c r="R2618">
        <v>68.7</v>
      </c>
      <c r="S2618">
        <v>227.15</v>
      </c>
      <c r="T2618">
        <v>122.45</v>
      </c>
      <c r="U2618">
        <v>78.11</v>
      </c>
      <c r="V2618">
        <v>246.8127246</v>
      </c>
      <c r="W2618">
        <v>1999</v>
      </c>
      <c r="X2618">
        <v>483.25</v>
      </c>
      <c r="Z2618">
        <v>3230</v>
      </c>
    </row>
    <row r="2619" spans="3:26" x14ac:dyDescent="0.25">
      <c r="C2619" s="3">
        <v>41512</v>
      </c>
      <c r="D2619">
        <v>233.9</v>
      </c>
      <c r="E2619">
        <v>62.55</v>
      </c>
      <c r="F2619">
        <v>134</v>
      </c>
      <c r="G2619">
        <v>87.56</v>
      </c>
      <c r="H2619">
        <v>309.3</v>
      </c>
      <c r="I2619">
        <v>70.085660777922342</v>
      </c>
      <c r="J2619">
        <v>2.9950000000000001</v>
      </c>
      <c r="N2619">
        <v>18.14</v>
      </c>
      <c r="O2619">
        <v>52.56</v>
      </c>
      <c r="P2619">
        <v>31.475000000000001</v>
      </c>
      <c r="Q2619">
        <v>125.99153460000001</v>
      </c>
      <c r="R2619">
        <v>69.12</v>
      </c>
      <c r="S2619">
        <v>235.3</v>
      </c>
      <c r="T2619">
        <v>125.7</v>
      </c>
      <c r="U2619">
        <v>79.400000000000006</v>
      </c>
      <c r="V2619">
        <v>252.36576299999999</v>
      </c>
    </row>
    <row r="2620" spans="3:26" x14ac:dyDescent="0.25">
      <c r="C2620" s="3">
        <v>41509</v>
      </c>
      <c r="D2620">
        <v>235.6</v>
      </c>
      <c r="E2620">
        <v>62.05</v>
      </c>
      <c r="F2620">
        <v>132.5</v>
      </c>
      <c r="G2620">
        <v>87.72</v>
      </c>
      <c r="H2620">
        <v>308.3</v>
      </c>
      <c r="I2620">
        <v>69.919344544467378</v>
      </c>
      <c r="J2620">
        <v>3.0449999999999999</v>
      </c>
      <c r="L2620">
        <v>2549</v>
      </c>
      <c r="N2620">
        <v>18.46</v>
      </c>
      <c r="O2620">
        <v>52.73</v>
      </c>
      <c r="P2620">
        <v>31.25</v>
      </c>
      <c r="Q2620">
        <v>125.27055300000001</v>
      </c>
      <c r="R2620">
        <v>69.31</v>
      </c>
      <c r="S2620">
        <v>232.75</v>
      </c>
      <c r="T2620">
        <v>125.6</v>
      </c>
      <c r="U2620">
        <v>79.72</v>
      </c>
      <c r="V2620">
        <v>255.68766990000003</v>
      </c>
      <c r="W2620">
        <v>2005</v>
      </c>
      <c r="X2620">
        <v>491.5</v>
      </c>
      <c r="Z2620">
        <v>3247</v>
      </c>
    </row>
    <row r="2621" spans="3:26" x14ac:dyDescent="0.25">
      <c r="C2621" s="3">
        <v>41508</v>
      </c>
      <c r="D2621">
        <v>234.2</v>
      </c>
      <c r="E2621">
        <v>62</v>
      </c>
      <c r="F2621">
        <v>132.30000000000001</v>
      </c>
      <c r="G2621">
        <v>87.16</v>
      </c>
      <c r="H2621">
        <v>310.3</v>
      </c>
      <c r="I2621">
        <v>69.28734285733853</v>
      </c>
      <c r="J2621">
        <v>3.07</v>
      </c>
      <c r="L2621">
        <v>2528</v>
      </c>
      <c r="N2621">
        <v>18.105</v>
      </c>
      <c r="O2621">
        <v>52.93</v>
      </c>
      <c r="P2621">
        <v>31.225000000000001</v>
      </c>
      <c r="Q2621">
        <v>126.0816573</v>
      </c>
      <c r="R2621">
        <v>68.790000000000006</v>
      </c>
      <c r="S2621">
        <v>229.05</v>
      </c>
      <c r="T2621">
        <v>127.45</v>
      </c>
      <c r="U2621">
        <v>80.099999999999994</v>
      </c>
      <c r="V2621">
        <v>256.0843155</v>
      </c>
      <c r="W2621">
        <v>2008.5</v>
      </c>
      <c r="X2621">
        <v>489</v>
      </c>
      <c r="Z2621">
        <v>3230</v>
      </c>
    </row>
    <row r="2622" spans="3:26" x14ac:dyDescent="0.25">
      <c r="C2622" s="3">
        <v>41507</v>
      </c>
      <c r="D2622">
        <v>230</v>
      </c>
      <c r="E2622">
        <v>61.45</v>
      </c>
      <c r="F2622">
        <v>129.1</v>
      </c>
      <c r="G2622">
        <v>87.600000000000009</v>
      </c>
      <c r="H2622">
        <v>311.2</v>
      </c>
      <c r="I2622">
        <v>67.923549743007811</v>
      </c>
      <c r="J2622">
        <v>2.9975000000000001</v>
      </c>
      <c r="L2622">
        <v>2507</v>
      </c>
      <c r="N2622">
        <v>18.28</v>
      </c>
      <c r="O2622">
        <v>53.29</v>
      </c>
      <c r="P2622">
        <v>30.75</v>
      </c>
      <c r="Q2622">
        <v>125.40573705</v>
      </c>
      <c r="R2622">
        <v>68.09</v>
      </c>
      <c r="S2622">
        <v>236</v>
      </c>
      <c r="T2622">
        <v>125.6</v>
      </c>
      <c r="U2622">
        <v>78.599999999999994</v>
      </c>
      <c r="V2622">
        <v>253.4565384</v>
      </c>
      <c r="W2622">
        <v>1998</v>
      </c>
      <c r="X2622">
        <v>488.25</v>
      </c>
      <c r="Z2622">
        <v>3237</v>
      </c>
    </row>
    <row r="2623" spans="3:26" x14ac:dyDescent="0.25">
      <c r="C2623" s="3">
        <v>41506</v>
      </c>
      <c r="D2623">
        <v>233.1</v>
      </c>
      <c r="E2623">
        <v>61.8</v>
      </c>
      <c r="F2623">
        <v>129.1</v>
      </c>
      <c r="G2623">
        <v>87.72</v>
      </c>
      <c r="H2623">
        <v>310</v>
      </c>
      <c r="I2623">
        <v>67.95681298969879</v>
      </c>
      <c r="J2623">
        <v>3.0325000000000002</v>
      </c>
      <c r="L2623">
        <v>2546</v>
      </c>
      <c r="N2623">
        <v>18</v>
      </c>
      <c r="O2623">
        <v>55.5</v>
      </c>
      <c r="P2623">
        <v>30.65</v>
      </c>
      <c r="Q2623">
        <v>125.85635055</v>
      </c>
      <c r="R2623">
        <v>67.95</v>
      </c>
      <c r="S2623">
        <v>237.05</v>
      </c>
      <c r="T2623">
        <v>125.65</v>
      </c>
      <c r="U2623">
        <v>80.8</v>
      </c>
      <c r="V2623">
        <v>253.853184</v>
      </c>
      <c r="W2623">
        <v>2019</v>
      </c>
      <c r="X2623">
        <v>486</v>
      </c>
      <c r="Z2623">
        <v>3224</v>
      </c>
    </row>
    <row r="2624" spans="3:26" x14ac:dyDescent="0.25">
      <c r="C2624" s="3">
        <v>41505</v>
      </c>
      <c r="D2624">
        <v>234.3</v>
      </c>
      <c r="E2624">
        <v>61.85</v>
      </c>
      <c r="F2624">
        <v>130.19999999999999</v>
      </c>
      <c r="G2624">
        <v>87.68</v>
      </c>
      <c r="H2624">
        <v>304.8</v>
      </c>
      <c r="I2624">
        <v>68.489024936754689</v>
      </c>
      <c r="J2624">
        <v>3.0924999999999998</v>
      </c>
      <c r="L2624">
        <v>2563</v>
      </c>
      <c r="N2624">
        <v>18.165000000000003</v>
      </c>
      <c r="O2624">
        <v>55.83</v>
      </c>
      <c r="P2624">
        <v>30.425000000000001</v>
      </c>
      <c r="Q2624">
        <v>126.93782295</v>
      </c>
      <c r="R2624">
        <v>67.75</v>
      </c>
      <c r="S2624">
        <v>237.2</v>
      </c>
      <c r="T2624">
        <v>127</v>
      </c>
      <c r="U2624">
        <v>80.739999999999995</v>
      </c>
      <c r="V2624">
        <v>256.33221900000001</v>
      </c>
      <c r="W2624">
        <v>2037</v>
      </c>
      <c r="X2624">
        <v>488.5</v>
      </c>
      <c r="Z2624">
        <v>3195</v>
      </c>
    </row>
    <row r="2625" spans="3:26" x14ac:dyDescent="0.25">
      <c r="C2625" s="3">
        <v>41502</v>
      </c>
      <c r="D2625">
        <v>232.3</v>
      </c>
      <c r="E2625">
        <v>62.1</v>
      </c>
      <c r="F2625">
        <v>130.6</v>
      </c>
      <c r="G2625">
        <v>87.56</v>
      </c>
      <c r="H2625">
        <v>300.8</v>
      </c>
      <c r="I2625">
        <v>69.054500130501566</v>
      </c>
      <c r="J2625">
        <v>3.12</v>
      </c>
      <c r="L2625">
        <v>2573</v>
      </c>
      <c r="N2625">
        <v>18</v>
      </c>
      <c r="O2625">
        <v>55.6</v>
      </c>
      <c r="P2625">
        <v>30.425000000000001</v>
      </c>
      <c r="Q2625">
        <v>126.98288430000001</v>
      </c>
      <c r="R2625">
        <v>67.599999999999994</v>
      </c>
      <c r="S2625">
        <v>237.1</v>
      </c>
      <c r="T2625">
        <v>129.44999999999999</v>
      </c>
      <c r="U2625">
        <v>81.489999999999995</v>
      </c>
      <c r="V2625">
        <v>253.80360329999999</v>
      </c>
      <c r="W2625">
        <v>2011</v>
      </c>
      <c r="X2625">
        <v>490.5</v>
      </c>
      <c r="Z2625">
        <v>3170</v>
      </c>
    </row>
    <row r="2626" spans="3:26" x14ac:dyDescent="0.25">
      <c r="C2626" s="3">
        <v>41501</v>
      </c>
      <c r="D2626">
        <v>233</v>
      </c>
      <c r="E2626">
        <v>62.45</v>
      </c>
      <c r="F2626">
        <v>132.4</v>
      </c>
      <c r="G2626">
        <v>87</v>
      </c>
      <c r="H2626">
        <v>311.5</v>
      </c>
      <c r="I2626">
        <v>68.089865976462747</v>
      </c>
      <c r="L2626">
        <v>2569</v>
      </c>
      <c r="N2626">
        <v>17.934999999999999</v>
      </c>
      <c r="O2626">
        <v>55.7</v>
      </c>
      <c r="P2626">
        <v>29.824999999999999</v>
      </c>
      <c r="Q2626">
        <v>126.17178</v>
      </c>
      <c r="R2626">
        <v>68.25</v>
      </c>
      <c r="S2626">
        <v>228.55</v>
      </c>
      <c r="T2626">
        <v>128.94999999999999</v>
      </c>
      <c r="U2626">
        <v>80.16</v>
      </c>
      <c r="V2626">
        <v>258.61293119999999</v>
      </c>
      <c r="W2626">
        <v>2014</v>
      </c>
      <c r="X2626">
        <v>489.25</v>
      </c>
      <c r="Z2626">
        <v>3170</v>
      </c>
    </row>
    <row r="2627" spans="3:26" x14ac:dyDescent="0.25">
      <c r="C2627" s="3">
        <v>41500</v>
      </c>
      <c r="D2627">
        <v>237.5</v>
      </c>
      <c r="E2627">
        <v>62.7</v>
      </c>
      <c r="F2627">
        <v>133.9</v>
      </c>
      <c r="G2627">
        <v>88</v>
      </c>
      <c r="H2627">
        <v>310.10000000000002</v>
      </c>
      <c r="I2627">
        <v>68.089865976462747</v>
      </c>
      <c r="J2627">
        <v>3.11</v>
      </c>
      <c r="L2627">
        <v>2608</v>
      </c>
      <c r="N2627">
        <v>17.84</v>
      </c>
      <c r="O2627">
        <v>56.04</v>
      </c>
      <c r="P2627">
        <v>29.824999999999999</v>
      </c>
      <c r="Q2627">
        <v>127.974234</v>
      </c>
      <c r="R2627">
        <v>69.83</v>
      </c>
      <c r="S2627">
        <v>232.15</v>
      </c>
      <c r="T2627">
        <v>129.19999999999999</v>
      </c>
      <c r="U2627">
        <v>80.5</v>
      </c>
      <c r="V2627">
        <v>259.95161009999998</v>
      </c>
      <c r="W2627">
        <v>2077.5</v>
      </c>
      <c r="X2627">
        <v>499.5</v>
      </c>
      <c r="Z2627">
        <v>3230</v>
      </c>
    </row>
    <row r="2628" spans="3:26" x14ac:dyDescent="0.25">
      <c r="C2628" s="3">
        <v>41499</v>
      </c>
      <c r="D2628">
        <v>236.3</v>
      </c>
      <c r="E2628">
        <v>62.65</v>
      </c>
      <c r="F2628">
        <v>136</v>
      </c>
      <c r="G2628">
        <v>86.88</v>
      </c>
      <c r="H2628">
        <v>317.7</v>
      </c>
      <c r="I2628">
        <v>68.056602729771782</v>
      </c>
      <c r="J2628">
        <v>3.0975000000000001</v>
      </c>
      <c r="L2628">
        <v>2618</v>
      </c>
      <c r="N2628">
        <v>18.350000000000001</v>
      </c>
      <c r="O2628">
        <v>55.85</v>
      </c>
      <c r="P2628">
        <v>29.524999999999999</v>
      </c>
      <c r="Q2628">
        <v>126.26190269999999</v>
      </c>
      <c r="R2628">
        <v>69.349999999999994</v>
      </c>
      <c r="S2628">
        <v>226.05</v>
      </c>
      <c r="T2628">
        <v>128.6</v>
      </c>
      <c r="U2628">
        <v>80.790000000000006</v>
      </c>
      <c r="V2628">
        <v>258.91041540000003</v>
      </c>
      <c r="W2628">
        <v>2103</v>
      </c>
      <c r="X2628">
        <v>499</v>
      </c>
      <c r="Z2628">
        <v>3215</v>
      </c>
    </row>
    <row r="2629" spans="3:26" x14ac:dyDescent="0.25">
      <c r="C2629" s="3">
        <v>41498</v>
      </c>
      <c r="D2629">
        <v>254.9</v>
      </c>
      <c r="E2629">
        <v>62.4</v>
      </c>
      <c r="F2629">
        <v>143.4</v>
      </c>
      <c r="G2629">
        <v>85.64</v>
      </c>
      <c r="H2629">
        <v>325.5</v>
      </c>
      <c r="I2629">
        <v>67.158495069114963</v>
      </c>
      <c r="J2629">
        <v>3.0750000000000002</v>
      </c>
      <c r="L2629">
        <v>2588</v>
      </c>
      <c r="N2629">
        <v>18.2</v>
      </c>
      <c r="O2629">
        <v>55.04</v>
      </c>
      <c r="P2629">
        <v>29.725000000000001</v>
      </c>
      <c r="Q2629">
        <v>126.12671864999999</v>
      </c>
      <c r="R2629">
        <v>69</v>
      </c>
      <c r="S2629">
        <v>223.2</v>
      </c>
      <c r="T2629">
        <v>127</v>
      </c>
      <c r="U2629">
        <v>80.180000000000007</v>
      </c>
      <c r="V2629">
        <v>259.75328730000001</v>
      </c>
      <c r="W2629">
        <v>2087</v>
      </c>
      <c r="X2629">
        <v>502.5</v>
      </c>
      <c r="Z2629">
        <v>3166</v>
      </c>
    </row>
    <row r="2630" spans="3:26" x14ac:dyDescent="0.25">
      <c r="C2630" s="3">
        <v>41495</v>
      </c>
      <c r="D2630">
        <v>259.7</v>
      </c>
      <c r="E2630">
        <v>62.45</v>
      </c>
      <c r="F2630">
        <v>140.6</v>
      </c>
      <c r="G2630">
        <v>85.28</v>
      </c>
      <c r="H2630">
        <v>324.3</v>
      </c>
      <c r="I2630">
        <v>67.258284809187927</v>
      </c>
      <c r="J2630">
        <v>3.0474999999999999</v>
      </c>
      <c r="L2630">
        <v>2596</v>
      </c>
      <c r="N2630">
        <v>17.925000000000001</v>
      </c>
      <c r="O2630">
        <v>54.92</v>
      </c>
      <c r="P2630">
        <v>29.625</v>
      </c>
      <c r="Q2630">
        <v>125.31561435</v>
      </c>
      <c r="R2630">
        <v>69.2</v>
      </c>
      <c r="S2630">
        <v>223.65</v>
      </c>
      <c r="T2630">
        <v>127.25</v>
      </c>
      <c r="U2630">
        <v>80.56</v>
      </c>
      <c r="V2630">
        <v>259.45580309999997</v>
      </c>
      <c r="W2630">
        <v>2113</v>
      </c>
      <c r="X2630">
        <v>498.5</v>
      </c>
      <c r="Z2630">
        <v>3181</v>
      </c>
    </row>
    <row r="2631" spans="3:26" x14ac:dyDescent="0.25">
      <c r="C2631" s="3">
        <v>41494</v>
      </c>
      <c r="D2631">
        <v>255.2</v>
      </c>
      <c r="E2631">
        <v>63.3</v>
      </c>
      <c r="F2631">
        <v>138.19999999999999</v>
      </c>
      <c r="G2631">
        <v>85.24</v>
      </c>
      <c r="H2631">
        <v>329.7</v>
      </c>
      <c r="I2631">
        <v>66.792599355514042</v>
      </c>
      <c r="J2631">
        <v>3.06</v>
      </c>
      <c r="L2631">
        <v>2571</v>
      </c>
      <c r="N2631">
        <v>17.794999999999998</v>
      </c>
      <c r="O2631">
        <v>54.58</v>
      </c>
      <c r="P2631">
        <v>28.65</v>
      </c>
      <c r="Q2631">
        <v>125.09030760000002</v>
      </c>
      <c r="R2631">
        <v>69.41</v>
      </c>
      <c r="S2631">
        <v>221.8</v>
      </c>
      <c r="T2631">
        <v>127.85</v>
      </c>
      <c r="U2631">
        <v>80.63</v>
      </c>
      <c r="V2631">
        <v>258.8608347</v>
      </c>
      <c r="W2631">
        <v>2110</v>
      </c>
      <c r="X2631">
        <v>497</v>
      </c>
      <c r="Z2631">
        <v>3167</v>
      </c>
    </row>
    <row r="2632" spans="3:26" x14ac:dyDescent="0.25">
      <c r="C2632" s="3">
        <v>41493</v>
      </c>
      <c r="D2632">
        <v>252.1</v>
      </c>
      <c r="E2632">
        <v>64.7</v>
      </c>
      <c r="F2632">
        <v>137</v>
      </c>
      <c r="G2632">
        <v>85.44</v>
      </c>
      <c r="H2632">
        <v>327</v>
      </c>
      <c r="I2632">
        <v>66.759336108823049</v>
      </c>
      <c r="J2632">
        <v>3.07</v>
      </c>
      <c r="L2632">
        <v>2572</v>
      </c>
      <c r="N2632">
        <v>17.995000000000001</v>
      </c>
      <c r="O2632">
        <v>54.85</v>
      </c>
      <c r="P2632">
        <v>27.975000000000001</v>
      </c>
      <c r="Q2632">
        <v>125.22549165</v>
      </c>
      <c r="R2632">
        <v>69.489999999999995</v>
      </c>
      <c r="S2632">
        <v>222.7</v>
      </c>
      <c r="T2632">
        <v>128.30000000000001</v>
      </c>
      <c r="U2632">
        <v>80.11</v>
      </c>
      <c r="V2632">
        <v>257.17509090000004</v>
      </c>
      <c r="W2632">
        <v>2101.5</v>
      </c>
      <c r="X2632">
        <v>496</v>
      </c>
      <c r="Z2632">
        <v>3161</v>
      </c>
    </row>
    <row r="2633" spans="3:26" x14ac:dyDescent="0.25">
      <c r="C2633" s="3">
        <v>41492</v>
      </c>
      <c r="D2633">
        <v>251.6</v>
      </c>
      <c r="E2633">
        <v>65.05</v>
      </c>
      <c r="F2633">
        <v>138.4</v>
      </c>
      <c r="G2633">
        <v>86.2</v>
      </c>
      <c r="H2633">
        <v>335.2</v>
      </c>
      <c r="I2633">
        <v>66.426703641913107</v>
      </c>
      <c r="J2633">
        <v>3.09</v>
      </c>
      <c r="L2633">
        <v>2678</v>
      </c>
      <c r="N2633">
        <v>18.535</v>
      </c>
      <c r="O2633">
        <v>55.39</v>
      </c>
      <c r="P2633">
        <v>28.725000000000001</v>
      </c>
      <c r="Q2633">
        <v>126.17178</v>
      </c>
      <c r="R2633">
        <v>69.650000000000006</v>
      </c>
      <c r="S2633">
        <v>224.9</v>
      </c>
      <c r="T2633">
        <v>128.85</v>
      </c>
      <c r="U2633">
        <v>80.86</v>
      </c>
      <c r="V2633">
        <v>260.4474171</v>
      </c>
      <c r="W2633">
        <v>2136.5</v>
      </c>
      <c r="X2633">
        <v>500.5</v>
      </c>
      <c r="Z2633">
        <v>3158</v>
      </c>
    </row>
    <row r="2634" spans="3:26" x14ac:dyDescent="0.25">
      <c r="C2634" s="3">
        <v>41491</v>
      </c>
      <c r="D2634">
        <v>252.8</v>
      </c>
      <c r="E2634">
        <v>64.650000000000006</v>
      </c>
      <c r="F2634">
        <v>134.80000000000001</v>
      </c>
      <c r="G2634">
        <v>85.52</v>
      </c>
      <c r="H2634">
        <v>333.8</v>
      </c>
      <c r="I2634">
        <v>66.825862602205035</v>
      </c>
      <c r="J2634">
        <v>2.9674999999999998</v>
      </c>
      <c r="L2634">
        <v>2697</v>
      </c>
      <c r="N2634">
        <v>18.12</v>
      </c>
      <c r="O2634">
        <v>54.25</v>
      </c>
      <c r="P2634">
        <v>28.4</v>
      </c>
      <c r="Q2634">
        <v>126.26190269999999</v>
      </c>
      <c r="R2634">
        <v>69.47</v>
      </c>
      <c r="S2634">
        <v>223.2</v>
      </c>
      <c r="T2634">
        <v>127.65</v>
      </c>
      <c r="U2634">
        <v>80.2</v>
      </c>
      <c r="V2634">
        <v>260.24909429999997</v>
      </c>
      <c r="W2634">
        <v>2105.5</v>
      </c>
      <c r="X2634">
        <v>500</v>
      </c>
      <c r="Z2634">
        <v>3085</v>
      </c>
    </row>
    <row r="2635" spans="3:26" x14ac:dyDescent="0.25">
      <c r="C2635" s="3">
        <v>41488</v>
      </c>
      <c r="D2635">
        <v>251.4</v>
      </c>
      <c r="E2635">
        <v>64.5</v>
      </c>
      <c r="F2635">
        <v>134</v>
      </c>
      <c r="G2635">
        <v>84.88</v>
      </c>
      <c r="H2635">
        <v>329.5</v>
      </c>
      <c r="I2635">
        <v>67.058705329041985</v>
      </c>
      <c r="J2635">
        <v>2.89</v>
      </c>
      <c r="L2635">
        <v>2695</v>
      </c>
      <c r="N2635">
        <v>17.215</v>
      </c>
      <c r="O2635">
        <v>53.9</v>
      </c>
      <c r="P2635">
        <v>28.5</v>
      </c>
      <c r="Q2635">
        <v>126.75757755000001</v>
      </c>
      <c r="R2635">
        <v>70.02</v>
      </c>
      <c r="S2635">
        <v>220.05</v>
      </c>
      <c r="T2635">
        <v>127.2</v>
      </c>
      <c r="U2635">
        <v>80.540000000000006</v>
      </c>
      <c r="V2635">
        <v>259.75328730000001</v>
      </c>
      <c r="W2635">
        <v>2075</v>
      </c>
      <c r="X2635">
        <v>501</v>
      </c>
      <c r="Z2635">
        <v>3049</v>
      </c>
    </row>
    <row r="2636" spans="3:26" x14ac:dyDescent="0.25">
      <c r="C2636" s="3">
        <v>41487</v>
      </c>
      <c r="H2636">
        <v>327.39999999999998</v>
      </c>
      <c r="I2636">
        <v>66.925652342278013</v>
      </c>
      <c r="J2636">
        <v>2.92</v>
      </c>
      <c r="L2636">
        <v>2708</v>
      </c>
      <c r="N2636">
        <v>16.48</v>
      </c>
      <c r="O2636">
        <v>53.8</v>
      </c>
      <c r="P2636">
        <v>28.524999999999999</v>
      </c>
      <c r="Q2636">
        <v>126.17178</v>
      </c>
      <c r="R2636">
        <v>69.59</v>
      </c>
      <c r="S2636">
        <v>218.75</v>
      </c>
      <c r="T2636">
        <v>127.85</v>
      </c>
      <c r="U2636">
        <v>81.36</v>
      </c>
      <c r="V2636">
        <v>256.33221900000001</v>
      </c>
      <c r="W2636">
        <v>2077</v>
      </c>
      <c r="X2636">
        <v>499</v>
      </c>
      <c r="Z2636">
        <v>3051</v>
      </c>
    </row>
    <row r="2637" spans="3:26" x14ac:dyDescent="0.25">
      <c r="C2637" s="3">
        <v>41486</v>
      </c>
      <c r="D2637">
        <v>248.1</v>
      </c>
      <c r="E2637">
        <v>62.7</v>
      </c>
      <c r="F2637">
        <v>132.5</v>
      </c>
      <c r="G2637">
        <v>83.8</v>
      </c>
      <c r="H2637">
        <v>327.60000000000002</v>
      </c>
      <c r="I2637">
        <v>66.380135096545715</v>
      </c>
      <c r="J2637">
        <v>2.9049999999999998</v>
      </c>
      <c r="L2637">
        <v>2669</v>
      </c>
      <c r="N2637">
        <v>16.5</v>
      </c>
      <c r="O2637">
        <v>52.8</v>
      </c>
      <c r="P2637">
        <v>27.95</v>
      </c>
      <c r="Q2637">
        <v>123.15266955</v>
      </c>
      <c r="R2637">
        <v>68.5</v>
      </c>
      <c r="S2637">
        <v>218.7</v>
      </c>
      <c r="T2637">
        <v>125.95</v>
      </c>
      <c r="U2637">
        <v>77.819999999999993</v>
      </c>
      <c r="V2637">
        <v>253.2582156</v>
      </c>
      <c r="W2637">
        <v>2054</v>
      </c>
      <c r="X2637">
        <v>495</v>
      </c>
      <c r="Z2637">
        <v>3025</v>
      </c>
    </row>
    <row r="2638" spans="3:26" x14ac:dyDescent="0.25">
      <c r="C2638" s="3">
        <v>41485</v>
      </c>
      <c r="D2638">
        <v>248.7</v>
      </c>
      <c r="E2638">
        <v>62</v>
      </c>
      <c r="F2638">
        <v>133.5</v>
      </c>
      <c r="G2638">
        <v>84.52</v>
      </c>
      <c r="H2638">
        <v>328.7</v>
      </c>
      <c r="I2638">
        <v>67.091968575732963</v>
      </c>
      <c r="J2638">
        <v>2.9175</v>
      </c>
      <c r="L2638">
        <v>2655</v>
      </c>
      <c r="N2638">
        <v>16.665000000000003</v>
      </c>
      <c r="O2638">
        <v>51.66</v>
      </c>
      <c r="P2638">
        <v>28.4</v>
      </c>
      <c r="Q2638">
        <v>122.38662660000001</v>
      </c>
      <c r="R2638">
        <v>68.92</v>
      </c>
      <c r="S2638">
        <v>218.75</v>
      </c>
      <c r="T2638">
        <v>125.75</v>
      </c>
      <c r="U2638">
        <v>78.31</v>
      </c>
      <c r="V2638">
        <v>255.98515409999999</v>
      </c>
      <c r="W2638">
        <v>1989.5</v>
      </c>
      <c r="X2638">
        <v>490</v>
      </c>
      <c r="Z2638">
        <v>3017</v>
      </c>
    </row>
    <row r="2639" spans="3:26" x14ac:dyDescent="0.25">
      <c r="C2639" s="3">
        <v>41484</v>
      </c>
      <c r="D2639">
        <v>246.5</v>
      </c>
      <c r="E2639">
        <v>62.05</v>
      </c>
      <c r="F2639">
        <v>132.5</v>
      </c>
      <c r="G2639">
        <v>84.4</v>
      </c>
      <c r="H2639">
        <v>326.8</v>
      </c>
      <c r="I2639">
        <v>64.783499255378047</v>
      </c>
      <c r="J2639">
        <v>2.86</v>
      </c>
      <c r="L2639">
        <v>2641</v>
      </c>
      <c r="N2639">
        <v>16.16</v>
      </c>
      <c r="O2639">
        <v>50.88</v>
      </c>
      <c r="P2639">
        <v>28.35</v>
      </c>
      <c r="Q2639">
        <v>121.16997014999998</v>
      </c>
      <c r="R2639">
        <v>68.16</v>
      </c>
      <c r="S2639">
        <v>215.1</v>
      </c>
      <c r="T2639">
        <v>125</v>
      </c>
      <c r="U2639">
        <v>78.02</v>
      </c>
      <c r="V2639">
        <v>251.77079460000002</v>
      </c>
      <c r="W2639">
        <v>1996.5</v>
      </c>
      <c r="X2639">
        <v>491.75</v>
      </c>
      <c r="Z2639">
        <v>2977</v>
      </c>
    </row>
    <row r="2640" spans="3:26" x14ac:dyDescent="0.25">
      <c r="C2640" s="3">
        <v>41481</v>
      </c>
      <c r="D2640">
        <v>245.3</v>
      </c>
      <c r="E2640">
        <v>61.85</v>
      </c>
      <c r="F2640">
        <v>133.30000000000001</v>
      </c>
      <c r="G2640">
        <v>83.48</v>
      </c>
      <c r="H2640">
        <v>325.5</v>
      </c>
      <c r="I2640">
        <v>65.495332734565309</v>
      </c>
      <c r="J2640">
        <v>2.8325</v>
      </c>
      <c r="L2640">
        <v>2620</v>
      </c>
      <c r="N2640">
        <v>15.844999999999999</v>
      </c>
      <c r="O2640">
        <v>50.69</v>
      </c>
      <c r="P2640">
        <v>28.7</v>
      </c>
      <c r="Q2640">
        <v>121.71070635000001</v>
      </c>
      <c r="R2640">
        <v>67.06</v>
      </c>
      <c r="S2640">
        <v>212.2</v>
      </c>
      <c r="T2640">
        <v>125.35</v>
      </c>
      <c r="U2640">
        <v>78.19</v>
      </c>
      <c r="V2640">
        <v>252.11785950000001</v>
      </c>
      <c r="W2640">
        <v>1970.5</v>
      </c>
      <c r="X2640">
        <v>487</v>
      </c>
      <c r="Z2640">
        <v>3063</v>
      </c>
    </row>
    <row r="2641" spans="3:26" x14ac:dyDescent="0.25">
      <c r="C2641" s="3">
        <v>41480</v>
      </c>
      <c r="D2641">
        <v>246.1</v>
      </c>
      <c r="E2641">
        <v>62.55</v>
      </c>
      <c r="F2641">
        <v>132.4</v>
      </c>
      <c r="G2641">
        <v>83.76</v>
      </c>
      <c r="H2641">
        <v>329</v>
      </c>
      <c r="I2641">
        <v>65.309058553095767</v>
      </c>
      <c r="J2641">
        <v>2.8525</v>
      </c>
      <c r="L2641">
        <v>2676</v>
      </c>
      <c r="N2641">
        <v>16.2</v>
      </c>
      <c r="O2641">
        <v>50.81</v>
      </c>
      <c r="P2641">
        <v>28.75</v>
      </c>
      <c r="Q2641">
        <v>117.52000080000001</v>
      </c>
      <c r="R2641">
        <v>66.55</v>
      </c>
      <c r="S2641">
        <v>217</v>
      </c>
      <c r="T2641">
        <v>125.55</v>
      </c>
      <c r="U2641">
        <v>78.34</v>
      </c>
      <c r="V2641">
        <v>252.0682788</v>
      </c>
      <c r="W2641">
        <v>1983</v>
      </c>
      <c r="X2641">
        <v>489</v>
      </c>
      <c r="Z2641">
        <v>3091</v>
      </c>
    </row>
    <row r="2642" spans="3:26" x14ac:dyDescent="0.25">
      <c r="C2642" s="3">
        <v>41479</v>
      </c>
      <c r="D2642">
        <v>246.4</v>
      </c>
      <c r="E2642">
        <v>62.75</v>
      </c>
      <c r="F2642">
        <v>133.69999999999999</v>
      </c>
      <c r="G2642">
        <v>84.8</v>
      </c>
      <c r="H2642">
        <v>326</v>
      </c>
      <c r="I2642">
        <v>65.661648968020273</v>
      </c>
      <c r="J2642">
        <v>2.9</v>
      </c>
      <c r="L2642">
        <v>2718</v>
      </c>
      <c r="N2642">
        <v>16.400000000000002</v>
      </c>
      <c r="O2642">
        <v>51.88</v>
      </c>
      <c r="P2642">
        <v>29.175000000000001</v>
      </c>
      <c r="Q2642">
        <v>117.52000080000001</v>
      </c>
      <c r="R2642">
        <v>65.760000000000005</v>
      </c>
      <c r="S2642">
        <v>215.2</v>
      </c>
      <c r="T2642">
        <v>127.35</v>
      </c>
      <c r="U2642">
        <v>79.260000000000005</v>
      </c>
      <c r="V2642">
        <v>256.2330576</v>
      </c>
      <c r="W2642">
        <v>2018.5</v>
      </c>
      <c r="X2642">
        <v>493</v>
      </c>
      <c r="Z2642">
        <v>3095</v>
      </c>
    </row>
    <row r="2643" spans="3:26" x14ac:dyDescent="0.25">
      <c r="C2643" s="3">
        <v>41478</v>
      </c>
      <c r="D2643">
        <v>246</v>
      </c>
      <c r="E2643">
        <v>62.6</v>
      </c>
      <c r="F2643">
        <v>133.80000000000001</v>
      </c>
      <c r="G2643">
        <v>84.320000000000007</v>
      </c>
      <c r="H2643">
        <v>330.2</v>
      </c>
      <c r="I2643">
        <v>65.182658215669989</v>
      </c>
      <c r="J2643">
        <v>2.8650000000000002</v>
      </c>
      <c r="L2643">
        <v>2714</v>
      </c>
      <c r="N2643">
        <v>16.16</v>
      </c>
      <c r="O2643">
        <v>51.94</v>
      </c>
      <c r="P2643">
        <v>29.3</v>
      </c>
      <c r="Q2643">
        <v>117.20457135000001</v>
      </c>
      <c r="R2643">
        <v>74.14</v>
      </c>
      <c r="S2643">
        <v>212</v>
      </c>
      <c r="T2643">
        <v>126.9</v>
      </c>
      <c r="U2643">
        <v>79.349999999999994</v>
      </c>
      <c r="V2643">
        <v>257.02634879999999</v>
      </c>
      <c r="W2643">
        <v>2020</v>
      </c>
      <c r="X2643">
        <v>494</v>
      </c>
      <c r="Z2643">
        <v>3063</v>
      </c>
    </row>
    <row r="2644" spans="3:26" x14ac:dyDescent="0.25">
      <c r="C2644" s="3">
        <v>41477</v>
      </c>
      <c r="D2644">
        <v>246.7</v>
      </c>
      <c r="E2644">
        <v>62.85</v>
      </c>
      <c r="F2644">
        <v>135.9</v>
      </c>
      <c r="G2644">
        <v>83.44</v>
      </c>
      <c r="H2644">
        <v>332</v>
      </c>
      <c r="I2644">
        <v>65.668301617358466</v>
      </c>
      <c r="J2644">
        <v>2.8824999999999998</v>
      </c>
      <c r="L2644">
        <v>2734</v>
      </c>
      <c r="N2644">
        <v>16.010000000000002</v>
      </c>
      <c r="O2644">
        <v>52.39</v>
      </c>
      <c r="P2644">
        <v>28.675000000000001</v>
      </c>
      <c r="Q2644">
        <v>118.6014732</v>
      </c>
      <c r="R2644">
        <v>72.400000000000006</v>
      </c>
      <c r="S2644">
        <v>215.95</v>
      </c>
      <c r="T2644">
        <v>127.4</v>
      </c>
      <c r="U2644">
        <v>78.959999999999994</v>
      </c>
      <c r="V2644">
        <v>260.14993290000001</v>
      </c>
      <c r="W2644">
        <v>2040</v>
      </c>
      <c r="X2644">
        <v>492</v>
      </c>
      <c r="Z2644">
        <v>3034</v>
      </c>
    </row>
    <row r="2645" spans="3:26" x14ac:dyDescent="0.25">
      <c r="C2645" s="3">
        <v>41474</v>
      </c>
      <c r="D2645">
        <v>247.6</v>
      </c>
      <c r="E2645">
        <v>63.1</v>
      </c>
      <c r="F2645">
        <v>138.19999999999999</v>
      </c>
      <c r="G2645">
        <v>84.24</v>
      </c>
      <c r="H2645">
        <v>335.1</v>
      </c>
      <c r="I2645">
        <v>65.821312552137044</v>
      </c>
      <c r="J2645">
        <v>2.8450000000000002</v>
      </c>
      <c r="L2645">
        <v>2754</v>
      </c>
      <c r="N2645">
        <v>15.844999999999999</v>
      </c>
      <c r="O2645">
        <v>52.21</v>
      </c>
      <c r="P2645">
        <v>29.475000000000001</v>
      </c>
      <c r="Q2645">
        <v>119.81812964999999</v>
      </c>
      <c r="R2645">
        <v>71.89</v>
      </c>
      <c r="S2645">
        <v>218.45</v>
      </c>
      <c r="T2645">
        <v>128.5</v>
      </c>
      <c r="U2645">
        <v>78.010000000000005</v>
      </c>
      <c r="V2645">
        <v>257.86922070000003</v>
      </c>
      <c r="W2645">
        <v>2046</v>
      </c>
      <c r="X2645">
        <v>492.375</v>
      </c>
      <c r="Z2645">
        <v>3056</v>
      </c>
    </row>
    <row r="2646" spans="3:26" x14ac:dyDescent="0.25">
      <c r="C2646" s="3">
        <v>41473</v>
      </c>
      <c r="D2646">
        <v>248.6</v>
      </c>
      <c r="E2646">
        <v>63.25</v>
      </c>
      <c r="F2646">
        <v>139.1</v>
      </c>
      <c r="G2646">
        <v>84</v>
      </c>
      <c r="H2646">
        <v>336.7</v>
      </c>
      <c r="I2646">
        <v>65.482027435888909</v>
      </c>
      <c r="J2646">
        <v>2.8424999999999998</v>
      </c>
      <c r="L2646">
        <v>2766</v>
      </c>
      <c r="N2646">
        <v>15.980000000000002</v>
      </c>
      <c r="O2646">
        <v>52.56</v>
      </c>
      <c r="P2646">
        <v>31</v>
      </c>
      <c r="Q2646">
        <v>120.76441800000001</v>
      </c>
      <c r="R2646">
        <v>72.12</v>
      </c>
      <c r="S2646">
        <v>218.95</v>
      </c>
      <c r="T2646">
        <v>129</v>
      </c>
      <c r="U2646">
        <v>82.08</v>
      </c>
      <c r="V2646">
        <v>260.24909429999997</v>
      </c>
      <c r="W2646">
        <v>2024.5</v>
      </c>
      <c r="X2646">
        <v>491</v>
      </c>
      <c r="Z2646">
        <v>3076</v>
      </c>
    </row>
    <row r="2647" spans="3:26" x14ac:dyDescent="0.25">
      <c r="C2647" s="3">
        <v>41472</v>
      </c>
      <c r="D2647">
        <v>247.2</v>
      </c>
      <c r="E2647">
        <v>63.75</v>
      </c>
      <c r="F2647">
        <v>136.80000000000001</v>
      </c>
      <c r="G2647">
        <v>85.56</v>
      </c>
      <c r="H2647">
        <v>334.4</v>
      </c>
      <c r="I2647">
        <v>64.996384034200418</v>
      </c>
      <c r="J2647">
        <v>2.8975</v>
      </c>
      <c r="L2647">
        <v>2756</v>
      </c>
      <c r="N2647">
        <v>15.645</v>
      </c>
      <c r="O2647">
        <v>52.76</v>
      </c>
      <c r="P2647">
        <v>31.15</v>
      </c>
      <c r="Q2647">
        <v>119.9533137</v>
      </c>
      <c r="R2647">
        <v>71.260000000000005</v>
      </c>
      <c r="S2647">
        <v>216</v>
      </c>
      <c r="T2647">
        <v>128</v>
      </c>
      <c r="U2647">
        <v>81.61</v>
      </c>
      <c r="V2647">
        <v>249.09343679999998</v>
      </c>
      <c r="W2647">
        <v>1996.5</v>
      </c>
      <c r="X2647">
        <v>488.75</v>
      </c>
      <c r="Z2647">
        <v>3051</v>
      </c>
    </row>
    <row r="2648" spans="3:26" x14ac:dyDescent="0.25">
      <c r="C2648" s="3">
        <v>41471</v>
      </c>
      <c r="D2648">
        <v>246.9</v>
      </c>
      <c r="E2648">
        <v>63.8</v>
      </c>
      <c r="F2648">
        <v>137.5</v>
      </c>
      <c r="G2648">
        <v>85.4</v>
      </c>
      <c r="H2648">
        <v>336.2</v>
      </c>
      <c r="I2648">
        <v>64.58391977523209</v>
      </c>
      <c r="J2648">
        <v>2.8975</v>
      </c>
      <c r="L2648">
        <v>2802</v>
      </c>
      <c r="N2648">
        <v>15.815000000000001</v>
      </c>
      <c r="O2648">
        <v>52.04</v>
      </c>
      <c r="P2648">
        <v>30.175000000000001</v>
      </c>
      <c r="Q2648">
        <v>118.64653455</v>
      </c>
      <c r="R2648">
        <v>71.2</v>
      </c>
      <c r="S2648">
        <v>211.15</v>
      </c>
      <c r="T2648">
        <v>128.80000000000001</v>
      </c>
      <c r="U2648">
        <v>81.180000000000007</v>
      </c>
      <c r="V2648">
        <v>248.6472105</v>
      </c>
      <c r="W2648">
        <v>1996.5</v>
      </c>
      <c r="X2648">
        <v>487.5</v>
      </c>
      <c r="Z2648">
        <v>3035</v>
      </c>
    </row>
    <row r="2649" spans="3:26" x14ac:dyDescent="0.25">
      <c r="C2649" s="3">
        <v>41470</v>
      </c>
      <c r="D2649">
        <v>248.6</v>
      </c>
      <c r="E2649">
        <v>63.95</v>
      </c>
      <c r="F2649">
        <v>136.69999999999999</v>
      </c>
      <c r="G2649">
        <v>85.72</v>
      </c>
      <c r="H2649">
        <v>347</v>
      </c>
      <c r="I2649">
        <v>64.923204891480239</v>
      </c>
      <c r="J2649">
        <v>2.8224999999999998</v>
      </c>
      <c r="L2649">
        <v>2820</v>
      </c>
      <c r="N2649">
        <v>15.66</v>
      </c>
      <c r="O2649">
        <v>52.44</v>
      </c>
      <c r="P2649">
        <v>30.8</v>
      </c>
      <c r="Q2649">
        <v>120.71935664999999</v>
      </c>
      <c r="R2649">
        <v>70.819999999999993</v>
      </c>
      <c r="S2649">
        <v>213.1</v>
      </c>
      <c r="T2649">
        <v>130.85</v>
      </c>
      <c r="U2649">
        <v>82.51</v>
      </c>
      <c r="V2649">
        <v>250.72959989999998</v>
      </c>
      <c r="W2649">
        <v>2017</v>
      </c>
      <c r="X2649">
        <v>488</v>
      </c>
      <c r="Z2649">
        <v>3064</v>
      </c>
    </row>
    <row r="2650" spans="3:26" x14ac:dyDescent="0.25">
      <c r="C2650" s="3">
        <v>41467</v>
      </c>
      <c r="D2650">
        <v>249</v>
      </c>
      <c r="E2650">
        <v>63.75</v>
      </c>
      <c r="F2650">
        <v>137.69999999999999</v>
      </c>
      <c r="G2650">
        <v>85.56</v>
      </c>
      <c r="H2650">
        <v>345</v>
      </c>
      <c r="I2650">
        <v>64.776846606039854</v>
      </c>
      <c r="J2650">
        <v>2.7625000000000002</v>
      </c>
      <c r="L2650">
        <v>2795</v>
      </c>
      <c r="N2650">
        <v>15.945</v>
      </c>
      <c r="O2650">
        <v>51.15</v>
      </c>
      <c r="P2650">
        <v>32.1</v>
      </c>
      <c r="Q2650">
        <v>120.08849775</v>
      </c>
      <c r="R2650">
        <v>71.400000000000006</v>
      </c>
      <c r="S2650">
        <v>216</v>
      </c>
      <c r="T2650">
        <v>129.65</v>
      </c>
      <c r="U2650">
        <v>82.4</v>
      </c>
      <c r="V2650">
        <v>251.37414899999999</v>
      </c>
      <c r="W2650">
        <v>1999.5</v>
      </c>
      <c r="X2650">
        <v>488</v>
      </c>
      <c r="Z2650">
        <v>3058</v>
      </c>
    </row>
    <row r="2651" spans="3:26" x14ac:dyDescent="0.25">
      <c r="C2651" s="3">
        <v>41466</v>
      </c>
      <c r="D2651">
        <v>248.5</v>
      </c>
      <c r="E2651">
        <v>63.95</v>
      </c>
      <c r="F2651">
        <v>137.4</v>
      </c>
      <c r="G2651">
        <v>85.72</v>
      </c>
      <c r="H2651">
        <v>340</v>
      </c>
      <c r="I2651">
        <v>65.022994631553203</v>
      </c>
      <c r="J2651">
        <v>2.7974999999999999</v>
      </c>
      <c r="L2651">
        <v>2787</v>
      </c>
      <c r="N2651">
        <v>15.744999999999999</v>
      </c>
      <c r="O2651">
        <v>52.18</v>
      </c>
      <c r="P2651">
        <v>31.975000000000001</v>
      </c>
      <c r="Q2651">
        <v>120.44898855000001</v>
      </c>
      <c r="R2651">
        <v>73.05</v>
      </c>
      <c r="S2651">
        <v>207.5</v>
      </c>
      <c r="T2651">
        <v>129.44999999999999</v>
      </c>
      <c r="U2651">
        <v>83.48</v>
      </c>
      <c r="V2651">
        <v>251.869956</v>
      </c>
      <c r="W2651">
        <v>2019</v>
      </c>
      <c r="X2651">
        <v>487.25</v>
      </c>
      <c r="Z2651">
        <v>3090</v>
      </c>
    </row>
    <row r="2652" spans="3:26" x14ac:dyDescent="0.25">
      <c r="C2652" s="3">
        <v>41465</v>
      </c>
      <c r="D2652">
        <v>246.6</v>
      </c>
      <c r="E2652">
        <v>63.35</v>
      </c>
      <c r="F2652">
        <v>136.80000000000001</v>
      </c>
      <c r="G2652">
        <v>85.4</v>
      </c>
      <c r="H2652">
        <v>336.3</v>
      </c>
      <c r="I2652">
        <v>64.058360477514427</v>
      </c>
      <c r="J2652">
        <v>2.81</v>
      </c>
      <c r="L2652">
        <v>2765</v>
      </c>
      <c r="N2652">
        <v>16.150000000000002</v>
      </c>
      <c r="O2652">
        <v>51.71</v>
      </c>
      <c r="P2652">
        <v>31.55</v>
      </c>
      <c r="Q2652">
        <v>119.3224548</v>
      </c>
      <c r="R2652">
        <v>74.33</v>
      </c>
      <c r="S2652">
        <v>205.55</v>
      </c>
      <c r="T2652">
        <v>129.05000000000001</v>
      </c>
      <c r="U2652">
        <v>82.31</v>
      </c>
      <c r="V2652">
        <v>252.81198929999999</v>
      </c>
      <c r="W2652">
        <v>1988</v>
      </c>
      <c r="X2652">
        <v>479</v>
      </c>
      <c r="Z2652">
        <v>3077</v>
      </c>
    </row>
    <row r="2653" spans="3:26" x14ac:dyDescent="0.25">
      <c r="C2653" s="3">
        <v>41464</v>
      </c>
      <c r="D2653">
        <v>247.8</v>
      </c>
      <c r="E2653">
        <v>63.2</v>
      </c>
      <c r="F2653">
        <v>137.1</v>
      </c>
      <c r="G2653">
        <v>86</v>
      </c>
      <c r="H2653">
        <v>333.5</v>
      </c>
      <c r="I2653">
        <v>64.171455516263791</v>
      </c>
      <c r="J2653">
        <v>2.7974999999999999</v>
      </c>
      <c r="L2653">
        <v>2762</v>
      </c>
      <c r="N2653">
        <v>16.100000000000001</v>
      </c>
      <c r="O2653">
        <v>51.65</v>
      </c>
      <c r="P2653">
        <v>31.65</v>
      </c>
      <c r="Q2653">
        <v>118.42122780000001</v>
      </c>
      <c r="R2653">
        <v>74.5</v>
      </c>
      <c r="S2653">
        <v>247.3</v>
      </c>
      <c r="T2653">
        <v>128.69999999999999</v>
      </c>
      <c r="U2653">
        <v>83.88</v>
      </c>
      <c r="V2653">
        <v>250.77918060000002</v>
      </c>
      <c r="W2653">
        <v>1997</v>
      </c>
      <c r="X2653">
        <v>482</v>
      </c>
      <c r="Z2653">
        <v>3100</v>
      </c>
    </row>
    <row r="2654" spans="3:26" x14ac:dyDescent="0.25">
      <c r="C2654" s="3">
        <v>41463</v>
      </c>
      <c r="D2654">
        <v>247.2</v>
      </c>
      <c r="E2654">
        <v>62.75</v>
      </c>
      <c r="F2654">
        <v>135.69999999999999</v>
      </c>
      <c r="G2654">
        <v>84.64</v>
      </c>
      <c r="H2654">
        <v>331.5</v>
      </c>
      <c r="I2654">
        <v>63.492885283767514</v>
      </c>
      <c r="J2654">
        <v>2.8125</v>
      </c>
      <c r="L2654">
        <v>2743</v>
      </c>
      <c r="N2654">
        <v>15.65</v>
      </c>
      <c r="O2654">
        <v>51.14</v>
      </c>
      <c r="P2654">
        <v>31.4</v>
      </c>
      <c r="Q2654">
        <v>116.03297625</v>
      </c>
      <c r="R2654">
        <v>73.78</v>
      </c>
      <c r="S2654">
        <v>246.9</v>
      </c>
      <c r="T2654">
        <v>128.94999999999999</v>
      </c>
      <c r="U2654">
        <v>82.54</v>
      </c>
      <c r="V2654">
        <v>251.869956</v>
      </c>
      <c r="W2654">
        <v>1986.5</v>
      </c>
      <c r="X2654">
        <v>480</v>
      </c>
      <c r="Z2654">
        <v>3053</v>
      </c>
    </row>
    <row r="2655" spans="3:26" x14ac:dyDescent="0.25">
      <c r="C2655" s="3">
        <v>41460</v>
      </c>
      <c r="D2655">
        <v>244.6</v>
      </c>
      <c r="E2655">
        <v>62.5</v>
      </c>
      <c r="F2655">
        <v>133.80000000000001</v>
      </c>
      <c r="G2655">
        <v>84.04</v>
      </c>
      <c r="H2655">
        <v>331</v>
      </c>
      <c r="I2655">
        <v>62.554861727081516</v>
      </c>
      <c r="J2655">
        <v>2.76</v>
      </c>
      <c r="L2655">
        <v>2730</v>
      </c>
      <c r="N2655">
        <v>15.4</v>
      </c>
      <c r="O2655">
        <v>50.25</v>
      </c>
      <c r="P2655">
        <v>31.4</v>
      </c>
      <c r="Q2655">
        <v>112.69843634999999</v>
      </c>
      <c r="R2655">
        <v>74.09</v>
      </c>
      <c r="S2655">
        <v>245.95</v>
      </c>
      <c r="T2655">
        <v>126.7</v>
      </c>
      <c r="U2655">
        <v>81.56</v>
      </c>
      <c r="V2655">
        <v>246.71356320000001</v>
      </c>
      <c r="W2655">
        <v>1961.5</v>
      </c>
      <c r="X2655">
        <v>472.25</v>
      </c>
      <c r="Z2655">
        <v>3014</v>
      </c>
    </row>
    <row r="2656" spans="3:26" x14ac:dyDescent="0.25">
      <c r="C2656" s="3">
        <v>41459</v>
      </c>
      <c r="D2656">
        <v>242</v>
      </c>
      <c r="E2656">
        <v>62.9</v>
      </c>
      <c r="F2656">
        <v>134.6</v>
      </c>
      <c r="G2656">
        <v>84.2</v>
      </c>
      <c r="H2656">
        <v>327</v>
      </c>
      <c r="I2656">
        <v>63.699117413251678</v>
      </c>
      <c r="J2656">
        <v>2.8050000000000002</v>
      </c>
      <c r="L2656">
        <v>2741</v>
      </c>
      <c r="N2656">
        <v>15.350000000000001</v>
      </c>
      <c r="O2656">
        <v>50.75</v>
      </c>
      <c r="P2656">
        <v>31.25</v>
      </c>
      <c r="Q2656">
        <v>113.8249701</v>
      </c>
      <c r="R2656">
        <v>75.790000000000006</v>
      </c>
      <c r="S2656">
        <v>256.3</v>
      </c>
      <c r="T2656">
        <v>128.9</v>
      </c>
      <c r="U2656">
        <v>83.91</v>
      </c>
      <c r="V2656">
        <v>248.2505649</v>
      </c>
      <c r="W2656">
        <v>1967.5</v>
      </c>
      <c r="X2656">
        <v>469.25</v>
      </c>
      <c r="Z2656">
        <v>2995</v>
      </c>
    </row>
    <row r="2657" spans="3:26" x14ac:dyDescent="0.25">
      <c r="C2657" s="3">
        <v>41458</v>
      </c>
      <c r="D2657">
        <v>238.3</v>
      </c>
      <c r="E2657">
        <v>61.8</v>
      </c>
      <c r="F2657">
        <v>133.1</v>
      </c>
      <c r="G2657">
        <v>82.84</v>
      </c>
      <c r="H2657">
        <v>324</v>
      </c>
      <c r="I2657">
        <v>62.761093856565687</v>
      </c>
      <c r="J2657">
        <v>2.73</v>
      </c>
      <c r="L2657">
        <v>2647</v>
      </c>
      <c r="N2657">
        <v>14.975000000000001</v>
      </c>
      <c r="O2657">
        <v>49.645000000000003</v>
      </c>
      <c r="P2657">
        <v>30.625</v>
      </c>
      <c r="Q2657">
        <v>112.42806825</v>
      </c>
      <c r="R2657">
        <v>73.17</v>
      </c>
      <c r="S2657">
        <v>253</v>
      </c>
      <c r="T2657">
        <v>125.55</v>
      </c>
      <c r="U2657">
        <v>81.739999999999995</v>
      </c>
      <c r="V2657">
        <v>245.6227878</v>
      </c>
      <c r="W2657">
        <v>1897.5</v>
      </c>
      <c r="X2657">
        <v>455.5</v>
      </c>
      <c r="Z2657">
        <v>2935</v>
      </c>
    </row>
    <row r="2658" spans="3:26" x14ac:dyDescent="0.25">
      <c r="C2658" s="3">
        <v>41457</v>
      </c>
      <c r="D2658">
        <v>239.4</v>
      </c>
      <c r="E2658">
        <v>62.5</v>
      </c>
      <c r="F2658">
        <v>133.80000000000001</v>
      </c>
      <c r="G2658">
        <v>82.64</v>
      </c>
      <c r="H2658">
        <v>323</v>
      </c>
      <c r="I2658">
        <v>62.840925648624058</v>
      </c>
      <c r="J2658">
        <v>2.7974999999999999</v>
      </c>
      <c r="L2658">
        <v>2684</v>
      </c>
      <c r="N2658">
        <v>15.415000000000001</v>
      </c>
      <c r="O2658">
        <v>49.41</v>
      </c>
      <c r="P2658">
        <v>30.875</v>
      </c>
      <c r="Q2658">
        <v>113.6447247</v>
      </c>
      <c r="R2658">
        <v>74</v>
      </c>
      <c r="S2658">
        <v>253</v>
      </c>
      <c r="T2658">
        <v>127</v>
      </c>
      <c r="U2658">
        <v>82.45</v>
      </c>
      <c r="V2658">
        <v>247.11020879999998</v>
      </c>
      <c r="W2658">
        <v>1920</v>
      </c>
      <c r="X2658">
        <v>463</v>
      </c>
      <c r="Z2658">
        <v>2938</v>
      </c>
    </row>
    <row r="2659" spans="3:26" x14ac:dyDescent="0.25">
      <c r="C2659" s="3">
        <v>41456</v>
      </c>
      <c r="D2659">
        <v>239.9</v>
      </c>
      <c r="E2659">
        <v>62.55</v>
      </c>
      <c r="F2659">
        <v>133.1</v>
      </c>
      <c r="G2659">
        <v>82.52</v>
      </c>
      <c r="H2659">
        <v>322.3</v>
      </c>
      <c r="I2659">
        <v>63.133642219504807</v>
      </c>
      <c r="J2659">
        <v>2.7925</v>
      </c>
      <c r="L2659">
        <v>2675</v>
      </c>
      <c r="N2659">
        <v>15.835000000000001</v>
      </c>
      <c r="O2659">
        <v>49.725000000000001</v>
      </c>
      <c r="P2659">
        <v>30.675000000000001</v>
      </c>
      <c r="Q2659">
        <v>114.77125844999999</v>
      </c>
      <c r="R2659">
        <v>74.67</v>
      </c>
      <c r="S2659">
        <v>258.75</v>
      </c>
      <c r="T2659">
        <v>128.19999999999999</v>
      </c>
      <c r="U2659">
        <v>82.94</v>
      </c>
      <c r="V2659">
        <v>248.59762979999999</v>
      </c>
      <c r="W2659">
        <v>1933.5</v>
      </c>
      <c r="X2659">
        <v>464.5</v>
      </c>
      <c r="Z2659">
        <v>2986</v>
      </c>
    </row>
    <row r="2660" spans="3:26" x14ac:dyDescent="0.25">
      <c r="C2660" s="3">
        <v>41453</v>
      </c>
      <c r="D2660">
        <v>234.3</v>
      </c>
      <c r="E2660">
        <v>61.95</v>
      </c>
      <c r="F2660">
        <v>131.6</v>
      </c>
      <c r="G2660">
        <v>81.16</v>
      </c>
      <c r="H2660">
        <v>321.3</v>
      </c>
      <c r="I2660">
        <v>63.113684271490207</v>
      </c>
      <c r="J2660">
        <v>2.7825000000000002</v>
      </c>
      <c r="L2660">
        <v>2662</v>
      </c>
      <c r="N2660">
        <v>16.23</v>
      </c>
      <c r="O2660">
        <v>48.95</v>
      </c>
      <c r="P2660">
        <v>30.524999999999999</v>
      </c>
      <c r="Q2660">
        <v>112.20276149999999</v>
      </c>
      <c r="R2660">
        <v>74.099999999999994</v>
      </c>
      <c r="S2660">
        <v>257.55</v>
      </c>
      <c r="T2660">
        <v>126.25</v>
      </c>
      <c r="U2660">
        <v>81.52</v>
      </c>
      <c r="V2660">
        <v>245.92027200000001</v>
      </c>
      <c r="W2660">
        <v>1880</v>
      </c>
      <c r="X2660">
        <v>458</v>
      </c>
      <c r="Z2660">
        <v>2923</v>
      </c>
    </row>
    <row r="2661" spans="3:26" x14ac:dyDescent="0.25">
      <c r="C2661" s="3">
        <v>41452</v>
      </c>
      <c r="D2661">
        <v>231.2</v>
      </c>
      <c r="E2661">
        <v>61.7</v>
      </c>
      <c r="F2661">
        <v>130.9</v>
      </c>
      <c r="G2661">
        <v>82.12</v>
      </c>
      <c r="H2661">
        <v>325.2</v>
      </c>
      <c r="I2661">
        <v>63.000589232740836</v>
      </c>
      <c r="J2661">
        <v>2.8025000000000002</v>
      </c>
      <c r="L2661">
        <v>2646</v>
      </c>
      <c r="N2661">
        <v>16.285</v>
      </c>
      <c r="O2661">
        <v>49.7</v>
      </c>
      <c r="P2661">
        <v>30.375</v>
      </c>
      <c r="Q2661">
        <v>114.00521550000001</v>
      </c>
      <c r="R2661">
        <v>74.819999999999993</v>
      </c>
      <c r="S2661">
        <v>257.05</v>
      </c>
      <c r="T2661">
        <v>126.45</v>
      </c>
      <c r="U2661">
        <v>81.7</v>
      </c>
      <c r="V2661">
        <v>245.6227878</v>
      </c>
      <c r="W2661">
        <v>1891</v>
      </c>
      <c r="X2661">
        <v>457.5</v>
      </c>
      <c r="Z2661">
        <v>2966</v>
      </c>
    </row>
    <row r="2662" spans="3:26" x14ac:dyDescent="0.25">
      <c r="C2662" s="3">
        <v>41451</v>
      </c>
      <c r="D2662">
        <v>231.8</v>
      </c>
      <c r="E2662">
        <v>61</v>
      </c>
      <c r="F2662">
        <v>129.9</v>
      </c>
      <c r="G2662">
        <v>81.320000000000007</v>
      </c>
      <c r="H2662">
        <v>317.60000000000002</v>
      </c>
      <c r="I2662">
        <v>62.388545493626559</v>
      </c>
      <c r="J2662">
        <v>2.7574999999999998</v>
      </c>
      <c r="L2662">
        <v>2591</v>
      </c>
      <c r="N2662">
        <v>15.3</v>
      </c>
      <c r="O2662">
        <v>49.11</v>
      </c>
      <c r="P2662">
        <v>30.25</v>
      </c>
      <c r="Q2662">
        <v>112.8336204</v>
      </c>
      <c r="R2662">
        <v>74</v>
      </c>
      <c r="S2662">
        <v>256.5</v>
      </c>
      <c r="T2662">
        <v>125.45</v>
      </c>
      <c r="U2662">
        <v>80.16</v>
      </c>
      <c r="V2662">
        <v>246.56482110000002</v>
      </c>
      <c r="W2662">
        <v>1874.5</v>
      </c>
      <c r="X2662">
        <v>450</v>
      </c>
      <c r="Z2662">
        <v>2943</v>
      </c>
    </row>
    <row r="2663" spans="3:26" x14ac:dyDescent="0.25">
      <c r="C2663" s="3">
        <v>41450</v>
      </c>
      <c r="D2663">
        <v>228.3</v>
      </c>
      <c r="E2663">
        <v>60.1</v>
      </c>
      <c r="F2663">
        <v>129.19999999999999</v>
      </c>
      <c r="G2663">
        <v>82.84</v>
      </c>
      <c r="H2663">
        <v>314.5</v>
      </c>
      <c r="I2663">
        <v>61.570269625028132</v>
      </c>
      <c r="J2663">
        <v>2.76</v>
      </c>
      <c r="L2663">
        <v>2529</v>
      </c>
      <c r="N2663">
        <v>14.91</v>
      </c>
      <c r="O2663">
        <v>49.155000000000001</v>
      </c>
      <c r="P2663">
        <v>30.35</v>
      </c>
      <c r="Q2663">
        <v>109.94969399999999</v>
      </c>
      <c r="R2663">
        <v>72.66</v>
      </c>
      <c r="S2663">
        <v>258.05</v>
      </c>
      <c r="T2663">
        <v>122.7</v>
      </c>
      <c r="U2663">
        <v>79.88</v>
      </c>
      <c r="V2663">
        <v>241.35884760000002</v>
      </c>
      <c r="W2663">
        <v>1868.5</v>
      </c>
      <c r="X2663">
        <v>444.75</v>
      </c>
      <c r="Z2663">
        <v>2978</v>
      </c>
    </row>
    <row r="2664" spans="3:26" x14ac:dyDescent="0.25">
      <c r="C2664" s="3">
        <v>41449</v>
      </c>
      <c r="D2664">
        <v>224</v>
      </c>
      <c r="E2664">
        <v>59.3</v>
      </c>
      <c r="F2664">
        <v>126.4</v>
      </c>
      <c r="G2664">
        <v>80.600000000000009</v>
      </c>
      <c r="H2664">
        <v>309.60000000000002</v>
      </c>
      <c r="I2664">
        <v>60.738688457753305</v>
      </c>
      <c r="J2664">
        <v>2.7675000000000001</v>
      </c>
      <c r="L2664">
        <v>2516</v>
      </c>
      <c r="N2664">
        <v>14.66</v>
      </c>
      <c r="O2664">
        <v>48.66</v>
      </c>
      <c r="P2664">
        <v>30.4</v>
      </c>
      <c r="Q2664">
        <v>107.47131975000001</v>
      </c>
      <c r="R2664">
        <v>71.47</v>
      </c>
      <c r="S2664">
        <v>256.5</v>
      </c>
      <c r="T2664">
        <v>121</v>
      </c>
      <c r="U2664">
        <v>78.180000000000007</v>
      </c>
      <c r="V2664">
        <v>234.6158724</v>
      </c>
      <c r="W2664">
        <v>1822.5</v>
      </c>
      <c r="X2664">
        <v>440</v>
      </c>
      <c r="Z2664">
        <v>2922</v>
      </c>
    </row>
    <row r="2665" spans="3:26" x14ac:dyDescent="0.25">
      <c r="C2665" s="3">
        <v>41446</v>
      </c>
      <c r="D2665">
        <v>229.4</v>
      </c>
      <c r="E2665">
        <v>60.7</v>
      </c>
      <c r="F2665">
        <v>129.69999999999999</v>
      </c>
      <c r="G2665">
        <v>82.76</v>
      </c>
      <c r="H2665">
        <v>317.8</v>
      </c>
      <c r="I2665">
        <v>61.656754066424718</v>
      </c>
      <c r="J2665">
        <v>2.7749999999999999</v>
      </c>
      <c r="L2665">
        <v>2553</v>
      </c>
      <c r="N2665">
        <v>14.855000000000002</v>
      </c>
      <c r="O2665">
        <v>49.42</v>
      </c>
      <c r="Q2665">
        <v>109.1385897</v>
      </c>
      <c r="R2665">
        <v>72.94</v>
      </c>
      <c r="S2665">
        <v>256.5</v>
      </c>
      <c r="T2665">
        <v>122.5</v>
      </c>
      <c r="U2665">
        <v>80.319999999999993</v>
      </c>
      <c r="V2665">
        <v>238.08652139999998</v>
      </c>
      <c r="W2665">
        <v>1843.5</v>
      </c>
      <c r="X2665">
        <v>446</v>
      </c>
      <c r="Z2665">
        <v>2971</v>
      </c>
    </row>
    <row r="2666" spans="3:26" x14ac:dyDescent="0.25">
      <c r="C2666" s="3">
        <v>41445</v>
      </c>
      <c r="D2666">
        <v>233.9</v>
      </c>
      <c r="E2666">
        <v>61.2</v>
      </c>
      <c r="F2666">
        <v>131.30000000000001</v>
      </c>
      <c r="G2666">
        <v>83.16</v>
      </c>
      <c r="H2666">
        <v>318.8</v>
      </c>
      <c r="I2666">
        <v>62.149050117451409</v>
      </c>
      <c r="J2666">
        <v>2.8325</v>
      </c>
      <c r="L2666">
        <v>2564</v>
      </c>
      <c r="N2666">
        <v>15.21</v>
      </c>
      <c r="O2666">
        <v>49.305</v>
      </c>
      <c r="P2666">
        <v>32.200000000000003</v>
      </c>
      <c r="Q2666">
        <v>110.80585965</v>
      </c>
      <c r="R2666">
        <v>74.34</v>
      </c>
      <c r="S2666">
        <v>255.7</v>
      </c>
      <c r="T2666">
        <v>123.7</v>
      </c>
      <c r="U2666">
        <v>80.84</v>
      </c>
      <c r="V2666">
        <v>247.15978949999999</v>
      </c>
      <c r="W2666">
        <v>1838.5</v>
      </c>
      <c r="X2666">
        <v>447.5</v>
      </c>
      <c r="Z2666">
        <v>3023</v>
      </c>
    </row>
    <row r="2667" spans="3:26" x14ac:dyDescent="0.25">
      <c r="C2667" s="3">
        <v>41444</v>
      </c>
      <c r="D2667">
        <v>237.9</v>
      </c>
      <c r="E2667">
        <v>62.5</v>
      </c>
      <c r="F2667">
        <v>133.5</v>
      </c>
      <c r="G2667">
        <v>87.24</v>
      </c>
      <c r="H2667">
        <v>328.8</v>
      </c>
      <c r="I2667">
        <v>64.44421413912994</v>
      </c>
      <c r="J2667">
        <v>2.9024999999999999</v>
      </c>
      <c r="L2667">
        <v>2674</v>
      </c>
      <c r="N2667">
        <v>15.200000000000001</v>
      </c>
      <c r="O2667">
        <v>51.55</v>
      </c>
      <c r="P2667">
        <v>32.799999999999997</v>
      </c>
      <c r="Q2667">
        <v>114.99656519999999</v>
      </c>
      <c r="R2667">
        <v>76.790000000000006</v>
      </c>
      <c r="S2667">
        <v>256.7</v>
      </c>
      <c r="T2667">
        <v>127.6</v>
      </c>
      <c r="U2667">
        <v>83.81</v>
      </c>
      <c r="V2667">
        <v>252.01869809999999</v>
      </c>
      <c r="W2667">
        <v>1925.5</v>
      </c>
      <c r="X2667">
        <v>458</v>
      </c>
      <c r="Z2667">
        <v>3104</v>
      </c>
    </row>
    <row r="2668" spans="3:26" x14ac:dyDescent="0.25">
      <c r="C2668" s="3">
        <v>41443</v>
      </c>
      <c r="D2668">
        <v>235.2</v>
      </c>
      <c r="E2668">
        <v>62.1</v>
      </c>
      <c r="F2668">
        <v>133.6</v>
      </c>
      <c r="G2668">
        <v>85.88</v>
      </c>
      <c r="H2668">
        <v>327.5</v>
      </c>
      <c r="I2668">
        <v>64.62383567126129</v>
      </c>
      <c r="J2668">
        <v>2.9075000000000002</v>
      </c>
      <c r="L2668">
        <v>2658</v>
      </c>
      <c r="N2668">
        <v>15.255000000000003</v>
      </c>
      <c r="O2668">
        <v>51.53</v>
      </c>
      <c r="P2668">
        <v>32.975000000000001</v>
      </c>
      <c r="Q2668">
        <v>114.32064495</v>
      </c>
      <c r="R2668">
        <v>76.88</v>
      </c>
      <c r="S2668">
        <v>253.55</v>
      </c>
      <c r="T2668">
        <v>128.1</v>
      </c>
      <c r="U2668">
        <v>83.48</v>
      </c>
      <c r="V2668">
        <v>254.15066820000001</v>
      </c>
      <c r="W2668">
        <v>1886</v>
      </c>
      <c r="X2668">
        <v>460</v>
      </c>
      <c r="Z2668">
        <v>3087</v>
      </c>
    </row>
    <row r="2669" spans="3:26" x14ac:dyDescent="0.25">
      <c r="C2669" s="3">
        <v>41442</v>
      </c>
      <c r="D2669">
        <v>234.2</v>
      </c>
      <c r="E2669">
        <v>62.4</v>
      </c>
      <c r="F2669">
        <v>134</v>
      </c>
      <c r="G2669">
        <v>86.16</v>
      </c>
      <c r="H2669">
        <v>322.3</v>
      </c>
      <c r="I2669">
        <v>64.570614476555718</v>
      </c>
      <c r="J2669">
        <v>2.92</v>
      </c>
      <c r="L2669">
        <v>2655</v>
      </c>
      <c r="N2669">
        <v>14.865000000000002</v>
      </c>
      <c r="O2669">
        <v>51.15</v>
      </c>
      <c r="P2669">
        <v>32.975000000000001</v>
      </c>
      <c r="Q2669">
        <v>114.59101305</v>
      </c>
      <c r="R2669">
        <v>76.7</v>
      </c>
      <c r="S2669">
        <v>251.55</v>
      </c>
      <c r="T2669">
        <v>128.55000000000001</v>
      </c>
      <c r="U2669">
        <v>82.58</v>
      </c>
      <c r="V2669">
        <v>254.8943787</v>
      </c>
      <c r="W2669">
        <v>1900</v>
      </c>
      <c r="X2669">
        <v>458.75</v>
      </c>
      <c r="Z2669">
        <v>3101</v>
      </c>
    </row>
    <row r="2670" spans="3:26" x14ac:dyDescent="0.25">
      <c r="C2670" s="3">
        <v>41439</v>
      </c>
      <c r="D2670">
        <v>232.2</v>
      </c>
      <c r="E2670">
        <v>61.85</v>
      </c>
      <c r="F2670">
        <v>134.19999999999999</v>
      </c>
      <c r="G2670">
        <v>84.12</v>
      </c>
      <c r="H2670">
        <v>319.5</v>
      </c>
      <c r="I2670">
        <v>63.805559802662877</v>
      </c>
      <c r="J2670">
        <v>2.8650000000000002</v>
      </c>
      <c r="L2670">
        <v>2625</v>
      </c>
      <c r="N2670">
        <v>14.8</v>
      </c>
      <c r="O2670">
        <v>51.14</v>
      </c>
      <c r="P2670">
        <v>33.024999999999999</v>
      </c>
      <c r="Q2670">
        <v>113.3743566</v>
      </c>
      <c r="R2670">
        <v>76.37</v>
      </c>
      <c r="S2670">
        <v>250.5</v>
      </c>
      <c r="T2670">
        <v>125.3</v>
      </c>
      <c r="U2670">
        <v>83.97</v>
      </c>
      <c r="V2670">
        <v>254.69605590000003</v>
      </c>
      <c r="W2670">
        <v>1883.5</v>
      </c>
      <c r="X2670">
        <v>451.75</v>
      </c>
      <c r="Z2670">
        <v>3045</v>
      </c>
    </row>
    <row r="2671" spans="3:26" x14ac:dyDescent="0.25">
      <c r="C2671" s="3">
        <v>41438</v>
      </c>
      <c r="D2671">
        <v>230.4</v>
      </c>
      <c r="E2671">
        <v>61.85</v>
      </c>
      <c r="F2671">
        <v>133.6</v>
      </c>
      <c r="G2671">
        <v>84.08</v>
      </c>
      <c r="H2671">
        <v>318.3</v>
      </c>
      <c r="I2671">
        <v>64.291203204351362</v>
      </c>
      <c r="J2671">
        <v>2.7974999999999999</v>
      </c>
      <c r="L2671">
        <v>2634</v>
      </c>
      <c r="N2671">
        <v>14.42</v>
      </c>
      <c r="O2671">
        <v>51.67</v>
      </c>
      <c r="P2671">
        <v>32.85</v>
      </c>
      <c r="Q2671">
        <v>113.554602</v>
      </c>
      <c r="R2671">
        <v>76.849999999999994</v>
      </c>
      <c r="S2671">
        <v>250.7</v>
      </c>
      <c r="T2671">
        <v>124.55</v>
      </c>
      <c r="U2671">
        <v>85.86</v>
      </c>
      <c r="V2671">
        <v>254.49773309999998</v>
      </c>
      <c r="W2671">
        <v>1899</v>
      </c>
      <c r="X2671">
        <v>452</v>
      </c>
      <c r="Z2671">
        <v>3057</v>
      </c>
    </row>
    <row r="2672" spans="3:26" x14ac:dyDescent="0.25">
      <c r="C2672" s="3">
        <v>41437</v>
      </c>
      <c r="D2672">
        <v>231</v>
      </c>
      <c r="E2672">
        <v>62.2</v>
      </c>
      <c r="F2672">
        <v>134.5</v>
      </c>
      <c r="G2672">
        <v>83.88</v>
      </c>
      <c r="H2672">
        <v>320.10000000000002</v>
      </c>
      <c r="I2672">
        <v>64.35107704839514</v>
      </c>
      <c r="J2672">
        <v>2.7749999999999999</v>
      </c>
      <c r="L2672">
        <v>2649</v>
      </c>
      <c r="N2672">
        <v>14.575000000000001</v>
      </c>
      <c r="O2672">
        <v>52.14</v>
      </c>
      <c r="P2672">
        <v>32.950000000000003</v>
      </c>
      <c r="Q2672">
        <v>115.0866879</v>
      </c>
      <c r="R2672">
        <v>77.790000000000006</v>
      </c>
      <c r="S2672">
        <v>250.75</v>
      </c>
      <c r="T2672">
        <v>125.65</v>
      </c>
      <c r="U2672">
        <v>86.19</v>
      </c>
      <c r="V2672">
        <v>258.31544700000001</v>
      </c>
      <c r="W2672">
        <v>1887.5</v>
      </c>
      <c r="X2672">
        <v>452.25</v>
      </c>
      <c r="Z2672">
        <v>3083</v>
      </c>
    </row>
    <row r="2673" spans="3:26" x14ac:dyDescent="0.25">
      <c r="C2673" s="3">
        <v>41436</v>
      </c>
      <c r="D2673">
        <v>232.8</v>
      </c>
      <c r="E2673">
        <v>62</v>
      </c>
      <c r="F2673">
        <v>134.4</v>
      </c>
      <c r="G2673">
        <v>84.4</v>
      </c>
      <c r="H2673">
        <v>315.3</v>
      </c>
      <c r="I2673">
        <v>64.317813801704162</v>
      </c>
      <c r="J2673">
        <v>2.7324999999999999</v>
      </c>
      <c r="L2673">
        <v>2650</v>
      </c>
      <c r="N2673">
        <v>14.86</v>
      </c>
      <c r="O2673">
        <v>51.68</v>
      </c>
      <c r="P2673">
        <v>32.450000000000003</v>
      </c>
      <c r="Q2673">
        <v>116.79901919999999</v>
      </c>
      <c r="R2673">
        <v>76.540000000000006</v>
      </c>
      <c r="S2673">
        <v>250.15</v>
      </c>
      <c r="T2673">
        <v>125.75</v>
      </c>
      <c r="U2673">
        <v>86.4</v>
      </c>
      <c r="V2673">
        <v>256.28263829999997</v>
      </c>
      <c r="W2673">
        <v>1906</v>
      </c>
      <c r="X2673">
        <v>453.5</v>
      </c>
      <c r="Z2673">
        <v>3095</v>
      </c>
    </row>
    <row r="2674" spans="3:26" x14ac:dyDescent="0.25">
      <c r="C2674" s="3">
        <v>41435</v>
      </c>
      <c r="D2674">
        <v>235</v>
      </c>
      <c r="E2674">
        <v>62.9</v>
      </c>
      <c r="F2674">
        <v>136.19999999999999</v>
      </c>
      <c r="G2674">
        <v>86.04</v>
      </c>
      <c r="H2674">
        <v>318.8</v>
      </c>
      <c r="I2674">
        <v>64.763541307363454</v>
      </c>
      <c r="J2674">
        <v>2.77</v>
      </c>
      <c r="L2674">
        <v>2675</v>
      </c>
      <c r="N2674">
        <v>15.225000000000001</v>
      </c>
      <c r="O2674">
        <v>52.27</v>
      </c>
      <c r="P2674">
        <v>33.049999999999997</v>
      </c>
      <c r="Q2674">
        <v>119.59282289999999</v>
      </c>
      <c r="R2674">
        <v>77.03</v>
      </c>
      <c r="S2674">
        <v>252.7</v>
      </c>
      <c r="T2674">
        <v>127.15</v>
      </c>
      <c r="U2674">
        <v>86.73</v>
      </c>
      <c r="V2674">
        <v>259.20789959999996</v>
      </c>
      <c r="W2674">
        <v>1948</v>
      </c>
      <c r="X2674">
        <v>458</v>
      </c>
      <c r="Z2674">
        <v>3111</v>
      </c>
    </row>
    <row r="2675" spans="3:26" x14ac:dyDescent="0.25">
      <c r="C2675" s="3">
        <v>41432</v>
      </c>
      <c r="D2675">
        <v>232.1</v>
      </c>
      <c r="E2675">
        <v>63.25</v>
      </c>
      <c r="F2675">
        <v>134.69999999999999</v>
      </c>
      <c r="G2675">
        <v>86.08</v>
      </c>
      <c r="H2675">
        <v>320</v>
      </c>
      <c r="I2675">
        <v>64.58391977523209</v>
      </c>
      <c r="J2675">
        <v>2.8125</v>
      </c>
      <c r="L2675">
        <v>2687</v>
      </c>
      <c r="N2675">
        <v>15.165000000000001</v>
      </c>
      <c r="O2675">
        <v>52.87</v>
      </c>
      <c r="P2675">
        <v>33.075000000000003</v>
      </c>
      <c r="Q2675">
        <v>119.54776155</v>
      </c>
      <c r="R2675">
        <v>76.05</v>
      </c>
      <c r="S2675">
        <v>248</v>
      </c>
      <c r="T2675">
        <v>127</v>
      </c>
      <c r="U2675">
        <v>86.79</v>
      </c>
      <c r="V2675">
        <v>259.55496449999998</v>
      </c>
      <c r="W2675">
        <v>1956.5</v>
      </c>
      <c r="X2675">
        <v>457</v>
      </c>
      <c r="Z2675">
        <v>3100</v>
      </c>
    </row>
    <row r="2676" spans="3:26" x14ac:dyDescent="0.25">
      <c r="C2676" s="3">
        <v>41431</v>
      </c>
      <c r="D2676">
        <v>232</v>
      </c>
      <c r="E2676">
        <v>62.15</v>
      </c>
      <c r="F2676">
        <v>134.1</v>
      </c>
      <c r="G2676">
        <v>85.28</v>
      </c>
      <c r="H2676">
        <v>321</v>
      </c>
      <c r="I2676">
        <v>64.065013126852605</v>
      </c>
      <c r="J2676">
        <v>2.7875000000000001</v>
      </c>
      <c r="L2676">
        <v>2660</v>
      </c>
      <c r="N2676">
        <v>15.100000000000001</v>
      </c>
      <c r="O2676">
        <v>52.68</v>
      </c>
      <c r="P2676">
        <v>33.1</v>
      </c>
      <c r="Q2676">
        <v>117.88049160000001</v>
      </c>
      <c r="R2676">
        <v>76.290000000000006</v>
      </c>
      <c r="S2676">
        <v>244.9</v>
      </c>
      <c r="T2676">
        <v>124.95</v>
      </c>
      <c r="U2676">
        <v>86.62</v>
      </c>
      <c r="V2676">
        <v>258.91041540000003</v>
      </c>
      <c r="W2676">
        <v>1900</v>
      </c>
      <c r="X2676">
        <v>456.75</v>
      </c>
      <c r="Z2676">
        <v>3102</v>
      </c>
    </row>
    <row r="2677" spans="3:26" x14ac:dyDescent="0.25">
      <c r="C2677" s="3">
        <v>41430</v>
      </c>
      <c r="D2677">
        <v>234.4</v>
      </c>
      <c r="E2677">
        <v>63</v>
      </c>
      <c r="F2677">
        <v>135.69999999999999</v>
      </c>
      <c r="G2677">
        <v>84.52</v>
      </c>
      <c r="I2677">
        <v>64.58391977523209</v>
      </c>
      <c r="J2677">
        <v>2.8174999999999999</v>
      </c>
      <c r="L2677">
        <v>2696</v>
      </c>
      <c r="N2677">
        <v>15.05</v>
      </c>
      <c r="O2677">
        <v>52.5</v>
      </c>
      <c r="P2677">
        <v>33.1</v>
      </c>
      <c r="Q2677">
        <v>118.060737</v>
      </c>
      <c r="R2677">
        <v>76.5</v>
      </c>
      <c r="S2677">
        <v>244</v>
      </c>
      <c r="T2677">
        <v>125.65</v>
      </c>
      <c r="U2677">
        <v>85.59</v>
      </c>
      <c r="V2677">
        <v>260.39783640000002</v>
      </c>
      <c r="W2677">
        <v>1911</v>
      </c>
      <c r="X2677">
        <v>458.5</v>
      </c>
      <c r="Z2677">
        <v>3150</v>
      </c>
    </row>
    <row r="2678" spans="3:26" x14ac:dyDescent="0.25">
      <c r="C2678" s="3">
        <v>41429</v>
      </c>
      <c r="D2678">
        <v>236.7</v>
      </c>
      <c r="E2678">
        <v>63.95</v>
      </c>
      <c r="F2678">
        <v>137.6</v>
      </c>
      <c r="G2678">
        <v>87.28</v>
      </c>
      <c r="H2678">
        <v>325.8</v>
      </c>
      <c r="I2678">
        <v>65.149394968978982</v>
      </c>
      <c r="J2678">
        <v>2.8450000000000002</v>
      </c>
      <c r="L2678">
        <v>2756</v>
      </c>
      <c r="N2678">
        <v>15.16</v>
      </c>
      <c r="O2678">
        <v>53.87</v>
      </c>
      <c r="P2678">
        <v>34.049999999999997</v>
      </c>
      <c r="Q2678">
        <v>121.26009285000001</v>
      </c>
      <c r="R2678">
        <v>78.430000000000007</v>
      </c>
      <c r="S2678">
        <v>245.1</v>
      </c>
      <c r="T2678">
        <v>129.30000000000001</v>
      </c>
      <c r="U2678">
        <v>88.92</v>
      </c>
      <c r="V2678">
        <v>264.31471170000003</v>
      </c>
      <c r="W2678">
        <v>1956</v>
      </c>
      <c r="X2678">
        <v>466</v>
      </c>
      <c r="Z2678">
        <v>3203</v>
      </c>
    </row>
    <row r="2679" spans="3:26" x14ac:dyDescent="0.25">
      <c r="C2679" s="3">
        <v>41428</v>
      </c>
      <c r="D2679">
        <v>236.4</v>
      </c>
      <c r="E2679">
        <v>62</v>
      </c>
      <c r="F2679">
        <v>137.80000000000001</v>
      </c>
      <c r="G2679">
        <v>87.4</v>
      </c>
      <c r="H2679">
        <v>330</v>
      </c>
      <c r="I2679">
        <v>65.907796993533623</v>
      </c>
      <c r="J2679">
        <v>2.84</v>
      </c>
      <c r="L2679">
        <v>2756</v>
      </c>
      <c r="N2679">
        <v>14.700000000000001</v>
      </c>
      <c r="O2679">
        <v>53.39</v>
      </c>
      <c r="P2679">
        <v>33.950000000000003</v>
      </c>
      <c r="Q2679">
        <v>122.1162585</v>
      </c>
      <c r="R2679">
        <v>77.12</v>
      </c>
      <c r="S2679">
        <v>244</v>
      </c>
      <c r="T2679">
        <v>128.4</v>
      </c>
      <c r="U2679">
        <v>87.89</v>
      </c>
      <c r="V2679">
        <v>265.75255199999998</v>
      </c>
      <c r="W2679">
        <v>1940</v>
      </c>
      <c r="X2679">
        <v>467.5</v>
      </c>
      <c r="Z2679">
        <v>3215</v>
      </c>
    </row>
    <row r="2680" spans="3:26" x14ac:dyDescent="0.25">
      <c r="C2680" s="3">
        <v>41425</v>
      </c>
      <c r="D2680">
        <v>239.2</v>
      </c>
      <c r="E2680">
        <v>63.45</v>
      </c>
      <c r="F2680">
        <v>139.80000000000001</v>
      </c>
      <c r="G2680">
        <v>86.48</v>
      </c>
      <c r="H2680">
        <v>328</v>
      </c>
      <c r="I2680">
        <v>66.094071175003194</v>
      </c>
      <c r="J2680">
        <v>2.8624999999999998</v>
      </c>
      <c r="L2680">
        <v>2775</v>
      </c>
      <c r="N2680">
        <v>15.125</v>
      </c>
      <c r="O2680">
        <v>53.79</v>
      </c>
      <c r="P2680">
        <v>34.075000000000003</v>
      </c>
      <c r="Q2680">
        <v>123.15266955</v>
      </c>
      <c r="R2680">
        <v>77.849999999999994</v>
      </c>
      <c r="S2680">
        <v>244.6</v>
      </c>
      <c r="T2680">
        <v>130.35</v>
      </c>
      <c r="U2680">
        <v>89.18</v>
      </c>
      <c r="V2680">
        <v>272.89217279999997</v>
      </c>
      <c r="W2680">
        <v>1951</v>
      </c>
      <c r="X2680">
        <v>472.5</v>
      </c>
      <c r="Z2680">
        <v>3215</v>
      </c>
    </row>
    <row r="2681" spans="3:26" x14ac:dyDescent="0.25">
      <c r="C2681" s="3">
        <v>41424</v>
      </c>
      <c r="D2681">
        <v>240.6</v>
      </c>
      <c r="E2681">
        <v>64.7</v>
      </c>
      <c r="F2681">
        <v>139</v>
      </c>
      <c r="G2681">
        <v>87.960000000000008</v>
      </c>
      <c r="H2681">
        <v>326.5</v>
      </c>
      <c r="I2681">
        <v>65.176005566331781</v>
      </c>
      <c r="J2681">
        <v>2.8774999999999999</v>
      </c>
      <c r="L2681">
        <v>2822</v>
      </c>
      <c r="N2681">
        <v>14.765000000000001</v>
      </c>
      <c r="O2681">
        <v>54.71</v>
      </c>
      <c r="P2681">
        <v>34.4</v>
      </c>
      <c r="Q2681">
        <v>124.68475545</v>
      </c>
      <c r="R2681">
        <v>78.45</v>
      </c>
      <c r="S2681">
        <v>243.25</v>
      </c>
      <c r="T2681">
        <v>133.6</v>
      </c>
      <c r="U2681">
        <v>88.51</v>
      </c>
      <c r="V2681">
        <v>274.5283359</v>
      </c>
      <c r="W2681">
        <v>1977</v>
      </c>
      <c r="X2681">
        <v>478</v>
      </c>
      <c r="Z2681">
        <v>3231</v>
      </c>
    </row>
    <row r="2682" spans="3:26" x14ac:dyDescent="0.25">
      <c r="C2682" s="3">
        <v>41423</v>
      </c>
      <c r="D2682">
        <v>240.5</v>
      </c>
      <c r="E2682">
        <v>64.650000000000006</v>
      </c>
      <c r="F2682">
        <v>138.9</v>
      </c>
      <c r="G2682">
        <v>86.960000000000008</v>
      </c>
      <c r="H2682">
        <v>330.1</v>
      </c>
      <c r="I2682">
        <v>64.510740632511911</v>
      </c>
      <c r="J2682">
        <v>2.875</v>
      </c>
      <c r="L2682">
        <v>2828</v>
      </c>
      <c r="N2682">
        <v>14.82</v>
      </c>
      <c r="O2682">
        <v>54.7</v>
      </c>
      <c r="P2682">
        <v>34.475000000000001</v>
      </c>
      <c r="Q2682">
        <v>123.55822169999999</v>
      </c>
      <c r="R2682">
        <v>77.95</v>
      </c>
      <c r="S2682">
        <v>243</v>
      </c>
      <c r="T2682">
        <v>132.55000000000001</v>
      </c>
      <c r="U2682">
        <v>88.78</v>
      </c>
      <c r="V2682">
        <v>275.61911129999999</v>
      </c>
      <c r="W2682">
        <v>1982.5</v>
      </c>
      <c r="X2682">
        <v>478</v>
      </c>
      <c r="Z2682">
        <v>3190</v>
      </c>
    </row>
    <row r="2683" spans="3:26" x14ac:dyDescent="0.25">
      <c r="C2683" s="3">
        <v>41422</v>
      </c>
      <c r="D2683">
        <v>242.6</v>
      </c>
      <c r="E2683">
        <v>65.5</v>
      </c>
      <c r="F2683">
        <v>140.6</v>
      </c>
      <c r="G2683">
        <v>88.68</v>
      </c>
      <c r="H2683">
        <v>334.7</v>
      </c>
      <c r="I2683">
        <v>65.235879410375574</v>
      </c>
      <c r="J2683">
        <v>2.9449999999999998</v>
      </c>
      <c r="L2683">
        <v>2883</v>
      </c>
      <c r="N2683">
        <v>15.14</v>
      </c>
      <c r="O2683">
        <v>56.06</v>
      </c>
      <c r="P2683">
        <v>34.975000000000001</v>
      </c>
      <c r="Q2683">
        <v>126.48720944999999</v>
      </c>
      <c r="R2683">
        <v>78.900000000000006</v>
      </c>
      <c r="S2683">
        <v>244.35</v>
      </c>
      <c r="T2683">
        <v>136.1</v>
      </c>
      <c r="U2683">
        <v>91.29</v>
      </c>
      <c r="V2683">
        <v>279.38724450000001</v>
      </c>
      <c r="W2683">
        <v>2047.5</v>
      </c>
      <c r="X2683">
        <v>486</v>
      </c>
      <c r="Z2683">
        <v>3248</v>
      </c>
    </row>
    <row r="2684" spans="3:26" x14ac:dyDescent="0.25">
      <c r="C2684" s="3">
        <v>41421</v>
      </c>
      <c r="D2684">
        <v>239.9</v>
      </c>
      <c r="E2684">
        <v>65.349999999999994</v>
      </c>
      <c r="F2684">
        <v>138</v>
      </c>
      <c r="G2684">
        <v>86.68</v>
      </c>
      <c r="H2684">
        <v>331.6</v>
      </c>
      <c r="I2684">
        <v>64.896594294127425</v>
      </c>
      <c r="J2684">
        <v>2.9</v>
      </c>
      <c r="N2684">
        <v>15.175000000000001</v>
      </c>
      <c r="O2684">
        <v>55.23</v>
      </c>
      <c r="P2684">
        <v>34.799999999999997</v>
      </c>
      <c r="Q2684">
        <v>124.54957139999999</v>
      </c>
      <c r="R2684">
        <v>77.78</v>
      </c>
      <c r="S2684">
        <v>243.6</v>
      </c>
      <c r="T2684">
        <v>134.44999999999999</v>
      </c>
      <c r="U2684">
        <v>91.02</v>
      </c>
      <c r="V2684">
        <v>274.18127099999998</v>
      </c>
    </row>
    <row r="2685" spans="3:26" x14ac:dyDescent="0.25">
      <c r="C2685" s="3">
        <v>41418</v>
      </c>
      <c r="D2685">
        <v>240.4</v>
      </c>
      <c r="E2685">
        <v>65.7</v>
      </c>
      <c r="F2685">
        <v>138.69999999999999</v>
      </c>
      <c r="G2685">
        <v>87.44</v>
      </c>
      <c r="H2685">
        <v>326.5</v>
      </c>
      <c r="I2685">
        <v>64.497435333835526</v>
      </c>
      <c r="J2685">
        <v>2.86</v>
      </c>
      <c r="L2685">
        <v>2862</v>
      </c>
      <c r="N2685">
        <v>15.15</v>
      </c>
      <c r="O2685">
        <v>55.6</v>
      </c>
      <c r="P2685">
        <v>34.799999999999997</v>
      </c>
      <c r="Q2685">
        <v>123.9187125</v>
      </c>
      <c r="R2685">
        <v>77.62</v>
      </c>
      <c r="S2685">
        <v>243.2</v>
      </c>
      <c r="T2685">
        <v>132.94999999999999</v>
      </c>
      <c r="U2685">
        <v>90</v>
      </c>
      <c r="V2685">
        <v>272.69385</v>
      </c>
      <c r="W2685">
        <v>2019.5</v>
      </c>
      <c r="X2685">
        <v>475.5</v>
      </c>
      <c r="Z2685">
        <v>3169</v>
      </c>
    </row>
    <row r="2686" spans="3:26" x14ac:dyDescent="0.25">
      <c r="C2686" s="3">
        <v>41417</v>
      </c>
      <c r="D2686">
        <v>241.6</v>
      </c>
      <c r="E2686">
        <v>65.75</v>
      </c>
      <c r="F2686">
        <v>138.6</v>
      </c>
      <c r="G2686">
        <v>88.04</v>
      </c>
      <c r="H2686">
        <v>327</v>
      </c>
      <c r="I2686">
        <v>63.958570737441441</v>
      </c>
      <c r="J2686">
        <v>2.8450000000000002</v>
      </c>
      <c r="L2686">
        <v>2866</v>
      </c>
      <c r="N2686">
        <v>15</v>
      </c>
      <c r="O2686">
        <v>55.8</v>
      </c>
      <c r="P2686">
        <v>34.85</v>
      </c>
      <c r="Q2686">
        <v>123.8285898</v>
      </c>
      <c r="R2686">
        <v>78.25</v>
      </c>
      <c r="S2686">
        <v>242.95</v>
      </c>
      <c r="T2686">
        <v>133.75</v>
      </c>
      <c r="U2686">
        <v>89.65</v>
      </c>
      <c r="V2686">
        <v>272.09888159999997</v>
      </c>
      <c r="W2686">
        <v>2013</v>
      </c>
      <c r="X2686">
        <v>478</v>
      </c>
      <c r="Z2686">
        <v>3216</v>
      </c>
    </row>
    <row r="2687" spans="3:26" x14ac:dyDescent="0.25">
      <c r="C2687" s="3">
        <v>41416</v>
      </c>
      <c r="D2687">
        <v>250</v>
      </c>
      <c r="E2687">
        <v>67.349999999999994</v>
      </c>
      <c r="F2687">
        <v>141.80000000000001</v>
      </c>
      <c r="G2687">
        <v>88.84</v>
      </c>
      <c r="H2687">
        <v>333.2</v>
      </c>
      <c r="I2687">
        <v>64.703667463319675</v>
      </c>
      <c r="J2687">
        <v>2.96</v>
      </c>
      <c r="L2687">
        <v>2885</v>
      </c>
      <c r="N2687">
        <v>15.350000000000001</v>
      </c>
      <c r="O2687">
        <v>56.67</v>
      </c>
      <c r="P2687">
        <v>35.975000000000001</v>
      </c>
      <c r="Q2687">
        <v>127.79398860000001</v>
      </c>
      <c r="R2687">
        <v>79.25</v>
      </c>
      <c r="S2687">
        <v>243.35</v>
      </c>
      <c r="T2687">
        <v>136.30000000000001</v>
      </c>
      <c r="U2687">
        <v>90.61</v>
      </c>
      <c r="V2687">
        <v>277.75108140000003</v>
      </c>
      <c r="W2687">
        <v>2063</v>
      </c>
      <c r="X2687">
        <v>488.5</v>
      </c>
      <c r="Z2687">
        <v>3235</v>
      </c>
    </row>
    <row r="2688" spans="3:26" x14ac:dyDescent="0.25">
      <c r="C2688" s="3">
        <v>41415</v>
      </c>
      <c r="D2688">
        <v>249.5</v>
      </c>
      <c r="E2688">
        <v>66.95</v>
      </c>
      <c r="F2688">
        <v>141.1</v>
      </c>
      <c r="G2688">
        <v>89.56</v>
      </c>
      <c r="H2688">
        <v>328.7</v>
      </c>
      <c r="I2688">
        <v>64.730278060672475</v>
      </c>
      <c r="J2688">
        <v>2.9325000000000001</v>
      </c>
      <c r="L2688">
        <v>2866</v>
      </c>
      <c r="N2688">
        <v>15.219999999999999</v>
      </c>
      <c r="O2688">
        <v>56.58</v>
      </c>
      <c r="P2688">
        <v>35.774999999999999</v>
      </c>
      <c r="Q2688">
        <v>129.05570639999999</v>
      </c>
      <c r="R2688">
        <v>79.14</v>
      </c>
      <c r="S2688">
        <v>245.9</v>
      </c>
      <c r="T2688">
        <v>136.6</v>
      </c>
      <c r="U2688">
        <v>91.27</v>
      </c>
      <c r="V2688">
        <v>278.84185679999996</v>
      </c>
      <c r="W2688">
        <v>2038</v>
      </c>
      <c r="X2688">
        <v>482</v>
      </c>
      <c r="Z2688">
        <v>3274</v>
      </c>
    </row>
    <row r="2689" spans="3:26" x14ac:dyDescent="0.25">
      <c r="C2689" s="3">
        <v>41414</v>
      </c>
      <c r="I2689">
        <v>64.863331047436446</v>
      </c>
      <c r="J2689">
        <v>2.93</v>
      </c>
      <c r="L2689">
        <v>2853</v>
      </c>
      <c r="N2689">
        <v>15.350000000000001</v>
      </c>
      <c r="O2689">
        <v>56.87</v>
      </c>
      <c r="P2689">
        <v>35.5</v>
      </c>
      <c r="Q2689">
        <v>128.24460210000001</v>
      </c>
      <c r="R2689">
        <v>78.72</v>
      </c>
      <c r="S2689">
        <v>244.3</v>
      </c>
      <c r="T2689">
        <v>135.35</v>
      </c>
      <c r="U2689">
        <v>91.68</v>
      </c>
      <c r="V2689">
        <v>275.37120779999998</v>
      </c>
      <c r="W2689">
        <v>2045</v>
      </c>
      <c r="X2689">
        <v>483</v>
      </c>
      <c r="Z2689">
        <v>3327</v>
      </c>
    </row>
    <row r="2690" spans="3:26" x14ac:dyDescent="0.25">
      <c r="C2690" s="3">
        <v>41411</v>
      </c>
      <c r="D2690">
        <v>242.3</v>
      </c>
      <c r="E2690">
        <v>66.95</v>
      </c>
      <c r="F2690">
        <v>138.4</v>
      </c>
      <c r="G2690">
        <v>89</v>
      </c>
      <c r="H2690">
        <v>326.7</v>
      </c>
      <c r="I2690">
        <v>64.690362164643275</v>
      </c>
      <c r="J2690">
        <v>2.9550000000000001</v>
      </c>
      <c r="L2690">
        <v>2845</v>
      </c>
      <c r="N2690">
        <v>15.16</v>
      </c>
      <c r="O2690">
        <v>57.15</v>
      </c>
      <c r="P2690">
        <v>35.299999999999997</v>
      </c>
      <c r="Q2690">
        <v>127.65880455</v>
      </c>
      <c r="R2690">
        <v>77.83</v>
      </c>
      <c r="S2690">
        <v>242.5</v>
      </c>
      <c r="T2690">
        <v>135</v>
      </c>
      <c r="U2690">
        <v>90.48</v>
      </c>
      <c r="V2690">
        <v>274.2804324</v>
      </c>
      <c r="W2690">
        <v>2028</v>
      </c>
      <c r="X2690">
        <v>481</v>
      </c>
      <c r="Z2690">
        <v>3385</v>
      </c>
    </row>
    <row r="2691" spans="3:26" x14ac:dyDescent="0.25">
      <c r="C2691" s="3">
        <v>41410</v>
      </c>
      <c r="D2691">
        <v>240.3</v>
      </c>
      <c r="E2691">
        <v>66.7</v>
      </c>
      <c r="F2691">
        <v>139</v>
      </c>
      <c r="G2691">
        <v>92</v>
      </c>
      <c r="H2691">
        <v>327.60000000000002</v>
      </c>
      <c r="I2691">
        <v>63.805559802662877</v>
      </c>
      <c r="J2691">
        <v>2.9725000000000001</v>
      </c>
      <c r="L2691">
        <v>2840</v>
      </c>
      <c r="N2691">
        <v>15.355000000000002</v>
      </c>
      <c r="O2691">
        <v>57.49</v>
      </c>
      <c r="P2691">
        <v>35.4</v>
      </c>
      <c r="Q2691">
        <v>126.53227080000001</v>
      </c>
      <c r="R2691">
        <v>78.12</v>
      </c>
      <c r="S2691">
        <v>242.2</v>
      </c>
      <c r="T2691">
        <v>136.65</v>
      </c>
      <c r="U2691">
        <v>91.15</v>
      </c>
      <c r="V2691">
        <v>271.15684829999998</v>
      </c>
      <c r="W2691">
        <v>2050.5</v>
      </c>
      <c r="X2691">
        <v>477.5</v>
      </c>
      <c r="Z2691">
        <v>3452</v>
      </c>
    </row>
    <row r="2692" spans="3:26" x14ac:dyDescent="0.25">
      <c r="C2692" s="3">
        <v>41409</v>
      </c>
      <c r="D2692">
        <v>238.8</v>
      </c>
      <c r="E2692">
        <v>67.95</v>
      </c>
      <c r="F2692">
        <v>139.5</v>
      </c>
      <c r="G2692">
        <v>93.72</v>
      </c>
      <c r="H2692">
        <v>331.5</v>
      </c>
      <c r="I2692">
        <v>65.116131722287975</v>
      </c>
      <c r="J2692">
        <v>3.01</v>
      </c>
      <c r="L2692">
        <v>2852</v>
      </c>
      <c r="N2692">
        <v>15.565000000000001</v>
      </c>
      <c r="O2692">
        <v>57.7</v>
      </c>
      <c r="P2692">
        <v>35.75</v>
      </c>
      <c r="Q2692">
        <v>124.27920330000001</v>
      </c>
      <c r="R2692">
        <v>78.150000000000006</v>
      </c>
      <c r="S2692">
        <v>242.8</v>
      </c>
      <c r="T2692">
        <v>135.9</v>
      </c>
      <c r="U2692">
        <v>90</v>
      </c>
      <c r="V2692">
        <v>269.32236240000003</v>
      </c>
      <c r="W2692">
        <v>2059.5</v>
      </c>
      <c r="X2692">
        <v>470.5</v>
      </c>
      <c r="Z2692">
        <v>3453</v>
      </c>
    </row>
    <row r="2693" spans="3:26" x14ac:dyDescent="0.25">
      <c r="C2693" s="3">
        <v>41408</v>
      </c>
      <c r="D2693">
        <v>238.6</v>
      </c>
      <c r="E2693">
        <v>67.150000000000006</v>
      </c>
      <c r="F2693">
        <v>139.69999999999999</v>
      </c>
      <c r="G2693">
        <v>92.16</v>
      </c>
      <c r="H2693">
        <v>330.1</v>
      </c>
      <c r="I2693">
        <v>65.142742319640789</v>
      </c>
      <c r="J2693">
        <v>2.9750000000000001</v>
      </c>
      <c r="L2693">
        <v>2822</v>
      </c>
      <c r="N2693">
        <v>15.440000000000001</v>
      </c>
      <c r="O2693">
        <v>56.96</v>
      </c>
      <c r="P2693">
        <v>35.075000000000003</v>
      </c>
      <c r="Q2693">
        <v>122.34156525</v>
      </c>
      <c r="R2693">
        <v>77.650000000000006</v>
      </c>
      <c r="S2693">
        <v>241.2</v>
      </c>
      <c r="T2693">
        <v>136</v>
      </c>
      <c r="U2693">
        <v>89.66</v>
      </c>
      <c r="V2693">
        <v>266.79374669999999</v>
      </c>
      <c r="W2693">
        <v>2069</v>
      </c>
      <c r="X2693">
        <v>468.75</v>
      </c>
      <c r="Z2693">
        <v>3412</v>
      </c>
    </row>
    <row r="2694" spans="3:26" x14ac:dyDescent="0.25">
      <c r="C2694" s="3">
        <v>41407</v>
      </c>
      <c r="D2694">
        <v>236.8</v>
      </c>
      <c r="E2694">
        <v>66.900000000000006</v>
      </c>
      <c r="F2694">
        <v>140.19999999999999</v>
      </c>
      <c r="G2694">
        <v>91.52</v>
      </c>
      <c r="H2694">
        <v>327.9</v>
      </c>
      <c r="I2694">
        <v>65.076215826258789</v>
      </c>
      <c r="J2694">
        <v>3.02</v>
      </c>
      <c r="L2694">
        <v>2790</v>
      </c>
      <c r="N2694">
        <v>15.915000000000001</v>
      </c>
      <c r="O2694">
        <v>56.01</v>
      </c>
      <c r="P2694">
        <v>34.325000000000003</v>
      </c>
      <c r="Q2694">
        <v>119.99837505000001</v>
      </c>
      <c r="R2694">
        <v>77.06</v>
      </c>
      <c r="S2694">
        <v>241</v>
      </c>
      <c r="T2694">
        <v>134.15</v>
      </c>
      <c r="U2694">
        <v>89.4</v>
      </c>
      <c r="V2694">
        <v>264.86009940000002</v>
      </c>
      <c r="W2694">
        <v>2037</v>
      </c>
      <c r="X2694">
        <v>465.25</v>
      </c>
      <c r="Z2694">
        <v>3383</v>
      </c>
    </row>
    <row r="2695" spans="3:26" x14ac:dyDescent="0.25">
      <c r="C2695" s="3">
        <v>41404</v>
      </c>
      <c r="D2695">
        <v>236.3</v>
      </c>
      <c r="E2695">
        <v>66.900000000000006</v>
      </c>
      <c r="F2695">
        <v>141.4</v>
      </c>
      <c r="G2695">
        <v>91.72</v>
      </c>
      <c r="I2695">
        <v>65.04295257956781</v>
      </c>
      <c r="J2695">
        <v>3.0825</v>
      </c>
      <c r="L2695">
        <v>2774</v>
      </c>
      <c r="N2695">
        <v>15.965000000000002</v>
      </c>
      <c r="O2695">
        <v>55.57</v>
      </c>
      <c r="P2695">
        <v>34.325000000000003</v>
      </c>
      <c r="Q2695">
        <v>121.07984744999999</v>
      </c>
      <c r="R2695">
        <v>76.05</v>
      </c>
      <c r="S2695">
        <v>240</v>
      </c>
      <c r="T2695">
        <v>134.05000000000001</v>
      </c>
      <c r="U2695">
        <v>88.83</v>
      </c>
      <c r="V2695">
        <v>264.61219590000002</v>
      </c>
      <c r="W2695">
        <v>2020</v>
      </c>
      <c r="X2695">
        <v>464.75</v>
      </c>
      <c r="Z2695">
        <v>3359</v>
      </c>
    </row>
    <row r="2696" spans="3:26" x14ac:dyDescent="0.25">
      <c r="C2696" s="3">
        <v>41403</v>
      </c>
      <c r="I2696">
        <v>64.863331047436446</v>
      </c>
      <c r="J2696">
        <v>3.105</v>
      </c>
      <c r="L2696">
        <v>2758</v>
      </c>
      <c r="N2696">
        <v>15.940000000000001</v>
      </c>
      <c r="O2696">
        <v>55.44</v>
      </c>
      <c r="Q2696">
        <v>120.58417260000002</v>
      </c>
      <c r="R2696">
        <v>74.59</v>
      </c>
      <c r="S2696">
        <v>238.8</v>
      </c>
      <c r="T2696">
        <v>133.5</v>
      </c>
      <c r="U2696">
        <v>88.98</v>
      </c>
      <c r="V2696">
        <v>261.73651530000001</v>
      </c>
      <c r="W2696">
        <v>1993.5</v>
      </c>
      <c r="X2696">
        <v>462.75</v>
      </c>
      <c r="Z2696">
        <v>3342</v>
      </c>
    </row>
    <row r="2697" spans="3:26" x14ac:dyDescent="0.25">
      <c r="C2697" s="3">
        <v>41402</v>
      </c>
      <c r="D2697">
        <v>234.8</v>
      </c>
      <c r="E2697">
        <v>66.599999999999994</v>
      </c>
      <c r="F2697">
        <v>139.80000000000001</v>
      </c>
      <c r="G2697">
        <v>91.76</v>
      </c>
      <c r="H2697">
        <v>322.10000000000002</v>
      </c>
      <c r="I2697">
        <v>65.01634198221501</v>
      </c>
      <c r="J2697">
        <v>3.17</v>
      </c>
      <c r="L2697">
        <v>2774</v>
      </c>
      <c r="N2697">
        <v>15.350000000000001</v>
      </c>
      <c r="O2697">
        <v>54.93</v>
      </c>
      <c r="P2697">
        <v>33.25</v>
      </c>
      <c r="Q2697">
        <v>120.3138045</v>
      </c>
      <c r="R2697">
        <v>74.16</v>
      </c>
      <c r="S2697">
        <v>241</v>
      </c>
      <c r="T2697">
        <v>133.6</v>
      </c>
      <c r="U2697">
        <v>88.64</v>
      </c>
      <c r="V2697">
        <v>261.73651530000001</v>
      </c>
      <c r="W2697">
        <v>1987</v>
      </c>
      <c r="X2697">
        <v>462.75</v>
      </c>
      <c r="Z2697">
        <v>3301</v>
      </c>
    </row>
    <row r="2698" spans="3:26" x14ac:dyDescent="0.25">
      <c r="C2698" s="3">
        <v>41401</v>
      </c>
      <c r="D2698">
        <v>231.5</v>
      </c>
      <c r="E2698">
        <v>66.099999999999994</v>
      </c>
      <c r="F2698">
        <v>139.19999999999999</v>
      </c>
      <c r="G2698">
        <v>88.84</v>
      </c>
      <c r="H2698">
        <v>315.10000000000002</v>
      </c>
      <c r="I2698">
        <v>64.949815488833025</v>
      </c>
      <c r="J2698">
        <v>3.0975000000000001</v>
      </c>
      <c r="L2698">
        <v>2800</v>
      </c>
      <c r="N2698">
        <v>16.080000000000002</v>
      </c>
      <c r="O2698">
        <v>53.82</v>
      </c>
      <c r="P2698">
        <v>33.049999999999997</v>
      </c>
      <c r="Q2698">
        <v>120.26874314999999</v>
      </c>
      <c r="R2698">
        <v>73.09</v>
      </c>
      <c r="S2698">
        <v>235.65</v>
      </c>
      <c r="T2698">
        <v>132.1</v>
      </c>
      <c r="U2698">
        <v>87.79</v>
      </c>
      <c r="V2698">
        <v>258.16670490000001</v>
      </c>
      <c r="W2698">
        <v>1977</v>
      </c>
      <c r="X2698">
        <v>459.5</v>
      </c>
      <c r="Z2698">
        <v>3256</v>
      </c>
    </row>
    <row r="2699" spans="3:26" x14ac:dyDescent="0.25">
      <c r="C2699" s="3">
        <v>41400</v>
      </c>
      <c r="D2699">
        <v>229.8</v>
      </c>
      <c r="E2699">
        <v>65.849999999999994</v>
      </c>
      <c r="F2699">
        <v>138.4</v>
      </c>
      <c r="G2699">
        <v>89.320000000000007</v>
      </c>
      <c r="H2699">
        <v>313.39999999999998</v>
      </c>
      <c r="I2699">
        <v>64.98973138486221</v>
      </c>
      <c r="J2699">
        <v>3.0425</v>
      </c>
      <c r="N2699">
        <v>16.215</v>
      </c>
      <c r="O2699">
        <v>54.35</v>
      </c>
      <c r="P2699">
        <v>33.15</v>
      </c>
      <c r="Q2699">
        <v>120.80947935</v>
      </c>
      <c r="R2699">
        <v>71.459999999999994</v>
      </c>
      <c r="S2699">
        <v>231.9</v>
      </c>
      <c r="T2699">
        <v>136</v>
      </c>
      <c r="U2699">
        <v>88.56</v>
      </c>
      <c r="V2699">
        <v>259.9020294</v>
      </c>
    </row>
    <row r="2700" spans="3:26" x14ac:dyDescent="0.25">
      <c r="C2700" s="3">
        <v>41397</v>
      </c>
      <c r="D2700">
        <v>229.1</v>
      </c>
      <c r="E2700">
        <v>65.8</v>
      </c>
      <c r="F2700">
        <v>137.6</v>
      </c>
      <c r="G2700">
        <v>89.48</v>
      </c>
      <c r="H2700">
        <v>314.60000000000002</v>
      </c>
      <c r="I2700">
        <v>64.723625411334282</v>
      </c>
      <c r="J2700">
        <v>3.07</v>
      </c>
      <c r="L2700">
        <v>2792</v>
      </c>
      <c r="N2700">
        <v>16.2</v>
      </c>
      <c r="O2700">
        <v>53.96</v>
      </c>
      <c r="P2700">
        <v>33.125</v>
      </c>
      <c r="Q2700">
        <v>121.84589039999999</v>
      </c>
      <c r="R2700">
        <v>73.319999999999993</v>
      </c>
      <c r="S2700">
        <v>230.8</v>
      </c>
      <c r="T2700">
        <v>135.6</v>
      </c>
      <c r="U2700">
        <v>87.7</v>
      </c>
      <c r="V2700">
        <v>261.83567670000002</v>
      </c>
      <c r="W2700">
        <v>1974</v>
      </c>
      <c r="X2700">
        <v>459</v>
      </c>
      <c r="Z2700">
        <v>3278</v>
      </c>
    </row>
    <row r="2701" spans="3:26" x14ac:dyDescent="0.25">
      <c r="C2701" s="3">
        <v>41396</v>
      </c>
      <c r="D2701">
        <v>227.5</v>
      </c>
      <c r="E2701">
        <v>66.05</v>
      </c>
      <c r="F2701">
        <v>139.19999999999999</v>
      </c>
      <c r="G2701">
        <v>88.56</v>
      </c>
      <c r="H2701">
        <v>312.60000000000002</v>
      </c>
      <c r="I2701">
        <v>63.665854166560706</v>
      </c>
      <c r="J2701">
        <v>3.0950000000000002</v>
      </c>
      <c r="L2701">
        <v>2778</v>
      </c>
      <c r="N2701">
        <v>16</v>
      </c>
      <c r="O2701">
        <v>54.39</v>
      </c>
      <c r="P2701">
        <v>33.25</v>
      </c>
      <c r="Q2701">
        <v>118.96196399999999</v>
      </c>
      <c r="R2701">
        <v>71.989999999999995</v>
      </c>
      <c r="S2701">
        <v>231.4</v>
      </c>
      <c r="T2701">
        <v>136.05000000000001</v>
      </c>
      <c r="U2701">
        <v>88.66</v>
      </c>
      <c r="V2701">
        <v>258.61293119999999</v>
      </c>
      <c r="W2701">
        <v>1970</v>
      </c>
      <c r="X2701">
        <v>456</v>
      </c>
      <c r="Z2701">
        <v>3280</v>
      </c>
    </row>
    <row r="2702" spans="3:26" x14ac:dyDescent="0.25">
      <c r="C2702" s="3">
        <v>41395</v>
      </c>
      <c r="H2702">
        <v>303.39999999999998</v>
      </c>
      <c r="L2702">
        <v>2795</v>
      </c>
      <c r="W2702">
        <v>1971</v>
      </c>
      <c r="X2702">
        <v>456.5</v>
      </c>
      <c r="Z2702">
        <v>3272</v>
      </c>
    </row>
    <row r="2703" spans="3:26" x14ac:dyDescent="0.25">
      <c r="C2703" s="3">
        <v>41394</v>
      </c>
      <c r="D2703">
        <v>227.1</v>
      </c>
      <c r="E2703">
        <v>66.400000000000006</v>
      </c>
      <c r="F2703">
        <v>139.4</v>
      </c>
      <c r="G2703">
        <v>89.88</v>
      </c>
      <c r="H2703">
        <v>308</v>
      </c>
      <c r="I2703">
        <v>63.945265438765027</v>
      </c>
      <c r="J2703">
        <v>3.085</v>
      </c>
      <c r="L2703">
        <v>2786</v>
      </c>
      <c r="N2703">
        <v>16.5</v>
      </c>
      <c r="O2703">
        <v>53.62</v>
      </c>
      <c r="P2703">
        <v>33.524999999999999</v>
      </c>
      <c r="Q2703">
        <v>118.51135050000001</v>
      </c>
      <c r="R2703">
        <v>71.84</v>
      </c>
      <c r="S2703">
        <v>235.45</v>
      </c>
      <c r="T2703">
        <v>135.4</v>
      </c>
      <c r="U2703">
        <v>88.41</v>
      </c>
      <c r="V2703">
        <v>253.95234540000001</v>
      </c>
      <c r="W2703">
        <v>1964</v>
      </c>
      <c r="X2703">
        <v>455</v>
      </c>
      <c r="Z2703">
        <v>3308</v>
      </c>
    </row>
    <row r="2704" spans="3:26" x14ac:dyDescent="0.25">
      <c r="C2704" s="3">
        <v>41393</v>
      </c>
      <c r="D2704">
        <v>226.4</v>
      </c>
      <c r="E2704">
        <v>66.55</v>
      </c>
      <c r="F2704">
        <v>138.30000000000001</v>
      </c>
      <c r="G2704">
        <v>90.2</v>
      </c>
      <c r="H2704">
        <v>296.10000000000002</v>
      </c>
      <c r="I2704">
        <v>64.131539620234591</v>
      </c>
      <c r="J2704">
        <v>3.105</v>
      </c>
      <c r="L2704">
        <v>2805</v>
      </c>
      <c r="N2704">
        <v>16.335000000000001</v>
      </c>
      <c r="O2704">
        <v>53.52</v>
      </c>
      <c r="P2704">
        <v>33.524999999999999</v>
      </c>
      <c r="Q2704">
        <v>118.42122780000001</v>
      </c>
      <c r="R2704">
        <v>71.13</v>
      </c>
      <c r="S2704">
        <v>231.2</v>
      </c>
      <c r="T2704">
        <v>134.19999999999999</v>
      </c>
      <c r="U2704">
        <v>88.07</v>
      </c>
      <c r="V2704">
        <v>254.39857170000002</v>
      </c>
      <c r="W2704">
        <v>1957</v>
      </c>
      <c r="X2704">
        <v>455.625</v>
      </c>
      <c r="Z2704">
        <v>3306</v>
      </c>
    </row>
    <row r="2705" spans="3:26" x14ac:dyDescent="0.25">
      <c r="C2705" s="3">
        <v>41390</v>
      </c>
      <c r="D2705">
        <v>226</v>
      </c>
      <c r="E2705">
        <v>65.900000000000006</v>
      </c>
      <c r="F2705">
        <v>136.9</v>
      </c>
      <c r="G2705">
        <v>89.960000000000008</v>
      </c>
      <c r="I2705">
        <v>63.36648494634175</v>
      </c>
      <c r="J2705">
        <v>3.0150000000000001</v>
      </c>
      <c r="L2705">
        <v>2767</v>
      </c>
      <c r="N2705">
        <v>16.309999999999999</v>
      </c>
      <c r="O2705">
        <v>53.72</v>
      </c>
      <c r="P2705">
        <v>33.25</v>
      </c>
      <c r="Q2705">
        <v>116.39346705</v>
      </c>
      <c r="R2705">
        <v>71.91</v>
      </c>
      <c r="S2705">
        <v>233.5</v>
      </c>
      <c r="T2705">
        <v>130.44999999999999</v>
      </c>
      <c r="U2705">
        <v>86.81</v>
      </c>
      <c r="V2705">
        <v>251.72121389999998</v>
      </c>
      <c r="W2705">
        <v>1947.5</v>
      </c>
      <c r="X2705">
        <v>456.125</v>
      </c>
      <c r="Z2705">
        <v>3315</v>
      </c>
    </row>
    <row r="2706" spans="3:26" x14ac:dyDescent="0.25">
      <c r="C2706" s="3">
        <v>41389</v>
      </c>
      <c r="D2706">
        <v>225.1</v>
      </c>
      <c r="E2706">
        <v>66.349999999999994</v>
      </c>
      <c r="F2706">
        <v>138.19999999999999</v>
      </c>
      <c r="G2706">
        <v>89.8</v>
      </c>
      <c r="H2706">
        <v>293.39999999999998</v>
      </c>
      <c r="I2706">
        <v>62.73448325921288</v>
      </c>
      <c r="J2706">
        <v>3</v>
      </c>
      <c r="L2706">
        <v>2760</v>
      </c>
      <c r="N2706">
        <v>16.12</v>
      </c>
      <c r="O2706">
        <v>54.91</v>
      </c>
      <c r="P2706">
        <v>33.299999999999997</v>
      </c>
      <c r="Q2706">
        <v>117.02432594999999</v>
      </c>
      <c r="R2706">
        <v>72.599999999999994</v>
      </c>
      <c r="S2706">
        <v>232.5</v>
      </c>
      <c r="T2706">
        <v>131</v>
      </c>
      <c r="U2706">
        <v>88.58</v>
      </c>
      <c r="V2706">
        <v>256.28263829999997</v>
      </c>
      <c r="W2706">
        <v>1951.5</v>
      </c>
      <c r="X2706">
        <v>459</v>
      </c>
      <c r="Z2706">
        <v>3341</v>
      </c>
    </row>
    <row r="2707" spans="3:26" x14ac:dyDescent="0.25">
      <c r="C2707" s="3">
        <v>41388</v>
      </c>
      <c r="D2707">
        <v>222.6</v>
      </c>
      <c r="E2707">
        <v>66.650000000000006</v>
      </c>
      <c r="F2707">
        <v>136.80000000000001</v>
      </c>
      <c r="G2707">
        <v>90.84</v>
      </c>
      <c r="H2707">
        <v>296.5</v>
      </c>
      <c r="I2707">
        <v>63.532801179796735</v>
      </c>
      <c r="J2707">
        <v>3</v>
      </c>
      <c r="L2707">
        <v>2845</v>
      </c>
      <c r="N2707">
        <v>15.980000000000002</v>
      </c>
      <c r="O2707">
        <v>54.77</v>
      </c>
      <c r="P2707">
        <v>32</v>
      </c>
      <c r="Q2707">
        <v>115.53730139999999</v>
      </c>
      <c r="R2707">
        <v>71.73</v>
      </c>
      <c r="S2707">
        <v>230.45</v>
      </c>
      <c r="T2707">
        <v>132.85</v>
      </c>
      <c r="U2707">
        <v>87.27</v>
      </c>
      <c r="V2707">
        <v>253.20863489999999</v>
      </c>
      <c r="W2707">
        <v>1993</v>
      </c>
      <c r="X2707">
        <v>457.125</v>
      </c>
      <c r="Z2707">
        <v>3360</v>
      </c>
    </row>
    <row r="2708" spans="3:26" x14ac:dyDescent="0.25">
      <c r="C2708" s="3">
        <v>41387</v>
      </c>
      <c r="D2708">
        <v>222.2</v>
      </c>
      <c r="E2708">
        <v>66.349999999999994</v>
      </c>
      <c r="F2708">
        <v>137.6</v>
      </c>
      <c r="G2708">
        <v>92.36</v>
      </c>
      <c r="H2708">
        <v>295.2</v>
      </c>
      <c r="I2708">
        <v>63.013894531417236</v>
      </c>
      <c r="J2708">
        <v>3.04</v>
      </c>
      <c r="L2708">
        <v>2828</v>
      </c>
      <c r="N2708">
        <v>15.880000000000003</v>
      </c>
      <c r="O2708">
        <v>57.71</v>
      </c>
      <c r="P2708">
        <v>31.975000000000001</v>
      </c>
      <c r="Q2708">
        <v>112.74349769999999</v>
      </c>
      <c r="R2708">
        <v>73.87</v>
      </c>
      <c r="S2708">
        <v>227.85</v>
      </c>
      <c r="T2708">
        <v>130.80000000000001</v>
      </c>
      <c r="U2708">
        <v>87.89</v>
      </c>
      <c r="V2708">
        <v>253.853184</v>
      </c>
      <c r="W2708">
        <v>2007.5</v>
      </c>
      <c r="X2708">
        <v>457.5</v>
      </c>
      <c r="Z2708">
        <v>3418</v>
      </c>
    </row>
    <row r="2709" spans="3:26" x14ac:dyDescent="0.25">
      <c r="C2709" s="3">
        <v>41386</v>
      </c>
      <c r="D2709">
        <v>215.4</v>
      </c>
      <c r="E2709">
        <v>65.150000000000006</v>
      </c>
      <c r="F2709">
        <v>133.30000000000001</v>
      </c>
      <c r="G2709">
        <v>88.72</v>
      </c>
      <c r="H2709">
        <v>287.89999999999998</v>
      </c>
      <c r="I2709">
        <v>61.603532871719118</v>
      </c>
      <c r="J2709">
        <v>3.0074999999999998</v>
      </c>
      <c r="L2709">
        <v>2764</v>
      </c>
      <c r="N2709">
        <v>15.325000000000001</v>
      </c>
      <c r="O2709">
        <v>56.12</v>
      </c>
      <c r="P2709">
        <v>29.2</v>
      </c>
      <c r="Q2709">
        <v>109.81450995</v>
      </c>
      <c r="R2709">
        <v>72.47</v>
      </c>
      <c r="S2709">
        <v>223</v>
      </c>
      <c r="T2709">
        <v>125.3</v>
      </c>
      <c r="U2709">
        <v>86.17</v>
      </c>
      <c r="V2709">
        <v>249.4405017</v>
      </c>
      <c r="W2709">
        <v>1965</v>
      </c>
      <c r="X2709">
        <v>452.75</v>
      </c>
      <c r="Z2709">
        <v>3334</v>
      </c>
    </row>
    <row r="2710" spans="3:26" x14ac:dyDescent="0.25">
      <c r="C2710" s="3">
        <v>41383</v>
      </c>
      <c r="D2710">
        <v>216.2</v>
      </c>
      <c r="E2710">
        <v>65.3</v>
      </c>
      <c r="F2710">
        <v>134.1</v>
      </c>
      <c r="G2710">
        <v>88.64</v>
      </c>
      <c r="H2710">
        <v>294</v>
      </c>
      <c r="I2710">
        <v>62.055913026716631</v>
      </c>
      <c r="J2710">
        <v>3</v>
      </c>
      <c r="L2710">
        <v>2776</v>
      </c>
      <c r="N2710">
        <v>15.155000000000001</v>
      </c>
      <c r="O2710">
        <v>56.11</v>
      </c>
      <c r="P2710">
        <v>29.7</v>
      </c>
      <c r="Q2710">
        <v>111.1212891</v>
      </c>
      <c r="R2710">
        <v>73.75</v>
      </c>
      <c r="S2710">
        <v>224</v>
      </c>
      <c r="T2710">
        <v>126.4</v>
      </c>
      <c r="U2710">
        <v>88.18</v>
      </c>
      <c r="V2710">
        <v>246.76314389999999</v>
      </c>
      <c r="W2710">
        <v>1975</v>
      </c>
      <c r="X2710">
        <v>452.5</v>
      </c>
      <c r="Z2710">
        <v>3349</v>
      </c>
    </row>
    <row r="2711" spans="3:26" x14ac:dyDescent="0.25">
      <c r="C2711" s="3">
        <v>41382</v>
      </c>
      <c r="D2711">
        <v>214.9</v>
      </c>
      <c r="E2711">
        <v>65</v>
      </c>
      <c r="F2711">
        <v>130.4</v>
      </c>
      <c r="G2711">
        <v>89.12</v>
      </c>
      <c r="H2711">
        <v>300.5</v>
      </c>
      <c r="I2711">
        <v>61.317468950176583</v>
      </c>
      <c r="J2711">
        <v>2.9249999999999998</v>
      </c>
      <c r="L2711">
        <v>2761</v>
      </c>
      <c r="N2711">
        <v>14.955000000000002</v>
      </c>
      <c r="O2711">
        <v>56.04</v>
      </c>
      <c r="P2711">
        <v>29.524999999999999</v>
      </c>
      <c r="Q2711">
        <v>108.8682216</v>
      </c>
      <c r="R2711">
        <v>73.75</v>
      </c>
      <c r="S2711">
        <v>226</v>
      </c>
      <c r="T2711">
        <v>121.15</v>
      </c>
      <c r="U2711">
        <v>87.29</v>
      </c>
      <c r="V2711">
        <v>247.6555965</v>
      </c>
      <c r="W2711">
        <v>1978</v>
      </c>
      <c r="X2711">
        <v>449.375</v>
      </c>
      <c r="Z2711">
        <v>3329</v>
      </c>
    </row>
    <row r="2712" spans="3:26" x14ac:dyDescent="0.25">
      <c r="C2712" s="3">
        <v>41381</v>
      </c>
      <c r="D2712">
        <v>214.5</v>
      </c>
      <c r="E2712">
        <v>64.3</v>
      </c>
      <c r="F2712">
        <v>129.9</v>
      </c>
      <c r="G2712">
        <v>87.84</v>
      </c>
      <c r="H2712">
        <v>303</v>
      </c>
      <c r="I2712">
        <v>60.339529497461392</v>
      </c>
      <c r="J2712">
        <v>2.99</v>
      </c>
      <c r="L2712">
        <v>2760</v>
      </c>
      <c r="N2712">
        <v>15</v>
      </c>
      <c r="O2712">
        <v>55.57</v>
      </c>
      <c r="P2712">
        <v>29.35</v>
      </c>
      <c r="Q2712">
        <v>109.72438725000001</v>
      </c>
      <c r="R2712">
        <v>74.260000000000005</v>
      </c>
      <c r="S2712">
        <v>221.3</v>
      </c>
      <c r="T2712">
        <v>120.9</v>
      </c>
      <c r="U2712">
        <v>85.95</v>
      </c>
      <c r="V2712">
        <v>249.78756659999999</v>
      </c>
      <c r="W2712">
        <v>1974.5</v>
      </c>
      <c r="X2712">
        <v>446.5</v>
      </c>
      <c r="Z2712">
        <v>3328</v>
      </c>
    </row>
    <row r="2713" spans="3:26" x14ac:dyDescent="0.25">
      <c r="C2713" s="3">
        <v>41380</v>
      </c>
      <c r="D2713">
        <v>222.1</v>
      </c>
      <c r="E2713">
        <v>65.900000000000006</v>
      </c>
      <c r="F2713">
        <v>132</v>
      </c>
      <c r="G2713">
        <v>89.68</v>
      </c>
      <c r="H2713">
        <v>315.60000000000002</v>
      </c>
      <c r="I2713">
        <v>61.417258690249561</v>
      </c>
      <c r="J2713">
        <v>3.0350000000000001</v>
      </c>
      <c r="L2713">
        <v>2777</v>
      </c>
      <c r="N2713">
        <v>15.234999999999999</v>
      </c>
      <c r="O2713">
        <v>56.28</v>
      </c>
      <c r="P2713">
        <v>29.774999999999999</v>
      </c>
      <c r="Q2713">
        <v>113.77990875</v>
      </c>
      <c r="R2713">
        <v>75.09</v>
      </c>
      <c r="S2713">
        <v>222</v>
      </c>
      <c r="T2713">
        <v>121.65</v>
      </c>
      <c r="U2713">
        <v>86.62</v>
      </c>
      <c r="V2713">
        <v>252.81198929999999</v>
      </c>
      <c r="W2713">
        <v>1960.5</v>
      </c>
      <c r="X2713">
        <v>449.75</v>
      </c>
      <c r="Z2713">
        <v>3365</v>
      </c>
    </row>
    <row r="2714" spans="3:26" x14ac:dyDescent="0.25">
      <c r="C2714" s="3">
        <v>41379</v>
      </c>
      <c r="D2714">
        <v>223.1</v>
      </c>
      <c r="E2714">
        <v>65.55</v>
      </c>
      <c r="F2714">
        <v>133</v>
      </c>
      <c r="G2714">
        <v>88.68</v>
      </c>
      <c r="H2714">
        <v>323</v>
      </c>
      <c r="I2714">
        <v>61.530353728998939</v>
      </c>
      <c r="J2714">
        <v>3.0225</v>
      </c>
      <c r="L2714">
        <v>2805</v>
      </c>
      <c r="N2714">
        <v>15.435</v>
      </c>
      <c r="O2714">
        <v>56.94</v>
      </c>
      <c r="P2714">
        <v>30.15</v>
      </c>
      <c r="Q2714">
        <v>118.28604375</v>
      </c>
      <c r="R2714">
        <v>76</v>
      </c>
      <c r="S2714">
        <v>226.3</v>
      </c>
      <c r="T2714">
        <v>123.3</v>
      </c>
      <c r="U2714">
        <v>86.78</v>
      </c>
      <c r="V2714">
        <v>259.40622240000005</v>
      </c>
      <c r="W2714">
        <v>1996</v>
      </c>
      <c r="X2714">
        <v>450.25</v>
      </c>
      <c r="Z2714">
        <v>3404</v>
      </c>
    </row>
    <row r="2715" spans="3:26" x14ac:dyDescent="0.25">
      <c r="C2715" s="3">
        <v>41376</v>
      </c>
      <c r="D2715">
        <v>223.6</v>
      </c>
      <c r="E2715">
        <v>67.400000000000006</v>
      </c>
      <c r="F2715">
        <v>134.6</v>
      </c>
      <c r="G2715">
        <v>90.76</v>
      </c>
      <c r="H2715">
        <v>322.10000000000002</v>
      </c>
      <c r="I2715">
        <v>61.696669962453896</v>
      </c>
      <c r="J2715">
        <v>3.0074999999999998</v>
      </c>
      <c r="L2715">
        <v>2792</v>
      </c>
      <c r="N2715">
        <v>15.55</v>
      </c>
      <c r="O2715">
        <v>56.74</v>
      </c>
      <c r="P2715">
        <v>30.774999999999999</v>
      </c>
      <c r="Q2715">
        <v>117.92555295</v>
      </c>
      <c r="R2715">
        <v>76.33</v>
      </c>
      <c r="S2715">
        <v>231.75</v>
      </c>
      <c r="T2715">
        <v>123.45</v>
      </c>
      <c r="U2715">
        <v>88.59</v>
      </c>
      <c r="V2715">
        <v>262.281903</v>
      </c>
      <c r="W2715">
        <v>1987</v>
      </c>
      <c r="X2715">
        <v>453</v>
      </c>
      <c r="Z2715">
        <v>3446</v>
      </c>
    </row>
    <row r="2716" spans="3:26" x14ac:dyDescent="0.25">
      <c r="C2716" s="3">
        <v>41375</v>
      </c>
      <c r="D2716">
        <v>224.9</v>
      </c>
      <c r="E2716">
        <v>67.349999999999994</v>
      </c>
      <c r="F2716">
        <v>136.69999999999999</v>
      </c>
      <c r="G2716">
        <v>92.8</v>
      </c>
      <c r="H2716">
        <v>321.7</v>
      </c>
      <c r="I2716">
        <v>62.282103104215381</v>
      </c>
      <c r="J2716">
        <v>3.0550000000000002</v>
      </c>
      <c r="L2716">
        <v>2792</v>
      </c>
      <c r="N2716">
        <v>15.450000000000001</v>
      </c>
      <c r="O2716">
        <v>56.99</v>
      </c>
      <c r="P2716">
        <v>31.074999999999999</v>
      </c>
      <c r="Q2716">
        <v>119.863191</v>
      </c>
      <c r="R2716">
        <v>76.98</v>
      </c>
      <c r="S2716">
        <v>233</v>
      </c>
      <c r="T2716">
        <v>124.4</v>
      </c>
      <c r="U2716">
        <v>87.59</v>
      </c>
      <c r="V2716">
        <v>262.281903</v>
      </c>
      <c r="W2716">
        <v>2001.5</v>
      </c>
      <c r="X2716">
        <v>457</v>
      </c>
      <c r="Z2716">
        <v>3426</v>
      </c>
    </row>
    <row r="2717" spans="3:26" x14ac:dyDescent="0.25">
      <c r="C2717" s="3">
        <v>41374</v>
      </c>
      <c r="D2717">
        <v>222.1</v>
      </c>
      <c r="E2717">
        <v>67.7</v>
      </c>
      <c r="F2717">
        <v>135.1</v>
      </c>
      <c r="G2717">
        <v>93.12</v>
      </c>
      <c r="H2717">
        <v>319.5</v>
      </c>
      <c r="I2717">
        <v>62.435114038993937</v>
      </c>
      <c r="J2717">
        <v>3.085</v>
      </c>
      <c r="L2717">
        <v>2778</v>
      </c>
      <c r="N2717">
        <v>15.37</v>
      </c>
      <c r="O2717">
        <v>57.02</v>
      </c>
      <c r="P2717">
        <v>30.675000000000001</v>
      </c>
      <c r="Q2717">
        <v>118.96196399999999</v>
      </c>
      <c r="R2717">
        <v>75</v>
      </c>
      <c r="S2717">
        <v>231.55</v>
      </c>
      <c r="T2717">
        <v>123.85</v>
      </c>
      <c r="U2717">
        <v>87.19</v>
      </c>
      <c r="V2717">
        <v>258.66251190000003</v>
      </c>
      <c r="W2717">
        <v>1987.5</v>
      </c>
      <c r="X2717">
        <v>455</v>
      </c>
      <c r="Z2717">
        <v>3387</v>
      </c>
    </row>
    <row r="2718" spans="3:26" x14ac:dyDescent="0.25">
      <c r="C2718" s="3">
        <v>41373</v>
      </c>
      <c r="D2718">
        <v>218.9</v>
      </c>
      <c r="E2718">
        <v>67.05</v>
      </c>
      <c r="F2718">
        <v>132.30000000000001</v>
      </c>
      <c r="G2718">
        <v>90.36</v>
      </c>
      <c r="H2718">
        <v>317.2</v>
      </c>
      <c r="I2718">
        <v>61.929512689290867</v>
      </c>
      <c r="J2718">
        <v>3.0249999999999999</v>
      </c>
      <c r="L2718">
        <v>2733</v>
      </c>
      <c r="N2718">
        <v>15.380000000000003</v>
      </c>
      <c r="O2718">
        <v>55.98</v>
      </c>
      <c r="P2718">
        <v>30.3</v>
      </c>
      <c r="Q2718">
        <v>116.97926460000001</v>
      </c>
      <c r="R2718">
        <v>72.77</v>
      </c>
      <c r="S2718">
        <v>225.25</v>
      </c>
      <c r="T2718">
        <v>121.55</v>
      </c>
      <c r="U2718">
        <v>88.02</v>
      </c>
      <c r="V2718">
        <v>257.62131720000002</v>
      </c>
      <c r="W2718">
        <v>1965.5</v>
      </c>
      <c r="X2718">
        <v>453</v>
      </c>
      <c r="Z2718">
        <v>3339</v>
      </c>
    </row>
    <row r="2719" spans="3:26" x14ac:dyDescent="0.25">
      <c r="C2719" s="3">
        <v>41372</v>
      </c>
      <c r="D2719">
        <v>220.3</v>
      </c>
      <c r="E2719">
        <v>68</v>
      </c>
      <c r="F2719">
        <v>132.80000000000001</v>
      </c>
      <c r="G2719">
        <v>91.84</v>
      </c>
      <c r="H2719">
        <v>321.5</v>
      </c>
      <c r="I2719">
        <v>62.022649780025631</v>
      </c>
      <c r="J2719">
        <v>3.0649999999999999</v>
      </c>
      <c r="L2719">
        <v>2745</v>
      </c>
      <c r="N2719">
        <v>15.535</v>
      </c>
      <c r="O2719">
        <v>57.48</v>
      </c>
      <c r="P2719">
        <v>30.15</v>
      </c>
      <c r="Q2719">
        <v>118.73665724999999</v>
      </c>
      <c r="R2719">
        <v>73.040000000000006</v>
      </c>
      <c r="S2719">
        <v>227.85</v>
      </c>
      <c r="T2719">
        <v>123.95</v>
      </c>
      <c r="U2719">
        <v>88.43</v>
      </c>
      <c r="V2719">
        <v>260.89364340000003</v>
      </c>
      <c r="W2719">
        <v>2017</v>
      </c>
      <c r="X2719">
        <v>449</v>
      </c>
      <c r="Z2719">
        <v>3373</v>
      </c>
    </row>
    <row r="2720" spans="3:26" x14ac:dyDescent="0.25">
      <c r="C2720" s="3">
        <v>41369</v>
      </c>
      <c r="D2720">
        <v>223.9</v>
      </c>
      <c r="E2720">
        <v>67.3</v>
      </c>
      <c r="F2720">
        <v>132.6</v>
      </c>
      <c r="G2720">
        <v>90.68</v>
      </c>
      <c r="H2720">
        <v>317.39999999999998</v>
      </c>
      <c r="I2720">
        <v>62.794357103256665</v>
      </c>
      <c r="J2720">
        <v>3.02</v>
      </c>
      <c r="L2720">
        <v>2725</v>
      </c>
      <c r="N2720">
        <v>15.31</v>
      </c>
      <c r="O2720">
        <v>56.86</v>
      </c>
      <c r="P2720">
        <v>30.225000000000001</v>
      </c>
      <c r="Q2720">
        <v>117.0693873</v>
      </c>
      <c r="R2720">
        <v>71.67</v>
      </c>
      <c r="S2720">
        <v>229.25</v>
      </c>
      <c r="T2720">
        <v>121.55</v>
      </c>
      <c r="U2720">
        <v>87.23</v>
      </c>
      <c r="V2720">
        <v>258.41460840000002</v>
      </c>
      <c r="W2720">
        <v>1997</v>
      </c>
      <c r="X2720">
        <v>449</v>
      </c>
      <c r="Z2720">
        <v>3370</v>
      </c>
    </row>
    <row r="2721" spans="3:26" x14ac:dyDescent="0.25">
      <c r="C2721" s="3">
        <v>41368</v>
      </c>
      <c r="D2721">
        <v>229</v>
      </c>
      <c r="E2721">
        <v>68.7</v>
      </c>
      <c r="F2721">
        <v>134.9</v>
      </c>
      <c r="G2721">
        <v>92.28</v>
      </c>
      <c r="H2721">
        <v>319.3</v>
      </c>
      <c r="I2721">
        <v>63.639243569207899</v>
      </c>
      <c r="J2721">
        <v>3.0249999999999999</v>
      </c>
      <c r="L2721">
        <v>2760</v>
      </c>
      <c r="N2721">
        <v>15.825000000000001</v>
      </c>
      <c r="O2721">
        <v>58.44</v>
      </c>
      <c r="P2721">
        <v>30.95</v>
      </c>
      <c r="Q2721">
        <v>121.1249088</v>
      </c>
      <c r="R2721">
        <v>73.73</v>
      </c>
      <c r="S2721">
        <v>231.5</v>
      </c>
      <c r="T2721">
        <v>124.1</v>
      </c>
      <c r="U2721">
        <v>89.17</v>
      </c>
      <c r="V2721">
        <v>267.19039229999998</v>
      </c>
      <c r="W2721">
        <v>2046</v>
      </c>
      <c r="X2721">
        <v>454.375</v>
      </c>
      <c r="Z2721">
        <v>3430</v>
      </c>
    </row>
    <row r="2722" spans="3:26" x14ac:dyDescent="0.25">
      <c r="C2722" s="3">
        <v>41367</v>
      </c>
      <c r="D2722">
        <v>232.6</v>
      </c>
      <c r="E2722">
        <v>69.400000000000006</v>
      </c>
      <c r="F2722">
        <v>137.69999999999999</v>
      </c>
      <c r="G2722">
        <v>93.64</v>
      </c>
      <c r="H2722">
        <v>327.5</v>
      </c>
      <c r="I2722">
        <v>63.818865101339263</v>
      </c>
      <c r="J2722">
        <v>3.02</v>
      </c>
      <c r="L2722">
        <v>2819</v>
      </c>
      <c r="N2722">
        <v>16.335000000000001</v>
      </c>
      <c r="O2722">
        <v>59.36</v>
      </c>
      <c r="P2722">
        <v>31.45</v>
      </c>
      <c r="Q2722">
        <v>122.2063812</v>
      </c>
      <c r="R2722">
        <v>74.98</v>
      </c>
      <c r="S2722">
        <v>235</v>
      </c>
      <c r="T2722">
        <v>127.3</v>
      </c>
      <c r="U2722">
        <v>91.01</v>
      </c>
      <c r="V2722">
        <v>270.56187990000001</v>
      </c>
      <c r="W2722">
        <v>2085</v>
      </c>
      <c r="X2722">
        <v>458.625</v>
      </c>
      <c r="Z2722">
        <v>3451</v>
      </c>
    </row>
    <row r="2723" spans="3:26" x14ac:dyDescent="0.25">
      <c r="C2723" s="3">
        <v>41366</v>
      </c>
      <c r="D2723">
        <v>233.3</v>
      </c>
      <c r="E2723">
        <v>69.5</v>
      </c>
      <c r="F2723">
        <v>137.1</v>
      </c>
      <c r="G2723">
        <v>95</v>
      </c>
      <c r="H2723">
        <v>326.89999999999998</v>
      </c>
      <c r="I2723">
        <v>64.284550555013155</v>
      </c>
      <c r="J2723">
        <v>3.07</v>
      </c>
      <c r="L2723">
        <v>2831</v>
      </c>
      <c r="N2723">
        <v>16.395</v>
      </c>
      <c r="O2723">
        <v>58.91</v>
      </c>
      <c r="P2723">
        <v>30.975000000000001</v>
      </c>
      <c r="Q2723">
        <v>123.1977309</v>
      </c>
      <c r="R2723">
        <v>75.06</v>
      </c>
      <c r="S2723">
        <v>235.3</v>
      </c>
      <c r="T2723">
        <v>127.25</v>
      </c>
      <c r="U2723">
        <v>90.07</v>
      </c>
      <c r="V2723">
        <v>274.9249815</v>
      </c>
      <c r="W2723">
        <v>2084.5</v>
      </c>
      <c r="X2723">
        <v>466.5</v>
      </c>
      <c r="Z2723">
        <v>3424</v>
      </c>
    </row>
    <row r="2724" spans="3:26" x14ac:dyDescent="0.25">
      <c r="C2724" s="3">
        <v>41361</v>
      </c>
      <c r="D2724">
        <v>233.7</v>
      </c>
      <c r="E2724">
        <v>68.650000000000006</v>
      </c>
      <c r="F2724">
        <v>139.1</v>
      </c>
      <c r="G2724">
        <v>93.12</v>
      </c>
      <c r="I2724">
        <v>63.053810427446422</v>
      </c>
      <c r="J2724">
        <v>3.0350000000000001</v>
      </c>
      <c r="L2724">
        <v>2784</v>
      </c>
      <c r="N2724">
        <v>16.380000000000003</v>
      </c>
      <c r="O2724">
        <v>58.8</v>
      </c>
      <c r="P2724">
        <v>30.675000000000001</v>
      </c>
      <c r="Q2724">
        <v>120.67429530000001</v>
      </c>
      <c r="R2724">
        <v>73.95</v>
      </c>
      <c r="S2724">
        <v>234.35</v>
      </c>
      <c r="T2724">
        <v>123.7</v>
      </c>
      <c r="U2724">
        <v>90.16</v>
      </c>
      <c r="V2724">
        <v>268.57865190000001</v>
      </c>
      <c r="W2724">
        <v>2075</v>
      </c>
      <c r="X2724">
        <v>464</v>
      </c>
      <c r="Z2724">
        <v>3393</v>
      </c>
    </row>
    <row r="2725" spans="3:26" x14ac:dyDescent="0.25">
      <c r="C2725" s="3">
        <v>41360</v>
      </c>
      <c r="D2725">
        <v>231.9</v>
      </c>
      <c r="E2725">
        <v>67.849999999999994</v>
      </c>
      <c r="F2725">
        <v>140</v>
      </c>
      <c r="G2725">
        <v>91.68</v>
      </c>
      <c r="H2725">
        <v>312.89999999999998</v>
      </c>
      <c r="I2725">
        <v>62.73448325921288</v>
      </c>
      <c r="J2725">
        <v>3.03</v>
      </c>
      <c r="L2725">
        <v>2750</v>
      </c>
      <c r="N2725">
        <v>16.64</v>
      </c>
      <c r="O2725">
        <v>59.2</v>
      </c>
      <c r="P2725">
        <v>29.524999999999999</v>
      </c>
      <c r="Q2725">
        <v>119.59282289999999</v>
      </c>
      <c r="R2725">
        <v>73.31</v>
      </c>
      <c r="S2725">
        <v>234.1</v>
      </c>
      <c r="T2725">
        <v>120.65</v>
      </c>
      <c r="U2725">
        <v>88.37</v>
      </c>
      <c r="V2725">
        <v>263.27351700000003</v>
      </c>
      <c r="W2725">
        <v>2040</v>
      </c>
      <c r="X2725">
        <v>459</v>
      </c>
      <c r="Z2725">
        <v>3373</v>
      </c>
    </row>
    <row r="2726" spans="3:26" x14ac:dyDescent="0.25">
      <c r="C2726" s="3">
        <v>41359</v>
      </c>
      <c r="D2726">
        <v>231.6</v>
      </c>
      <c r="E2726">
        <v>67.7</v>
      </c>
      <c r="F2726">
        <v>139.30000000000001</v>
      </c>
      <c r="G2726">
        <v>92.72</v>
      </c>
      <c r="H2726">
        <v>321</v>
      </c>
      <c r="I2726">
        <v>62.847578297962279</v>
      </c>
      <c r="J2726">
        <v>3.0924999999999998</v>
      </c>
      <c r="L2726">
        <v>2761</v>
      </c>
      <c r="N2726">
        <v>16.7</v>
      </c>
      <c r="O2726">
        <v>60.02</v>
      </c>
      <c r="P2726">
        <v>30</v>
      </c>
      <c r="Q2726">
        <v>118.33110510000002</v>
      </c>
      <c r="R2726">
        <v>74.040000000000006</v>
      </c>
      <c r="S2726">
        <v>236</v>
      </c>
      <c r="T2726">
        <v>121.25</v>
      </c>
      <c r="U2726">
        <v>89.5</v>
      </c>
      <c r="V2726">
        <v>265.00884150000002</v>
      </c>
      <c r="W2726">
        <v>2025</v>
      </c>
      <c r="X2726">
        <v>461.125</v>
      </c>
      <c r="Z2726">
        <v>3401</v>
      </c>
    </row>
    <row r="2727" spans="3:26" x14ac:dyDescent="0.25">
      <c r="C2727" s="3">
        <v>41358</v>
      </c>
      <c r="D2727">
        <v>233</v>
      </c>
      <c r="E2727">
        <v>68</v>
      </c>
      <c r="F2727">
        <v>138.5</v>
      </c>
      <c r="G2727">
        <v>92.8</v>
      </c>
      <c r="H2727">
        <v>323.60000000000002</v>
      </c>
      <c r="I2727">
        <v>62.667956765830894</v>
      </c>
      <c r="J2727">
        <v>3.0674999999999999</v>
      </c>
      <c r="L2727">
        <v>2763</v>
      </c>
      <c r="N2727">
        <v>16.824999999999999</v>
      </c>
      <c r="O2727">
        <v>59.03</v>
      </c>
      <c r="P2727">
        <v>30</v>
      </c>
      <c r="Q2727">
        <v>116.84408055</v>
      </c>
      <c r="R2727">
        <v>74.040000000000006</v>
      </c>
      <c r="S2727">
        <v>235.95</v>
      </c>
      <c r="T2727">
        <v>121.95</v>
      </c>
      <c r="U2727">
        <v>89.58</v>
      </c>
      <c r="V2727">
        <v>263.4718398</v>
      </c>
      <c r="W2727">
        <v>2034.5</v>
      </c>
      <c r="X2727">
        <v>459.75</v>
      </c>
      <c r="Z2727">
        <v>3352</v>
      </c>
    </row>
    <row r="2728" spans="3:26" x14ac:dyDescent="0.25">
      <c r="C2728" s="3">
        <v>41355</v>
      </c>
      <c r="D2728">
        <v>232.7</v>
      </c>
      <c r="E2728">
        <v>67.849999999999994</v>
      </c>
      <c r="F2728">
        <v>137.80000000000001</v>
      </c>
      <c r="G2728">
        <v>92</v>
      </c>
      <c r="H2728">
        <v>322.10000000000002</v>
      </c>
      <c r="I2728">
        <v>63.572717075825913</v>
      </c>
      <c r="J2728">
        <v>3.1074999999999999</v>
      </c>
      <c r="L2728">
        <v>2754</v>
      </c>
      <c r="N2728">
        <v>16.010000000000002</v>
      </c>
      <c r="O2728">
        <v>58.73</v>
      </c>
      <c r="P2728">
        <v>29.9</v>
      </c>
      <c r="Q2728">
        <v>117.92555295</v>
      </c>
      <c r="R2728">
        <v>74.08</v>
      </c>
      <c r="S2728">
        <v>236.45</v>
      </c>
      <c r="T2728">
        <v>120.3</v>
      </c>
      <c r="U2728">
        <v>91.89</v>
      </c>
      <c r="V2728">
        <v>260.34825570000004</v>
      </c>
      <c r="W2728">
        <v>2031.5</v>
      </c>
      <c r="X2728">
        <v>459</v>
      </c>
      <c r="Z2728">
        <v>3365</v>
      </c>
    </row>
    <row r="2729" spans="3:26" x14ac:dyDescent="0.25">
      <c r="C2729" s="3">
        <v>41354</v>
      </c>
      <c r="D2729">
        <v>233.2</v>
      </c>
      <c r="E2729">
        <v>68.05</v>
      </c>
      <c r="F2729">
        <v>138.80000000000001</v>
      </c>
      <c r="G2729">
        <v>92.52</v>
      </c>
      <c r="H2729">
        <v>319</v>
      </c>
      <c r="I2729">
        <v>63.413053491709142</v>
      </c>
      <c r="J2729">
        <v>3.0249999999999999</v>
      </c>
      <c r="L2729">
        <v>2734</v>
      </c>
      <c r="N2729">
        <v>16.055000000000003</v>
      </c>
      <c r="O2729">
        <v>57.98</v>
      </c>
      <c r="P2729">
        <v>30.35</v>
      </c>
      <c r="Q2729">
        <v>117.74530755000001</v>
      </c>
      <c r="R2729">
        <v>74.62</v>
      </c>
      <c r="S2729">
        <v>238.6</v>
      </c>
      <c r="T2729">
        <v>120.35</v>
      </c>
      <c r="U2729">
        <v>90.69</v>
      </c>
      <c r="V2729">
        <v>257.91880140000001</v>
      </c>
      <c r="W2729">
        <v>2011.5</v>
      </c>
      <c r="X2729">
        <v>455.25</v>
      </c>
      <c r="Z2729">
        <v>3345</v>
      </c>
    </row>
    <row r="2730" spans="3:26" x14ac:dyDescent="0.25">
      <c r="C2730" s="3">
        <v>41353</v>
      </c>
      <c r="D2730">
        <v>234</v>
      </c>
      <c r="E2730">
        <v>68.400000000000006</v>
      </c>
      <c r="F2730">
        <v>140.80000000000001</v>
      </c>
      <c r="G2730">
        <v>96.36</v>
      </c>
      <c r="H2730">
        <v>320.89999999999998</v>
      </c>
      <c r="I2730">
        <v>64.770193956701661</v>
      </c>
      <c r="J2730">
        <v>3.01</v>
      </c>
      <c r="L2730">
        <v>2764</v>
      </c>
      <c r="N2730">
        <v>16.2</v>
      </c>
      <c r="O2730">
        <v>59.04</v>
      </c>
      <c r="P2730">
        <v>30.725000000000001</v>
      </c>
      <c r="Q2730">
        <v>120.13355910000001</v>
      </c>
      <c r="R2730">
        <v>74.900000000000006</v>
      </c>
      <c r="S2730">
        <v>239.2</v>
      </c>
      <c r="T2730">
        <v>123.2</v>
      </c>
      <c r="U2730">
        <v>92.7</v>
      </c>
      <c r="V2730">
        <v>254.844798</v>
      </c>
      <c r="W2730">
        <v>2032.5</v>
      </c>
      <c r="X2730">
        <v>461.375</v>
      </c>
      <c r="Z2730">
        <v>3434</v>
      </c>
    </row>
    <row r="2731" spans="3:26" x14ac:dyDescent="0.25">
      <c r="C2731" s="3">
        <v>41352</v>
      </c>
      <c r="D2731">
        <v>231.7</v>
      </c>
      <c r="E2731">
        <v>68.150000000000006</v>
      </c>
      <c r="F2731">
        <v>141.5</v>
      </c>
      <c r="G2731">
        <v>97.08</v>
      </c>
      <c r="H2731">
        <v>321.10000000000002</v>
      </c>
      <c r="I2731">
        <v>63.772296555971863</v>
      </c>
      <c r="J2731">
        <v>2.9775</v>
      </c>
      <c r="L2731">
        <v>2753</v>
      </c>
      <c r="N2731">
        <v>16.255000000000003</v>
      </c>
      <c r="O2731">
        <v>58.9</v>
      </c>
      <c r="P2731">
        <v>30.774999999999999</v>
      </c>
      <c r="Q2731">
        <v>119.05208669999999</v>
      </c>
      <c r="R2731">
        <v>75.099999999999994</v>
      </c>
      <c r="S2731">
        <v>258.75</v>
      </c>
      <c r="T2731">
        <v>120.3</v>
      </c>
      <c r="U2731">
        <v>92.76</v>
      </c>
      <c r="V2731">
        <v>254.34899100000001</v>
      </c>
      <c r="W2731">
        <v>2042.5</v>
      </c>
      <c r="X2731">
        <v>459.5</v>
      </c>
      <c r="Z2731">
        <v>3420</v>
      </c>
    </row>
    <row r="2732" spans="3:26" x14ac:dyDescent="0.25">
      <c r="C2732" s="3">
        <v>41351</v>
      </c>
      <c r="D2732">
        <v>233.3</v>
      </c>
      <c r="E2732">
        <v>68.45</v>
      </c>
      <c r="F2732">
        <v>142.19999999999999</v>
      </c>
      <c r="G2732">
        <v>97.84</v>
      </c>
      <c r="H2732">
        <v>320.60000000000002</v>
      </c>
      <c r="I2732">
        <v>64.031749880161613</v>
      </c>
      <c r="J2732">
        <v>2.9624999999999999</v>
      </c>
      <c r="L2732">
        <v>2735</v>
      </c>
      <c r="N2732">
        <v>16.445</v>
      </c>
      <c r="O2732">
        <v>58.76</v>
      </c>
      <c r="P2732">
        <v>30.75</v>
      </c>
      <c r="Q2732">
        <v>121.1249088</v>
      </c>
      <c r="R2732">
        <v>75.06</v>
      </c>
      <c r="S2732">
        <v>262.55</v>
      </c>
      <c r="T2732">
        <v>121.75</v>
      </c>
      <c r="U2732">
        <v>92.38</v>
      </c>
      <c r="V2732">
        <v>254.39857170000002</v>
      </c>
      <c r="W2732">
        <v>2013</v>
      </c>
      <c r="X2732">
        <v>458.75</v>
      </c>
      <c r="Z2732">
        <v>3394</v>
      </c>
    </row>
    <row r="2733" spans="3:26" x14ac:dyDescent="0.25">
      <c r="C2733" s="3">
        <v>41348</v>
      </c>
      <c r="D2733">
        <v>232</v>
      </c>
      <c r="E2733">
        <v>68.75</v>
      </c>
      <c r="F2733">
        <v>141.9</v>
      </c>
      <c r="G2733">
        <v>97.240000000000009</v>
      </c>
      <c r="H2733">
        <v>316.7</v>
      </c>
      <c r="I2733">
        <v>64.045055178838027</v>
      </c>
      <c r="J2733">
        <v>2.9649999999999999</v>
      </c>
      <c r="L2733">
        <v>2735</v>
      </c>
      <c r="N2733">
        <v>16.455000000000002</v>
      </c>
      <c r="O2733">
        <v>58.53</v>
      </c>
      <c r="P2733">
        <v>30.524999999999999</v>
      </c>
      <c r="Q2733">
        <v>120.9446634</v>
      </c>
      <c r="R2733">
        <v>73.819999999999993</v>
      </c>
      <c r="S2733">
        <v>257</v>
      </c>
      <c r="T2733">
        <v>120.3</v>
      </c>
      <c r="U2733">
        <v>92.47</v>
      </c>
      <c r="V2733">
        <v>254.15066820000001</v>
      </c>
      <c r="W2733">
        <v>2012</v>
      </c>
      <c r="X2733">
        <v>457.5</v>
      </c>
      <c r="Z2733">
        <v>3410</v>
      </c>
    </row>
    <row r="2734" spans="3:26" x14ac:dyDescent="0.25">
      <c r="C2734" s="3">
        <v>41347</v>
      </c>
      <c r="D2734">
        <v>232.8</v>
      </c>
      <c r="E2734">
        <v>68.75</v>
      </c>
      <c r="F2734">
        <v>143.80000000000001</v>
      </c>
      <c r="G2734">
        <v>95.52</v>
      </c>
      <c r="H2734">
        <v>315.3</v>
      </c>
      <c r="I2734">
        <v>64.324466451042355</v>
      </c>
      <c r="J2734">
        <v>2.96</v>
      </c>
      <c r="L2734">
        <v>2748</v>
      </c>
      <c r="N2734">
        <v>16.375</v>
      </c>
      <c r="O2734">
        <v>58.42</v>
      </c>
      <c r="P2734">
        <v>30.6</v>
      </c>
      <c r="Q2734">
        <v>122.2063812</v>
      </c>
      <c r="R2734">
        <v>74.099999999999994</v>
      </c>
      <c r="S2734">
        <v>254.5</v>
      </c>
      <c r="T2734">
        <v>120.4</v>
      </c>
      <c r="U2734">
        <v>95.84</v>
      </c>
      <c r="V2734">
        <v>255.43976640000002</v>
      </c>
      <c r="W2734">
        <v>2018.5</v>
      </c>
      <c r="X2734">
        <v>460</v>
      </c>
      <c r="Z2734">
        <v>3420</v>
      </c>
    </row>
    <row r="2735" spans="3:26" x14ac:dyDescent="0.25">
      <c r="C2735" s="3">
        <v>41346</v>
      </c>
      <c r="D2735">
        <v>227</v>
      </c>
      <c r="E2735">
        <v>68.2</v>
      </c>
      <c r="F2735">
        <v>142.6</v>
      </c>
      <c r="G2735">
        <v>96.240000000000009</v>
      </c>
      <c r="H2735">
        <v>314.60000000000002</v>
      </c>
      <c r="I2735">
        <v>63.97187603611782</v>
      </c>
      <c r="J2735">
        <v>2.9175</v>
      </c>
      <c r="L2735">
        <v>2741</v>
      </c>
      <c r="N2735">
        <v>16.309999999999999</v>
      </c>
      <c r="O2735">
        <v>58.01</v>
      </c>
      <c r="P2735">
        <v>30.75</v>
      </c>
      <c r="Q2735">
        <v>122.61193335000002</v>
      </c>
      <c r="R2735">
        <v>73.63</v>
      </c>
      <c r="S2735">
        <v>254.15</v>
      </c>
      <c r="T2735">
        <v>119.95</v>
      </c>
      <c r="U2735">
        <v>95.37</v>
      </c>
      <c r="V2735">
        <v>258.36502769999998</v>
      </c>
      <c r="W2735">
        <v>1988</v>
      </c>
      <c r="X2735">
        <v>458</v>
      </c>
      <c r="Z2735">
        <v>3423</v>
      </c>
    </row>
    <row r="2736" spans="3:26" x14ac:dyDescent="0.25">
      <c r="C2736" s="3">
        <v>41345</v>
      </c>
      <c r="D2736">
        <v>227.4</v>
      </c>
      <c r="E2736">
        <v>68.099999999999994</v>
      </c>
      <c r="F2736">
        <v>143.69999999999999</v>
      </c>
      <c r="G2736">
        <v>95.88</v>
      </c>
      <c r="H2736">
        <v>312</v>
      </c>
      <c r="I2736">
        <v>63.353179647665378</v>
      </c>
      <c r="J2736">
        <v>2.93</v>
      </c>
      <c r="L2736">
        <v>2748</v>
      </c>
      <c r="N2736">
        <v>16.255000000000003</v>
      </c>
      <c r="O2736">
        <v>57.76</v>
      </c>
      <c r="P2736">
        <v>31</v>
      </c>
      <c r="Q2736">
        <v>122.52181064999999</v>
      </c>
      <c r="R2736">
        <v>73.2</v>
      </c>
      <c r="S2736">
        <v>254</v>
      </c>
      <c r="T2736">
        <v>118.85</v>
      </c>
      <c r="U2736">
        <v>94.6</v>
      </c>
      <c r="V2736">
        <v>255.6380892</v>
      </c>
      <c r="W2736">
        <v>2009</v>
      </c>
      <c r="X2736">
        <v>460.25</v>
      </c>
      <c r="Z2736">
        <v>3430</v>
      </c>
    </row>
    <row r="2737" spans="3:26" x14ac:dyDescent="0.25">
      <c r="C2737" s="3">
        <v>41344</v>
      </c>
      <c r="D2737">
        <v>231.9</v>
      </c>
      <c r="E2737">
        <v>67.650000000000006</v>
      </c>
      <c r="F2737">
        <v>143.19999999999999</v>
      </c>
      <c r="G2737">
        <v>95.88</v>
      </c>
      <c r="H2737">
        <v>313.5</v>
      </c>
      <c r="I2737">
        <v>63.093726323475614</v>
      </c>
      <c r="J2737">
        <v>2.88</v>
      </c>
      <c r="L2737">
        <v>2750</v>
      </c>
      <c r="N2737">
        <v>16.400000000000002</v>
      </c>
      <c r="O2737">
        <v>57.66</v>
      </c>
      <c r="P2737">
        <v>31.1</v>
      </c>
      <c r="Q2737">
        <v>122.6569947</v>
      </c>
      <c r="R2737">
        <v>72.900000000000006</v>
      </c>
      <c r="S2737">
        <v>249.4</v>
      </c>
      <c r="T2737">
        <v>119.05</v>
      </c>
      <c r="U2737">
        <v>94.11</v>
      </c>
      <c r="V2737">
        <v>253.95234540000001</v>
      </c>
      <c r="W2737">
        <v>1998.5</v>
      </c>
      <c r="X2737">
        <v>459</v>
      </c>
      <c r="Z2737">
        <v>3440</v>
      </c>
    </row>
    <row r="2738" spans="3:26" x14ac:dyDescent="0.25">
      <c r="C2738" s="3">
        <v>41341</v>
      </c>
      <c r="D2738">
        <v>232.3</v>
      </c>
      <c r="E2738">
        <v>67.3</v>
      </c>
      <c r="F2738">
        <v>145</v>
      </c>
      <c r="G2738">
        <v>96.600000000000009</v>
      </c>
      <c r="H2738">
        <v>311</v>
      </c>
      <c r="I2738">
        <v>63.286653154283364</v>
      </c>
      <c r="J2738">
        <v>2.9249999999999998</v>
      </c>
      <c r="L2738">
        <v>2744</v>
      </c>
      <c r="N2738">
        <v>15.905000000000001</v>
      </c>
      <c r="O2738">
        <v>57.29</v>
      </c>
      <c r="P2738">
        <v>31.5</v>
      </c>
      <c r="Q2738">
        <v>123.1977309</v>
      </c>
      <c r="R2738">
        <v>73.11</v>
      </c>
      <c r="S2738">
        <v>252.2</v>
      </c>
      <c r="T2738">
        <v>119.1</v>
      </c>
      <c r="U2738">
        <v>94.1</v>
      </c>
      <c r="V2738">
        <v>257.77005930000001</v>
      </c>
      <c r="W2738">
        <v>1994</v>
      </c>
      <c r="X2738">
        <v>458</v>
      </c>
      <c r="Z2738">
        <v>3436</v>
      </c>
    </row>
    <row r="2739" spans="3:26" x14ac:dyDescent="0.25">
      <c r="C2739" s="3">
        <v>41340</v>
      </c>
      <c r="D2739">
        <v>233.1</v>
      </c>
      <c r="E2739">
        <v>67.05</v>
      </c>
      <c r="F2739">
        <v>144.69999999999999</v>
      </c>
      <c r="G2739">
        <v>96.88</v>
      </c>
      <c r="H2739">
        <v>309.89999999999998</v>
      </c>
      <c r="I2739">
        <v>63.186863414210379</v>
      </c>
      <c r="J2739">
        <v>2.94</v>
      </c>
      <c r="L2739">
        <v>2713</v>
      </c>
      <c r="N2739">
        <v>15.700000000000001</v>
      </c>
      <c r="O2739">
        <v>57.06</v>
      </c>
      <c r="P2739">
        <v>31.4</v>
      </c>
      <c r="Q2739">
        <v>121.44033825</v>
      </c>
      <c r="R2739">
        <v>73.400000000000006</v>
      </c>
      <c r="S2739">
        <v>250.3</v>
      </c>
      <c r="T2739">
        <v>118.45</v>
      </c>
      <c r="U2739">
        <v>93.7</v>
      </c>
      <c r="V2739">
        <v>257.57173649999999</v>
      </c>
      <c r="W2739">
        <v>2000.5</v>
      </c>
      <c r="X2739">
        <v>456.5</v>
      </c>
      <c r="Z2739">
        <v>3429</v>
      </c>
    </row>
    <row r="2740" spans="3:26" x14ac:dyDescent="0.25">
      <c r="C2740" s="3">
        <v>41339</v>
      </c>
      <c r="D2740">
        <v>230.3</v>
      </c>
      <c r="E2740">
        <v>66.150000000000006</v>
      </c>
      <c r="F2740">
        <v>144.30000000000001</v>
      </c>
      <c r="G2740">
        <v>96.28</v>
      </c>
      <c r="H2740">
        <v>306.10000000000002</v>
      </c>
      <c r="I2740">
        <v>63.067115726122807</v>
      </c>
      <c r="J2740">
        <v>3.02</v>
      </c>
      <c r="L2740">
        <v>2682</v>
      </c>
      <c r="N2740">
        <v>15.545</v>
      </c>
      <c r="O2740">
        <v>56.32</v>
      </c>
      <c r="P2740">
        <v>31.55</v>
      </c>
      <c r="Q2740">
        <v>120.98972474999999</v>
      </c>
      <c r="R2740">
        <v>72.58</v>
      </c>
      <c r="S2740">
        <v>249.95</v>
      </c>
      <c r="T2740">
        <v>115.7</v>
      </c>
      <c r="U2740">
        <v>92.8</v>
      </c>
      <c r="V2740">
        <v>256.77844529999999</v>
      </c>
      <c r="W2740">
        <v>2000</v>
      </c>
      <c r="X2740">
        <v>455.25</v>
      </c>
      <c r="Z2740">
        <v>3436</v>
      </c>
    </row>
    <row r="2741" spans="3:26" x14ac:dyDescent="0.25">
      <c r="C2741" s="3">
        <v>41338</v>
      </c>
      <c r="D2741">
        <v>232.1</v>
      </c>
      <c r="E2741">
        <v>66.599999999999994</v>
      </c>
      <c r="F2741">
        <v>145.19999999999999</v>
      </c>
      <c r="G2741">
        <v>96.48</v>
      </c>
      <c r="H2741">
        <v>306.2</v>
      </c>
      <c r="I2741">
        <v>63.739033309280892</v>
      </c>
      <c r="J2741">
        <v>3.02</v>
      </c>
      <c r="L2741">
        <v>2687</v>
      </c>
      <c r="N2741">
        <v>15.950000000000001</v>
      </c>
      <c r="O2741">
        <v>56.88</v>
      </c>
      <c r="P2741">
        <v>31.5</v>
      </c>
      <c r="Q2741">
        <v>120.58417260000002</v>
      </c>
      <c r="R2741">
        <v>72.11</v>
      </c>
      <c r="S2741">
        <v>249.5</v>
      </c>
      <c r="T2741">
        <v>115.8</v>
      </c>
      <c r="U2741">
        <v>93.5</v>
      </c>
      <c r="V2741">
        <v>255.0927015</v>
      </c>
      <c r="W2741">
        <v>1996</v>
      </c>
      <c r="X2741">
        <v>455.5</v>
      </c>
      <c r="Z2741">
        <v>3440</v>
      </c>
    </row>
    <row r="2742" spans="3:26" x14ac:dyDescent="0.25">
      <c r="C2742" s="3">
        <v>41337</v>
      </c>
      <c r="D2742">
        <v>227.1</v>
      </c>
      <c r="E2742">
        <v>65.45</v>
      </c>
      <c r="F2742">
        <v>144.5</v>
      </c>
      <c r="G2742">
        <v>96.36</v>
      </c>
      <c r="H2742">
        <v>302.10000000000002</v>
      </c>
      <c r="I2742">
        <v>63.067115726122807</v>
      </c>
      <c r="J2742">
        <v>3.01</v>
      </c>
      <c r="L2742">
        <v>2664</v>
      </c>
      <c r="N2742">
        <v>16.115000000000002</v>
      </c>
      <c r="O2742">
        <v>57.14</v>
      </c>
      <c r="P2742">
        <v>31</v>
      </c>
      <c r="Q2742">
        <v>118.42122780000001</v>
      </c>
      <c r="R2742">
        <v>71.5</v>
      </c>
      <c r="S2742">
        <v>248.7</v>
      </c>
      <c r="T2742">
        <v>114.7</v>
      </c>
      <c r="U2742">
        <v>93.93</v>
      </c>
      <c r="V2742">
        <v>253.30779629999998</v>
      </c>
      <c r="W2742">
        <v>1975</v>
      </c>
      <c r="X2742">
        <v>449</v>
      </c>
      <c r="Z2742">
        <v>3423</v>
      </c>
    </row>
    <row r="2743" spans="3:26" x14ac:dyDescent="0.25">
      <c r="C2743" s="3">
        <v>41334</v>
      </c>
      <c r="D2743">
        <v>228</v>
      </c>
      <c r="E2743">
        <v>65.2</v>
      </c>
      <c r="F2743">
        <v>145.1</v>
      </c>
      <c r="G2743">
        <v>97.08</v>
      </c>
      <c r="H2743">
        <v>297.7</v>
      </c>
      <c r="I2743">
        <v>62.787704453918472</v>
      </c>
      <c r="J2743">
        <v>3.01</v>
      </c>
      <c r="L2743">
        <v>2657</v>
      </c>
      <c r="N2743">
        <v>15.39</v>
      </c>
      <c r="O2743">
        <v>57.32</v>
      </c>
      <c r="P2743">
        <v>31.35</v>
      </c>
      <c r="Q2743">
        <v>118.42122780000001</v>
      </c>
      <c r="R2743">
        <v>71.59</v>
      </c>
      <c r="S2743">
        <v>251</v>
      </c>
      <c r="T2743">
        <v>115.2</v>
      </c>
      <c r="U2743">
        <v>95.58</v>
      </c>
      <c r="V2743">
        <v>255.68766990000003</v>
      </c>
      <c r="W2743">
        <v>1972</v>
      </c>
      <c r="X2743">
        <v>446.5</v>
      </c>
      <c r="Z2743">
        <v>3380</v>
      </c>
    </row>
    <row r="2744" spans="3:26" x14ac:dyDescent="0.25">
      <c r="C2744" s="3">
        <v>41333</v>
      </c>
      <c r="D2744">
        <v>226.6</v>
      </c>
      <c r="E2744">
        <v>65.5</v>
      </c>
      <c r="F2744">
        <v>145.19999999999999</v>
      </c>
      <c r="G2744">
        <v>95.28</v>
      </c>
      <c r="H2744">
        <v>297.89999999999998</v>
      </c>
      <c r="I2744">
        <v>62.002691832011045</v>
      </c>
      <c r="J2744">
        <v>3.0474999999999999</v>
      </c>
      <c r="L2744">
        <v>2628</v>
      </c>
      <c r="N2744">
        <v>15.190000000000001</v>
      </c>
      <c r="O2744">
        <v>57.19</v>
      </c>
      <c r="P2744">
        <v>31</v>
      </c>
      <c r="Q2744">
        <v>118.8718413</v>
      </c>
      <c r="R2744">
        <v>71.22</v>
      </c>
      <c r="S2744">
        <v>253.65</v>
      </c>
      <c r="T2744">
        <v>114.55</v>
      </c>
      <c r="U2744">
        <v>96.8</v>
      </c>
      <c r="V2744">
        <v>253.0598928</v>
      </c>
      <c r="W2744">
        <v>1980</v>
      </c>
      <c r="X2744">
        <v>444.25</v>
      </c>
      <c r="Z2744">
        <v>3339</v>
      </c>
    </row>
    <row r="2745" spans="3:26" x14ac:dyDescent="0.25">
      <c r="C2745" s="3">
        <v>41332</v>
      </c>
      <c r="D2745">
        <v>223.9</v>
      </c>
      <c r="E2745">
        <v>64.400000000000006</v>
      </c>
      <c r="F2745">
        <v>143.1</v>
      </c>
      <c r="G2745">
        <v>94.12</v>
      </c>
      <c r="H2745">
        <v>294.60000000000002</v>
      </c>
      <c r="I2745">
        <v>61.789807053188689</v>
      </c>
      <c r="J2745">
        <v>2.9874999999999998</v>
      </c>
      <c r="L2745">
        <v>2609</v>
      </c>
      <c r="N2745">
        <v>14.82</v>
      </c>
      <c r="O2745">
        <v>55.54</v>
      </c>
      <c r="P2745">
        <v>30.725000000000001</v>
      </c>
      <c r="Q2745">
        <v>118.42122780000001</v>
      </c>
      <c r="R2745">
        <v>71.02</v>
      </c>
      <c r="S2745">
        <v>248</v>
      </c>
      <c r="T2745">
        <v>113.45</v>
      </c>
      <c r="U2745">
        <v>97</v>
      </c>
      <c r="V2745">
        <v>254.54731379999998</v>
      </c>
      <c r="W2745">
        <v>1945</v>
      </c>
      <c r="X2745">
        <v>443.5</v>
      </c>
      <c r="Z2745">
        <v>3322</v>
      </c>
    </row>
    <row r="2746" spans="3:26" x14ac:dyDescent="0.25">
      <c r="C2746" s="3">
        <v>41331</v>
      </c>
      <c r="D2746">
        <v>221.7</v>
      </c>
      <c r="E2746">
        <v>64.5</v>
      </c>
      <c r="F2746">
        <v>142.1</v>
      </c>
      <c r="G2746">
        <v>93.12</v>
      </c>
      <c r="H2746">
        <v>297.60000000000002</v>
      </c>
      <c r="I2746">
        <v>60.579024873636541</v>
      </c>
      <c r="J2746">
        <v>2.91</v>
      </c>
      <c r="L2746">
        <v>2586</v>
      </c>
      <c r="N2746">
        <v>14.9</v>
      </c>
      <c r="O2746">
        <v>55.4</v>
      </c>
      <c r="P2746">
        <v>30.7</v>
      </c>
      <c r="Q2746">
        <v>117.83543025</v>
      </c>
      <c r="R2746">
        <v>70.540000000000006</v>
      </c>
      <c r="S2746">
        <v>248</v>
      </c>
      <c r="T2746">
        <v>111.95</v>
      </c>
      <c r="U2746">
        <v>98.8</v>
      </c>
      <c r="V2746">
        <v>252.91115070000001</v>
      </c>
      <c r="W2746">
        <v>1961</v>
      </c>
      <c r="X2746">
        <v>440.625</v>
      </c>
      <c r="Z2746">
        <v>3300</v>
      </c>
    </row>
    <row r="2747" spans="3:26" x14ac:dyDescent="0.25">
      <c r="C2747" s="3">
        <v>41330</v>
      </c>
      <c r="D2747">
        <v>224.2</v>
      </c>
      <c r="E2747">
        <v>64.900000000000006</v>
      </c>
      <c r="F2747">
        <v>141.6</v>
      </c>
      <c r="G2747">
        <v>93.320000000000007</v>
      </c>
      <c r="H2747">
        <v>294.7</v>
      </c>
      <c r="I2747">
        <v>61.72993320914491</v>
      </c>
      <c r="J2747">
        <v>2.9424999999999999</v>
      </c>
      <c r="L2747">
        <v>2627</v>
      </c>
      <c r="N2747">
        <v>15.225000000000001</v>
      </c>
      <c r="O2747">
        <v>55.23</v>
      </c>
      <c r="P2747">
        <v>31.55</v>
      </c>
      <c r="Q2747">
        <v>120.4039272</v>
      </c>
      <c r="R2747">
        <v>71.22</v>
      </c>
      <c r="S2747">
        <v>248.3</v>
      </c>
      <c r="T2747">
        <v>114.7</v>
      </c>
      <c r="U2747">
        <v>99.85</v>
      </c>
      <c r="V2747">
        <v>253.30779629999998</v>
      </c>
      <c r="W2747">
        <v>1967</v>
      </c>
      <c r="X2747">
        <v>443</v>
      </c>
      <c r="Z2747">
        <v>3340</v>
      </c>
    </row>
    <row r="2748" spans="3:26" x14ac:dyDescent="0.25">
      <c r="C2748" s="3">
        <v>41327</v>
      </c>
      <c r="D2748">
        <v>224.9</v>
      </c>
      <c r="E2748">
        <v>64.400000000000006</v>
      </c>
      <c r="F2748">
        <v>142</v>
      </c>
      <c r="G2748">
        <v>94.52</v>
      </c>
      <c r="H2748">
        <v>297.2</v>
      </c>
      <c r="I2748">
        <v>61.643448767748311</v>
      </c>
      <c r="J2748">
        <v>2.9750000000000001</v>
      </c>
      <c r="L2748">
        <v>2629</v>
      </c>
      <c r="N2748">
        <v>15.100000000000001</v>
      </c>
      <c r="O2748">
        <v>54.9</v>
      </c>
      <c r="P2748">
        <v>31.524999999999999</v>
      </c>
      <c r="Q2748">
        <v>119.36751614999999</v>
      </c>
      <c r="R2748">
        <v>70.89</v>
      </c>
      <c r="S2748">
        <v>252.45</v>
      </c>
      <c r="T2748">
        <v>112.6</v>
      </c>
      <c r="U2748">
        <v>101.05</v>
      </c>
      <c r="V2748">
        <v>254.10108750000001</v>
      </c>
      <c r="W2748">
        <v>1973.5</v>
      </c>
      <c r="X2748">
        <v>443</v>
      </c>
      <c r="Z2748">
        <v>3396</v>
      </c>
    </row>
    <row r="2749" spans="3:26" x14ac:dyDescent="0.25">
      <c r="C2749" s="3">
        <v>41326</v>
      </c>
      <c r="D2749">
        <v>222</v>
      </c>
      <c r="E2749">
        <v>63.85</v>
      </c>
      <c r="F2749">
        <v>140.19999999999999</v>
      </c>
      <c r="G2749">
        <v>93.08</v>
      </c>
      <c r="H2749">
        <v>295.10000000000002</v>
      </c>
      <c r="I2749">
        <v>59.694222511656129</v>
      </c>
      <c r="J2749">
        <v>2.9125000000000001</v>
      </c>
      <c r="L2749">
        <v>2615</v>
      </c>
      <c r="N2749">
        <v>14.955000000000002</v>
      </c>
      <c r="O2749">
        <v>54.74</v>
      </c>
      <c r="P2749">
        <v>31.5</v>
      </c>
      <c r="Q2749">
        <v>117.65518485000001</v>
      </c>
      <c r="R2749">
        <v>69.900000000000006</v>
      </c>
      <c r="S2749">
        <v>243.75</v>
      </c>
      <c r="T2749">
        <v>109.75</v>
      </c>
      <c r="U2749">
        <v>98.99</v>
      </c>
      <c r="V2749">
        <v>253.853184</v>
      </c>
      <c r="W2749">
        <v>1949</v>
      </c>
      <c r="X2749">
        <v>439</v>
      </c>
      <c r="Z2749">
        <v>3319</v>
      </c>
    </row>
    <row r="2750" spans="3:26" x14ac:dyDescent="0.25">
      <c r="C2750" s="3">
        <v>41325</v>
      </c>
      <c r="D2750">
        <v>225.7</v>
      </c>
      <c r="E2750">
        <v>64.400000000000006</v>
      </c>
      <c r="F2750">
        <v>139.1</v>
      </c>
      <c r="G2750">
        <v>93.8</v>
      </c>
      <c r="H2750">
        <v>297.39999999999998</v>
      </c>
      <c r="I2750">
        <v>60.273003004079385</v>
      </c>
      <c r="J2750">
        <v>2.9424999999999999</v>
      </c>
      <c r="L2750">
        <v>2652</v>
      </c>
      <c r="N2750">
        <v>15.130000000000003</v>
      </c>
      <c r="O2750">
        <v>55.59</v>
      </c>
      <c r="P2750">
        <v>32</v>
      </c>
      <c r="Q2750">
        <v>119.4125775</v>
      </c>
      <c r="R2750">
        <v>71.89</v>
      </c>
      <c r="S2750">
        <v>250</v>
      </c>
      <c r="T2750">
        <v>111.8</v>
      </c>
      <c r="U2750">
        <v>98.9</v>
      </c>
      <c r="V2750">
        <v>252.86157</v>
      </c>
      <c r="W2750">
        <v>1962</v>
      </c>
      <c r="X2750">
        <v>444.375</v>
      </c>
      <c r="Z2750">
        <v>3363</v>
      </c>
    </row>
    <row r="2751" spans="3:26" x14ac:dyDescent="0.25">
      <c r="C2751" s="3">
        <v>41324</v>
      </c>
      <c r="D2751">
        <v>224</v>
      </c>
      <c r="E2751">
        <v>64.099999999999994</v>
      </c>
      <c r="F2751">
        <v>138.69999999999999</v>
      </c>
      <c r="G2751">
        <v>93.16</v>
      </c>
      <c r="H2751">
        <v>297.3</v>
      </c>
      <c r="I2751">
        <v>60.452624536210763</v>
      </c>
      <c r="J2751">
        <v>2.9350000000000001</v>
      </c>
      <c r="L2751">
        <v>2611</v>
      </c>
      <c r="N2751">
        <v>15.3</v>
      </c>
      <c r="O2751">
        <v>54.77</v>
      </c>
      <c r="P2751">
        <v>32</v>
      </c>
      <c r="Q2751">
        <v>120.58417260000002</v>
      </c>
      <c r="R2751">
        <v>71.08</v>
      </c>
      <c r="S2751">
        <v>249.75</v>
      </c>
      <c r="T2751">
        <v>111.7</v>
      </c>
      <c r="U2751">
        <v>97.4</v>
      </c>
      <c r="V2751">
        <v>251.2749876</v>
      </c>
      <c r="W2751">
        <v>1944.5</v>
      </c>
      <c r="X2751">
        <v>438.125</v>
      </c>
      <c r="Z2751">
        <v>3319</v>
      </c>
    </row>
    <row r="2752" spans="3:26" x14ac:dyDescent="0.25">
      <c r="C2752" s="3">
        <v>41323</v>
      </c>
      <c r="D2752">
        <v>222.7</v>
      </c>
      <c r="E2752">
        <v>63.1</v>
      </c>
      <c r="F2752">
        <v>140.69999999999999</v>
      </c>
      <c r="G2752">
        <v>91.2</v>
      </c>
      <c r="H2752">
        <v>290</v>
      </c>
      <c r="I2752">
        <v>59.481337732833765</v>
      </c>
      <c r="J2752">
        <v>2.8824999999999998</v>
      </c>
      <c r="L2752">
        <v>2564</v>
      </c>
      <c r="N2752">
        <v>15.25</v>
      </c>
      <c r="O2752">
        <v>53.76</v>
      </c>
      <c r="P2752">
        <v>32.25</v>
      </c>
      <c r="Q2752">
        <v>119.27739344999999</v>
      </c>
      <c r="R2752">
        <v>69.06</v>
      </c>
      <c r="S2752">
        <v>247.2</v>
      </c>
      <c r="T2752">
        <v>110.05</v>
      </c>
      <c r="U2752">
        <v>95.69</v>
      </c>
      <c r="V2752">
        <v>249.98588939999999</v>
      </c>
      <c r="W2752">
        <v>1922</v>
      </c>
      <c r="X2752">
        <v>436.625</v>
      </c>
      <c r="Z2752">
        <v>3258</v>
      </c>
    </row>
    <row r="2753" spans="3:26" x14ac:dyDescent="0.25">
      <c r="C2753" s="3">
        <v>41320</v>
      </c>
      <c r="D2753">
        <v>223.2</v>
      </c>
      <c r="E2753">
        <v>63.2</v>
      </c>
      <c r="F2753">
        <v>140.80000000000001</v>
      </c>
      <c r="G2753">
        <v>91.76</v>
      </c>
      <c r="H2753">
        <v>292</v>
      </c>
      <c r="I2753">
        <v>59.947023186507671</v>
      </c>
      <c r="J2753">
        <v>2.8774999999999999</v>
      </c>
      <c r="L2753">
        <v>2564</v>
      </c>
      <c r="N2753">
        <v>15.31</v>
      </c>
      <c r="O2753">
        <v>54.49</v>
      </c>
      <c r="P2753">
        <v>32.35</v>
      </c>
      <c r="Q2753">
        <v>119.863191</v>
      </c>
      <c r="R2753">
        <v>71</v>
      </c>
      <c r="S2753">
        <v>242.65</v>
      </c>
      <c r="T2753">
        <v>110.5</v>
      </c>
      <c r="U2753">
        <v>97.42</v>
      </c>
      <c r="V2753">
        <v>250.2337929</v>
      </c>
      <c r="W2753">
        <v>1933</v>
      </c>
      <c r="X2753">
        <v>437.5</v>
      </c>
      <c r="Z2753">
        <v>3275</v>
      </c>
    </row>
    <row r="2754" spans="3:26" x14ac:dyDescent="0.25">
      <c r="C2754" s="3">
        <v>41319</v>
      </c>
      <c r="D2754">
        <v>222.2</v>
      </c>
      <c r="E2754">
        <v>63</v>
      </c>
      <c r="F2754">
        <v>139.5</v>
      </c>
      <c r="G2754">
        <v>90.4</v>
      </c>
      <c r="H2754">
        <v>291.3</v>
      </c>
      <c r="I2754">
        <v>60.386098042828763</v>
      </c>
      <c r="J2754">
        <v>2.875</v>
      </c>
      <c r="L2754">
        <v>2583</v>
      </c>
      <c r="N2754">
        <v>15.025</v>
      </c>
      <c r="O2754">
        <v>54.54</v>
      </c>
      <c r="P2754">
        <v>32.375</v>
      </c>
      <c r="Q2754">
        <v>118.91690264999998</v>
      </c>
      <c r="R2754">
        <v>70.16</v>
      </c>
      <c r="S2754">
        <v>243</v>
      </c>
      <c r="T2754">
        <v>111.1</v>
      </c>
      <c r="U2754">
        <v>96.3</v>
      </c>
      <c r="V2754">
        <v>250.13463150000001</v>
      </c>
      <c r="W2754">
        <v>1929.5</v>
      </c>
      <c r="X2754">
        <v>436.25</v>
      </c>
      <c r="Z2754">
        <v>3236</v>
      </c>
    </row>
    <row r="2755" spans="3:26" x14ac:dyDescent="0.25">
      <c r="C2755" s="3">
        <v>41318</v>
      </c>
      <c r="D2755">
        <v>221.5</v>
      </c>
      <c r="E2755">
        <v>64.5</v>
      </c>
      <c r="F2755">
        <v>138.9</v>
      </c>
      <c r="G2755">
        <v>91.08</v>
      </c>
      <c r="H2755">
        <v>295.5</v>
      </c>
      <c r="I2755">
        <v>61.337426898191175</v>
      </c>
      <c r="J2755">
        <v>2.8525</v>
      </c>
      <c r="L2755">
        <v>2545</v>
      </c>
      <c r="N2755">
        <v>14.71</v>
      </c>
      <c r="O2755">
        <v>54.93</v>
      </c>
      <c r="P2755">
        <v>32.225000000000001</v>
      </c>
      <c r="Q2755">
        <v>120.35886585000002</v>
      </c>
      <c r="R2755">
        <v>70.81</v>
      </c>
      <c r="S2755">
        <v>248</v>
      </c>
      <c r="T2755">
        <v>112.5</v>
      </c>
      <c r="U2755">
        <v>95</v>
      </c>
      <c r="V2755">
        <v>251.0270841</v>
      </c>
      <c r="W2755">
        <v>1905.5</v>
      </c>
      <c r="X2755">
        <v>436.5</v>
      </c>
      <c r="Z2755">
        <v>3233</v>
      </c>
    </row>
    <row r="2756" spans="3:26" x14ac:dyDescent="0.25">
      <c r="C2756" s="3">
        <v>41317</v>
      </c>
      <c r="D2756">
        <v>218</v>
      </c>
      <c r="E2756">
        <v>64.25</v>
      </c>
      <c r="F2756">
        <v>138.1</v>
      </c>
      <c r="G2756">
        <v>89.48</v>
      </c>
      <c r="H2756">
        <v>293.8</v>
      </c>
      <c r="I2756">
        <v>60.878394093855469</v>
      </c>
      <c r="J2756">
        <v>2.8174999999999999</v>
      </c>
      <c r="L2756">
        <v>2542</v>
      </c>
      <c r="N2756">
        <v>14.450000000000001</v>
      </c>
      <c r="O2756">
        <v>51.95</v>
      </c>
      <c r="P2756">
        <v>31.9</v>
      </c>
      <c r="Q2756">
        <v>119.863191</v>
      </c>
      <c r="R2756">
        <v>69.95</v>
      </c>
      <c r="S2756">
        <v>239.35</v>
      </c>
      <c r="T2756">
        <v>112.05</v>
      </c>
      <c r="U2756">
        <v>95.28</v>
      </c>
      <c r="V2756">
        <v>246.51524039999998</v>
      </c>
      <c r="W2756">
        <v>1894.5</v>
      </c>
      <c r="X2756">
        <v>433</v>
      </c>
      <c r="Z2756">
        <v>3206</v>
      </c>
    </row>
    <row r="2757" spans="3:26" x14ac:dyDescent="0.25">
      <c r="C2757" s="3">
        <v>41316</v>
      </c>
      <c r="D2757">
        <v>218.3</v>
      </c>
      <c r="E2757">
        <v>64.2</v>
      </c>
      <c r="F2757">
        <v>139.80000000000001</v>
      </c>
      <c r="G2757">
        <v>89.84</v>
      </c>
      <c r="H2757">
        <v>287</v>
      </c>
      <c r="I2757">
        <v>60.838478197826277</v>
      </c>
      <c r="J2757">
        <v>2.8250000000000002</v>
      </c>
      <c r="L2757">
        <v>2520</v>
      </c>
      <c r="N2757">
        <v>14.525</v>
      </c>
      <c r="O2757">
        <v>52.38</v>
      </c>
      <c r="P2757">
        <v>31.85</v>
      </c>
      <c r="Q2757">
        <v>118.37616645</v>
      </c>
      <c r="R2757">
        <v>70.67</v>
      </c>
      <c r="S2757">
        <v>237</v>
      </c>
      <c r="T2757">
        <v>107.95</v>
      </c>
      <c r="U2757">
        <v>94.63</v>
      </c>
      <c r="V2757">
        <v>242.94542999999999</v>
      </c>
      <c r="W2757">
        <v>1877</v>
      </c>
      <c r="X2757">
        <v>431.75</v>
      </c>
      <c r="Z2757">
        <v>3212</v>
      </c>
    </row>
    <row r="2758" spans="3:26" x14ac:dyDescent="0.25">
      <c r="C2758" s="3">
        <v>41313</v>
      </c>
      <c r="D2758">
        <v>218</v>
      </c>
      <c r="E2758">
        <v>63.95</v>
      </c>
      <c r="F2758">
        <v>140.1</v>
      </c>
      <c r="G2758">
        <v>90.52</v>
      </c>
      <c r="H2758">
        <v>289.60000000000002</v>
      </c>
      <c r="I2758">
        <v>60.971531184590262</v>
      </c>
      <c r="J2758">
        <v>2.8574999999999999</v>
      </c>
      <c r="L2758">
        <v>2515</v>
      </c>
      <c r="N2758">
        <v>14.275</v>
      </c>
      <c r="O2758">
        <v>52.53</v>
      </c>
      <c r="P2758">
        <v>31.925000000000001</v>
      </c>
      <c r="Q2758">
        <v>119.9533137</v>
      </c>
      <c r="R2758">
        <v>71.180000000000007</v>
      </c>
      <c r="S2758">
        <v>236.25</v>
      </c>
      <c r="T2758">
        <v>108.6</v>
      </c>
      <c r="U2758">
        <v>93.76</v>
      </c>
      <c r="V2758">
        <v>244.28410890000001</v>
      </c>
      <c r="W2758">
        <v>1887.5</v>
      </c>
      <c r="X2758">
        <v>432.5</v>
      </c>
      <c r="Z2758">
        <v>3230</v>
      </c>
    </row>
    <row r="2759" spans="3:26" x14ac:dyDescent="0.25">
      <c r="C2759" s="3">
        <v>41312</v>
      </c>
      <c r="D2759">
        <v>216.3</v>
      </c>
      <c r="E2759">
        <v>63.5</v>
      </c>
      <c r="F2759">
        <v>140.19999999999999</v>
      </c>
      <c r="G2759">
        <v>88.600000000000009</v>
      </c>
      <c r="H2759">
        <v>290.5</v>
      </c>
      <c r="I2759">
        <v>60.37279274415237</v>
      </c>
      <c r="J2759">
        <v>2.8450000000000002</v>
      </c>
      <c r="L2759">
        <v>2512</v>
      </c>
      <c r="N2759">
        <v>14.06</v>
      </c>
      <c r="O2759">
        <v>52.9</v>
      </c>
      <c r="P2759">
        <v>31.1</v>
      </c>
      <c r="Q2759">
        <v>117.83543025</v>
      </c>
      <c r="R2759">
        <v>71</v>
      </c>
      <c r="S2759">
        <v>239.5</v>
      </c>
      <c r="T2759">
        <v>108.1</v>
      </c>
      <c r="U2759">
        <v>94.03</v>
      </c>
      <c r="V2759">
        <v>242.10255810000001</v>
      </c>
      <c r="W2759">
        <v>1879.5</v>
      </c>
      <c r="X2759">
        <v>429</v>
      </c>
      <c r="Z2759">
        <v>3172</v>
      </c>
    </row>
    <row r="2760" spans="3:26" x14ac:dyDescent="0.25">
      <c r="C2760" s="3">
        <v>41311</v>
      </c>
      <c r="D2760">
        <v>219</v>
      </c>
      <c r="E2760">
        <v>64.150000000000006</v>
      </c>
      <c r="F2760">
        <v>140</v>
      </c>
      <c r="G2760">
        <v>89.52</v>
      </c>
      <c r="H2760">
        <v>289.39999999999998</v>
      </c>
      <c r="I2760">
        <v>61.204373911427204</v>
      </c>
      <c r="J2760">
        <v>2.8849999999999998</v>
      </c>
      <c r="L2760">
        <v>2545</v>
      </c>
      <c r="N2760">
        <v>14.115000000000002</v>
      </c>
      <c r="O2760">
        <v>53.71</v>
      </c>
      <c r="P2760">
        <v>31.225000000000001</v>
      </c>
      <c r="Q2760">
        <v>118.96196399999999</v>
      </c>
      <c r="R2760">
        <v>70.930000000000007</v>
      </c>
      <c r="S2760">
        <v>240</v>
      </c>
      <c r="T2760">
        <v>109.4</v>
      </c>
      <c r="U2760">
        <v>95.1</v>
      </c>
      <c r="V2760">
        <v>243.49081770000001</v>
      </c>
      <c r="W2760">
        <v>1885</v>
      </c>
      <c r="X2760">
        <v>429.875</v>
      </c>
      <c r="Z2760">
        <v>3173</v>
      </c>
    </row>
    <row r="2761" spans="3:26" x14ac:dyDescent="0.25">
      <c r="C2761" s="3">
        <v>41310</v>
      </c>
      <c r="D2761">
        <v>215.1</v>
      </c>
      <c r="E2761">
        <v>63.4</v>
      </c>
      <c r="F2761">
        <v>140.6</v>
      </c>
      <c r="G2761">
        <v>89.12</v>
      </c>
      <c r="H2761">
        <v>291.10000000000002</v>
      </c>
      <c r="I2761">
        <v>62.188966013480602</v>
      </c>
      <c r="J2761">
        <v>2.85</v>
      </c>
      <c r="L2761">
        <v>2597</v>
      </c>
      <c r="N2761">
        <v>14.105000000000002</v>
      </c>
      <c r="O2761">
        <v>53.18</v>
      </c>
      <c r="P2761">
        <v>31.15</v>
      </c>
      <c r="Q2761">
        <v>121.665645</v>
      </c>
      <c r="R2761">
        <v>70.55</v>
      </c>
      <c r="S2761">
        <v>234.5</v>
      </c>
      <c r="T2761">
        <v>111</v>
      </c>
      <c r="U2761">
        <v>95.32</v>
      </c>
      <c r="V2761">
        <v>242.94542999999999</v>
      </c>
      <c r="W2761">
        <v>1876.5</v>
      </c>
      <c r="X2761">
        <v>426</v>
      </c>
      <c r="Z2761">
        <v>3176</v>
      </c>
    </row>
    <row r="2762" spans="3:26" x14ac:dyDescent="0.25">
      <c r="C2762" s="3">
        <v>41309</v>
      </c>
      <c r="D2762">
        <v>213.8</v>
      </c>
      <c r="E2762">
        <v>63.2</v>
      </c>
      <c r="F2762">
        <v>140.5</v>
      </c>
      <c r="G2762">
        <v>89</v>
      </c>
      <c r="H2762">
        <v>289.5</v>
      </c>
      <c r="I2762">
        <v>61.789807053188689</v>
      </c>
      <c r="J2762">
        <v>2.8525</v>
      </c>
      <c r="L2762">
        <v>2558</v>
      </c>
      <c r="N2762">
        <v>13.785</v>
      </c>
      <c r="O2762">
        <v>53.02</v>
      </c>
      <c r="P2762">
        <v>30.875</v>
      </c>
      <c r="Q2762">
        <v>120.76441800000001</v>
      </c>
      <c r="R2762">
        <v>69.75</v>
      </c>
      <c r="S2762">
        <v>232.4</v>
      </c>
      <c r="T2762">
        <v>108.6</v>
      </c>
      <c r="U2762">
        <v>96.1</v>
      </c>
      <c r="V2762">
        <v>241.95381599999999</v>
      </c>
      <c r="W2762">
        <v>1881</v>
      </c>
      <c r="X2762">
        <v>424</v>
      </c>
      <c r="Z2762">
        <v>3158</v>
      </c>
    </row>
    <row r="2763" spans="3:26" x14ac:dyDescent="0.25">
      <c r="C2763" s="3">
        <v>41306</v>
      </c>
      <c r="D2763">
        <v>215.3</v>
      </c>
      <c r="E2763">
        <v>63.75</v>
      </c>
      <c r="F2763">
        <v>139</v>
      </c>
      <c r="G2763">
        <v>88</v>
      </c>
      <c r="H2763">
        <v>288.89999999999998</v>
      </c>
      <c r="I2763">
        <v>63.838823049353849</v>
      </c>
      <c r="J2763">
        <v>2.9075000000000002</v>
      </c>
      <c r="L2763">
        <v>2603</v>
      </c>
      <c r="N2763">
        <v>13.719999999999999</v>
      </c>
      <c r="O2763">
        <v>53.09</v>
      </c>
      <c r="P2763">
        <v>31.024999999999999</v>
      </c>
      <c r="Q2763">
        <v>126.03659594999999</v>
      </c>
      <c r="R2763">
        <v>71.650000000000006</v>
      </c>
      <c r="S2763">
        <v>228.35</v>
      </c>
      <c r="T2763">
        <v>111.9</v>
      </c>
      <c r="U2763">
        <v>96.92</v>
      </c>
      <c r="V2763">
        <v>243.54039839999999</v>
      </c>
      <c r="W2763">
        <v>1906</v>
      </c>
      <c r="X2763">
        <v>425</v>
      </c>
      <c r="Z2763">
        <v>3184</v>
      </c>
    </row>
    <row r="2764" spans="3:26" x14ac:dyDescent="0.25">
      <c r="C2764" s="3">
        <v>41305</v>
      </c>
      <c r="D2764">
        <v>212.8</v>
      </c>
      <c r="E2764">
        <v>63.9</v>
      </c>
      <c r="F2764">
        <v>135</v>
      </c>
      <c r="G2764">
        <v>86.72</v>
      </c>
      <c r="H2764">
        <v>290</v>
      </c>
      <c r="I2764">
        <v>62.628040869801701</v>
      </c>
      <c r="J2764">
        <v>2.875</v>
      </c>
      <c r="L2764">
        <v>2567</v>
      </c>
      <c r="N2764">
        <v>13.16</v>
      </c>
      <c r="O2764">
        <v>51.79</v>
      </c>
      <c r="P2764">
        <v>30.375</v>
      </c>
      <c r="Q2764">
        <v>125.13536895</v>
      </c>
      <c r="R2764">
        <v>70.209999999999994</v>
      </c>
      <c r="S2764">
        <v>223.2</v>
      </c>
      <c r="T2764">
        <v>109.4</v>
      </c>
      <c r="U2764">
        <v>93.99</v>
      </c>
      <c r="V2764">
        <v>237.44197229999997</v>
      </c>
      <c r="W2764">
        <v>1877</v>
      </c>
      <c r="X2764">
        <v>417.75</v>
      </c>
      <c r="Z2764">
        <v>3109</v>
      </c>
    </row>
    <row r="2765" spans="3:26" x14ac:dyDescent="0.25">
      <c r="C2765" s="3">
        <v>41304</v>
      </c>
      <c r="D2765">
        <v>215.7</v>
      </c>
      <c r="E2765">
        <v>63.9</v>
      </c>
      <c r="F2765">
        <v>134.5</v>
      </c>
      <c r="G2765">
        <v>87.48</v>
      </c>
      <c r="H2765">
        <v>281.3</v>
      </c>
      <c r="I2765">
        <v>62.614735571125308</v>
      </c>
      <c r="J2765">
        <v>2.9</v>
      </c>
      <c r="L2765">
        <v>2566</v>
      </c>
      <c r="N2765">
        <v>13.405000000000001</v>
      </c>
      <c r="O2765">
        <v>52.56</v>
      </c>
      <c r="P2765">
        <v>30.6</v>
      </c>
      <c r="Q2765">
        <v>125.7211665</v>
      </c>
      <c r="R2765">
        <v>71.25</v>
      </c>
      <c r="S2765">
        <v>224</v>
      </c>
      <c r="T2765">
        <v>113.55</v>
      </c>
      <c r="U2765">
        <v>93.23</v>
      </c>
      <c r="V2765">
        <v>238.68148979999998</v>
      </c>
      <c r="W2765">
        <v>1853</v>
      </c>
      <c r="X2765">
        <v>419.375</v>
      </c>
      <c r="Z2765">
        <v>3101</v>
      </c>
    </row>
    <row r="2766" spans="3:26" x14ac:dyDescent="0.25">
      <c r="C2766" s="3">
        <v>41303</v>
      </c>
      <c r="D2766">
        <v>214.8</v>
      </c>
      <c r="E2766">
        <v>64.45</v>
      </c>
      <c r="F2766">
        <v>135.1</v>
      </c>
      <c r="G2766">
        <v>87.36</v>
      </c>
      <c r="H2766">
        <v>292.60000000000002</v>
      </c>
      <c r="I2766">
        <v>62.175660714804188</v>
      </c>
      <c r="J2766">
        <v>2.9375</v>
      </c>
      <c r="L2766">
        <v>2559</v>
      </c>
      <c r="N2766">
        <v>13.055000000000001</v>
      </c>
      <c r="O2766">
        <v>51.86</v>
      </c>
      <c r="P2766">
        <v>30</v>
      </c>
      <c r="Q2766">
        <v>126.80263889999999</v>
      </c>
      <c r="R2766">
        <v>71.73</v>
      </c>
      <c r="S2766">
        <v>223.7</v>
      </c>
      <c r="T2766">
        <v>113.15</v>
      </c>
      <c r="U2766">
        <v>93.55</v>
      </c>
      <c r="V2766">
        <v>238.78065120000002</v>
      </c>
      <c r="W2766">
        <v>1872.5</v>
      </c>
      <c r="X2766">
        <v>422.25</v>
      </c>
      <c r="Z2766">
        <v>3106</v>
      </c>
    </row>
    <row r="2767" spans="3:26" x14ac:dyDescent="0.25">
      <c r="C2767" s="3">
        <v>41302</v>
      </c>
      <c r="D2767">
        <v>215</v>
      </c>
      <c r="E2767">
        <v>64.349999999999994</v>
      </c>
      <c r="F2767">
        <v>135.19999999999999</v>
      </c>
      <c r="G2767">
        <v>88.12</v>
      </c>
      <c r="H2767">
        <v>292</v>
      </c>
      <c r="I2767">
        <v>61.803112351865089</v>
      </c>
      <c r="J2767">
        <v>2.9849999999999999</v>
      </c>
      <c r="L2767">
        <v>2548</v>
      </c>
      <c r="N2767">
        <v>13.145</v>
      </c>
      <c r="O2767">
        <v>51.86</v>
      </c>
      <c r="P2767">
        <v>29.375</v>
      </c>
      <c r="Q2767">
        <v>126.26190269999999</v>
      </c>
      <c r="R2767">
        <v>72.17</v>
      </c>
      <c r="S2767">
        <v>223.7</v>
      </c>
      <c r="T2767">
        <v>111.5</v>
      </c>
      <c r="U2767">
        <v>92.46</v>
      </c>
      <c r="V2767">
        <v>239.87142660000001</v>
      </c>
      <c r="W2767">
        <v>1859.5</v>
      </c>
      <c r="X2767">
        <v>422.5</v>
      </c>
      <c r="Z2767">
        <v>3125</v>
      </c>
    </row>
    <row r="2768" spans="3:26" x14ac:dyDescent="0.25">
      <c r="C2768" s="3">
        <v>41299</v>
      </c>
      <c r="D2768">
        <v>218.5</v>
      </c>
      <c r="E2768">
        <v>64.099999999999994</v>
      </c>
      <c r="F2768">
        <v>136.6</v>
      </c>
      <c r="G2768">
        <v>87.84</v>
      </c>
      <c r="H2768">
        <v>289.2</v>
      </c>
      <c r="I2768">
        <v>62.73448325921288</v>
      </c>
      <c r="J2768">
        <v>2.9624999999999999</v>
      </c>
      <c r="L2768">
        <v>2533</v>
      </c>
      <c r="N2768">
        <v>13.165000000000001</v>
      </c>
      <c r="O2768">
        <v>51.6</v>
      </c>
      <c r="P2768">
        <v>29.425000000000001</v>
      </c>
      <c r="Q2768">
        <v>126.93782295</v>
      </c>
      <c r="R2768">
        <v>72.28</v>
      </c>
      <c r="S2768">
        <v>221.95</v>
      </c>
      <c r="T2768">
        <v>111.1</v>
      </c>
      <c r="U2768">
        <v>93.3</v>
      </c>
      <c r="V2768">
        <v>241.75549320000002</v>
      </c>
      <c r="W2768">
        <v>1857</v>
      </c>
      <c r="X2768">
        <v>417.25</v>
      </c>
      <c r="Z2768">
        <v>3130</v>
      </c>
    </row>
    <row r="2769" spans="3:26" x14ac:dyDescent="0.25">
      <c r="C2769" s="3">
        <v>41298</v>
      </c>
      <c r="D2769">
        <v>217</v>
      </c>
      <c r="E2769">
        <v>63.55</v>
      </c>
      <c r="F2769">
        <v>135</v>
      </c>
      <c r="G2769">
        <v>87</v>
      </c>
      <c r="H2769">
        <v>287.89999999999998</v>
      </c>
      <c r="I2769">
        <v>62.401850792302952</v>
      </c>
      <c r="J2769">
        <v>2.9649999999999999</v>
      </c>
      <c r="L2769">
        <v>2527</v>
      </c>
      <c r="N2769">
        <v>13.240000000000002</v>
      </c>
      <c r="O2769">
        <v>51.07</v>
      </c>
      <c r="P2769">
        <v>29.25</v>
      </c>
      <c r="Q2769">
        <v>125.81128919999999</v>
      </c>
      <c r="R2769">
        <v>71.48</v>
      </c>
      <c r="S2769">
        <v>223.25</v>
      </c>
      <c r="T2769">
        <v>110.25</v>
      </c>
      <c r="U2769">
        <v>93.58</v>
      </c>
      <c r="V2769">
        <v>241.8546546</v>
      </c>
      <c r="W2769">
        <v>1860</v>
      </c>
      <c r="X2769">
        <v>416.75</v>
      </c>
      <c r="Z2769">
        <v>3093</v>
      </c>
    </row>
    <row r="2770" spans="3:26" x14ac:dyDescent="0.25">
      <c r="C2770" s="3">
        <v>41297</v>
      </c>
      <c r="D2770">
        <v>215.4</v>
      </c>
      <c r="E2770">
        <v>63.6</v>
      </c>
      <c r="F2770">
        <v>134.69999999999999</v>
      </c>
      <c r="G2770">
        <v>86.600000000000009</v>
      </c>
      <c r="H2770">
        <v>287.60000000000002</v>
      </c>
      <c r="I2770">
        <v>62.308713701568173</v>
      </c>
      <c r="J2770">
        <v>2.95</v>
      </c>
      <c r="L2770">
        <v>2526</v>
      </c>
      <c r="N2770">
        <v>13.335000000000001</v>
      </c>
      <c r="O2770">
        <v>51.41</v>
      </c>
      <c r="P2770">
        <v>29.475000000000001</v>
      </c>
      <c r="Q2770">
        <v>124.72981680000001</v>
      </c>
      <c r="R2770">
        <v>72.25</v>
      </c>
      <c r="S2770">
        <v>224.75</v>
      </c>
      <c r="T2770">
        <v>109.65</v>
      </c>
      <c r="U2770">
        <v>93.45</v>
      </c>
      <c r="V2770">
        <v>240.11933010000001</v>
      </c>
      <c r="W2770">
        <v>1865</v>
      </c>
      <c r="X2770">
        <v>413.625</v>
      </c>
      <c r="Z2770">
        <v>3067</v>
      </c>
    </row>
    <row r="2771" spans="3:26" x14ac:dyDescent="0.25">
      <c r="C2771" s="3">
        <v>41296</v>
      </c>
      <c r="D2771">
        <v>214.2</v>
      </c>
      <c r="E2771">
        <v>62.95</v>
      </c>
      <c r="F2771">
        <v>134.30000000000001</v>
      </c>
      <c r="G2771">
        <v>85.12</v>
      </c>
      <c r="H2771">
        <v>288.7</v>
      </c>
      <c r="I2771">
        <v>62.149050117451409</v>
      </c>
      <c r="J2771">
        <v>2.9075000000000002</v>
      </c>
      <c r="L2771">
        <v>2451</v>
      </c>
      <c r="N2771">
        <v>13.16</v>
      </c>
      <c r="O2771">
        <v>50.67</v>
      </c>
      <c r="P2771">
        <v>29.875</v>
      </c>
      <c r="Q2771">
        <v>125.54092110000001</v>
      </c>
      <c r="R2771">
        <v>71.819999999999993</v>
      </c>
      <c r="S2771">
        <v>220</v>
      </c>
      <c r="T2771">
        <v>108.5</v>
      </c>
      <c r="U2771">
        <v>92.35</v>
      </c>
      <c r="V2771">
        <v>239.47478100000001</v>
      </c>
      <c r="W2771">
        <v>1836</v>
      </c>
      <c r="X2771">
        <v>413.75</v>
      </c>
      <c r="Z2771">
        <v>3018</v>
      </c>
    </row>
    <row r="2772" spans="3:26" x14ac:dyDescent="0.25">
      <c r="C2772" s="3">
        <v>41295</v>
      </c>
      <c r="D2772">
        <v>215.7</v>
      </c>
      <c r="E2772">
        <v>63.25</v>
      </c>
      <c r="F2772">
        <v>135</v>
      </c>
      <c r="G2772">
        <v>83.44</v>
      </c>
      <c r="H2772">
        <v>289.8</v>
      </c>
      <c r="I2772">
        <v>62.082523624069424</v>
      </c>
      <c r="J2772">
        <v>2.8774999999999999</v>
      </c>
      <c r="L2772">
        <v>2440</v>
      </c>
      <c r="N2772">
        <v>13.085000000000001</v>
      </c>
      <c r="O2772">
        <v>50.84</v>
      </c>
      <c r="P2772">
        <v>29.5</v>
      </c>
      <c r="Q2772">
        <v>126.17178</v>
      </c>
      <c r="R2772">
        <v>72.040000000000006</v>
      </c>
      <c r="S2772">
        <v>219.4</v>
      </c>
      <c r="T2772">
        <v>109.55</v>
      </c>
      <c r="U2772">
        <v>93.29</v>
      </c>
      <c r="V2772">
        <v>240.76387920000002</v>
      </c>
      <c r="W2772">
        <v>1819.5</v>
      </c>
      <c r="X2772">
        <v>415.25</v>
      </c>
      <c r="Z2772">
        <v>3029</v>
      </c>
    </row>
    <row r="2773" spans="3:26" x14ac:dyDescent="0.25">
      <c r="C2773" s="3">
        <v>41292</v>
      </c>
      <c r="D2773">
        <v>216.3</v>
      </c>
      <c r="E2773">
        <v>63.4</v>
      </c>
      <c r="F2773">
        <v>135.80000000000001</v>
      </c>
      <c r="G2773">
        <v>82.88</v>
      </c>
      <c r="H2773">
        <v>291.10000000000002</v>
      </c>
      <c r="I2773">
        <v>61.423911339587761</v>
      </c>
      <c r="J2773">
        <v>2.8975</v>
      </c>
      <c r="L2773">
        <v>2428</v>
      </c>
      <c r="N2773">
        <v>13.035</v>
      </c>
      <c r="O2773">
        <v>50.81</v>
      </c>
      <c r="P2773">
        <v>29.024999999999999</v>
      </c>
      <c r="Q2773">
        <v>127.47855915</v>
      </c>
      <c r="R2773">
        <v>72.05</v>
      </c>
      <c r="S2773">
        <v>218.1</v>
      </c>
      <c r="T2773">
        <v>108.3</v>
      </c>
      <c r="U2773">
        <v>93.29</v>
      </c>
      <c r="V2773">
        <v>240.6151371</v>
      </c>
      <c r="W2773">
        <v>1843</v>
      </c>
      <c r="X2773">
        <v>412.75</v>
      </c>
      <c r="Z2773">
        <v>3015</v>
      </c>
    </row>
    <row r="2774" spans="3:26" x14ac:dyDescent="0.25">
      <c r="C2774" s="3">
        <v>41291</v>
      </c>
      <c r="D2774">
        <v>217.4</v>
      </c>
      <c r="E2774">
        <v>63.4</v>
      </c>
      <c r="F2774">
        <v>135.80000000000001</v>
      </c>
      <c r="G2774">
        <v>83.84</v>
      </c>
      <c r="H2774">
        <v>289.89999999999998</v>
      </c>
      <c r="I2774">
        <v>61.690017313115703</v>
      </c>
      <c r="J2774">
        <v>2.9</v>
      </c>
      <c r="L2774">
        <v>2420</v>
      </c>
      <c r="N2774">
        <v>13.11</v>
      </c>
      <c r="O2774">
        <v>50.66</v>
      </c>
      <c r="P2774">
        <v>29.125</v>
      </c>
      <c r="Q2774">
        <v>128.15447939999999</v>
      </c>
      <c r="R2774">
        <v>71.13</v>
      </c>
      <c r="S2774">
        <v>216</v>
      </c>
      <c r="T2774">
        <v>108.25</v>
      </c>
      <c r="U2774">
        <v>91.78</v>
      </c>
      <c r="V2774">
        <v>234.2192268</v>
      </c>
      <c r="W2774">
        <v>1824.5</v>
      </c>
      <c r="X2774">
        <v>410</v>
      </c>
      <c r="Z2774">
        <v>3030</v>
      </c>
    </row>
    <row r="2775" spans="3:26" x14ac:dyDescent="0.25">
      <c r="C2775" s="3">
        <v>41290</v>
      </c>
      <c r="D2775">
        <v>213</v>
      </c>
      <c r="E2775">
        <v>62.4</v>
      </c>
      <c r="F2775">
        <v>134.5</v>
      </c>
      <c r="G2775">
        <v>83.84</v>
      </c>
      <c r="H2775">
        <v>289.39999999999998</v>
      </c>
      <c r="I2775">
        <v>61.670059365101103</v>
      </c>
      <c r="J2775">
        <v>2.8875000000000002</v>
      </c>
      <c r="L2775">
        <v>2434</v>
      </c>
      <c r="N2775">
        <v>13.415000000000001</v>
      </c>
      <c r="O2775">
        <v>50.59</v>
      </c>
      <c r="P2775">
        <v>28.85</v>
      </c>
      <c r="Q2775">
        <v>126.6223935</v>
      </c>
      <c r="R2775">
        <v>70.84</v>
      </c>
      <c r="S2775">
        <v>214.8</v>
      </c>
      <c r="T2775">
        <v>106.65</v>
      </c>
      <c r="U2775">
        <v>88.41</v>
      </c>
      <c r="V2775">
        <v>231.5914497</v>
      </c>
      <c r="W2775">
        <v>1806</v>
      </c>
      <c r="X2775">
        <v>406.25</v>
      </c>
      <c r="Z2775">
        <v>3034</v>
      </c>
    </row>
    <row r="2776" spans="3:26" x14ac:dyDescent="0.25">
      <c r="C2776" s="3">
        <v>41289</v>
      </c>
      <c r="D2776">
        <v>211</v>
      </c>
      <c r="E2776">
        <v>62.15</v>
      </c>
      <c r="F2776">
        <v>135.1</v>
      </c>
      <c r="G2776">
        <v>84</v>
      </c>
      <c r="H2776">
        <v>286</v>
      </c>
      <c r="I2776">
        <v>61.304163651500204</v>
      </c>
      <c r="J2776">
        <v>2.895</v>
      </c>
      <c r="L2776">
        <v>2405</v>
      </c>
      <c r="N2776">
        <v>13.455000000000002</v>
      </c>
      <c r="O2776">
        <v>49.634999999999998</v>
      </c>
      <c r="P2776">
        <v>28.675000000000001</v>
      </c>
      <c r="Q2776">
        <v>125.27055300000001</v>
      </c>
      <c r="R2776">
        <v>71.33</v>
      </c>
      <c r="S2776">
        <v>213.8</v>
      </c>
      <c r="T2776">
        <v>106</v>
      </c>
      <c r="U2776">
        <v>88.81</v>
      </c>
      <c r="V2776">
        <v>230.0048673</v>
      </c>
      <c r="W2776">
        <v>1802</v>
      </c>
      <c r="X2776">
        <v>404.75</v>
      </c>
      <c r="Z2776">
        <v>3050</v>
      </c>
    </row>
    <row r="2777" spans="3:26" x14ac:dyDescent="0.25">
      <c r="C2777" s="3">
        <v>41288</v>
      </c>
      <c r="D2777">
        <v>205.3</v>
      </c>
      <c r="E2777">
        <v>61.15</v>
      </c>
      <c r="F2777">
        <v>134.80000000000001</v>
      </c>
      <c r="G2777">
        <v>83.36</v>
      </c>
      <c r="H2777">
        <v>284.39999999999998</v>
      </c>
      <c r="I2777">
        <v>61.93616533862906</v>
      </c>
      <c r="J2777">
        <v>2.9125000000000001</v>
      </c>
      <c r="L2777">
        <v>2378</v>
      </c>
      <c r="N2777">
        <v>13.625</v>
      </c>
      <c r="O2777">
        <v>49</v>
      </c>
      <c r="P2777">
        <v>28.725000000000001</v>
      </c>
      <c r="Q2777">
        <v>123.468099</v>
      </c>
      <c r="R2777">
        <v>72.37</v>
      </c>
      <c r="S2777">
        <v>217.45</v>
      </c>
      <c r="T2777">
        <v>104.95</v>
      </c>
      <c r="U2777">
        <v>87.87</v>
      </c>
      <c r="V2777">
        <v>227.67457439999998</v>
      </c>
      <c r="W2777">
        <v>1788</v>
      </c>
      <c r="X2777">
        <v>403.625</v>
      </c>
      <c r="Z2777">
        <v>3053</v>
      </c>
    </row>
    <row r="2778" spans="3:26" x14ac:dyDescent="0.25">
      <c r="C2778" s="3">
        <v>41285</v>
      </c>
      <c r="D2778">
        <v>206.6</v>
      </c>
      <c r="E2778">
        <v>61.25</v>
      </c>
      <c r="F2778">
        <v>135</v>
      </c>
      <c r="G2778">
        <v>83.2</v>
      </c>
      <c r="H2778">
        <v>283.89999999999998</v>
      </c>
      <c r="I2778">
        <v>61.670059365101103</v>
      </c>
      <c r="J2778">
        <v>2.9275000000000002</v>
      </c>
      <c r="L2778">
        <v>2384</v>
      </c>
      <c r="N2778">
        <v>13.355000000000002</v>
      </c>
      <c r="O2778">
        <v>49.6</v>
      </c>
      <c r="P2778">
        <v>28.9</v>
      </c>
      <c r="Q2778">
        <v>124.23414194999999</v>
      </c>
      <c r="R2778">
        <v>72.19</v>
      </c>
      <c r="S2778">
        <v>218.25</v>
      </c>
      <c r="T2778">
        <v>103.75</v>
      </c>
      <c r="U2778">
        <v>87.29</v>
      </c>
      <c r="V2778">
        <v>227.07960600000001</v>
      </c>
      <c r="W2778">
        <v>1788.5</v>
      </c>
      <c r="X2778">
        <v>403.75</v>
      </c>
      <c r="Z2778">
        <v>3100</v>
      </c>
    </row>
    <row r="2779" spans="3:26" x14ac:dyDescent="0.25">
      <c r="C2779" s="3">
        <v>41284</v>
      </c>
      <c r="D2779">
        <v>206.9</v>
      </c>
      <c r="E2779">
        <v>60.85</v>
      </c>
      <c r="F2779">
        <v>134.5</v>
      </c>
      <c r="G2779">
        <v>82.88</v>
      </c>
      <c r="H2779">
        <v>288</v>
      </c>
      <c r="I2779">
        <v>61.976081234658238</v>
      </c>
      <c r="J2779">
        <v>2.97</v>
      </c>
      <c r="L2779">
        <v>2387</v>
      </c>
      <c r="N2779">
        <v>13.430000000000001</v>
      </c>
      <c r="O2779">
        <v>49.9</v>
      </c>
      <c r="P2779">
        <v>28.875</v>
      </c>
      <c r="Q2779">
        <v>123.1076082</v>
      </c>
      <c r="R2779">
        <v>71.61</v>
      </c>
      <c r="S2779">
        <v>219.75</v>
      </c>
      <c r="T2779">
        <v>104.2</v>
      </c>
      <c r="U2779">
        <v>86.1</v>
      </c>
      <c r="V2779">
        <v>225.64176570000001</v>
      </c>
      <c r="W2779">
        <v>1788</v>
      </c>
      <c r="X2779">
        <v>405</v>
      </c>
      <c r="Z2779">
        <v>3100</v>
      </c>
    </row>
    <row r="2780" spans="3:26" x14ac:dyDescent="0.25">
      <c r="C2780" s="3">
        <v>41283</v>
      </c>
      <c r="D2780">
        <v>206.6</v>
      </c>
      <c r="E2780">
        <v>60.65</v>
      </c>
      <c r="F2780">
        <v>134.80000000000001</v>
      </c>
      <c r="G2780">
        <v>82.56</v>
      </c>
      <c r="H2780">
        <v>285.5</v>
      </c>
      <c r="I2780">
        <v>62.601430272448908</v>
      </c>
      <c r="J2780">
        <v>2.9824999999999999</v>
      </c>
      <c r="L2780">
        <v>2393</v>
      </c>
      <c r="N2780">
        <v>13.55</v>
      </c>
      <c r="O2780">
        <v>51.5</v>
      </c>
      <c r="P2780">
        <v>29.225000000000001</v>
      </c>
      <c r="Q2780">
        <v>124.41438735000001</v>
      </c>
      <c r="R2780">
        <v>71.64</v>
      </c>
      <c r="S2780">
        <v>225.25</v>
      </c>
      <c r="T2780">
        <v>105.25</v>
      </c>
      <c r="U2780">
        <v>87.29</v>
      </c>
      <c r="V2780">
        <v>229.85612520000001</v>
      </c>
      <c r="W2780">
        <v>1798.5</v>
      </c>
      <c r="X2780">
        <v>405.75</v>
      </c>
      <c r="Z2780">
        <v>3160</v>
      </c>
    </row>
    <row r="2781" spans="3:26" x14ac:dyDescent="0.25">
      <c r="C2781" s="3">
        <v>41282</v>
      </c>
      <c r="D2781">
        <v>204.8</v>
      </c>
      <c r="E2781">
        <v>60.4</v>
      </c>
      <c r="F2781">
        <v>134.6</v>
      </c>
      <c r="G2781">
        <v>82.48</v>
      </c>
      <c r="H2781">
        <v>287.5</v>
      </c>
      <c r="I2781">
        <v>62.767746505903879</v>
      </c>
      <c r="J2781">
        <v>2.97</v>
      </c>
      <c r="L2781">
        <v>2411</v>
      </c>
      <c r="N2781">
        <v>13.32</v>
      </c>
      <c r="O2781">
        <v>51.58</v>
      </c>
      <c r="P2781">
        <v>29.2</v>
      </c>
      <c r="Q2781">
        <v>125.6310438</v>
      </c>
      <c r="R2781">
        <v>70.81</v>
      </c>
      <c r="S2781">
        <v>220.15</v>
      </c>
      <c r="T2781">
        <v>104.5</v>
      </c>
      <c r="U2781">
        <v>85.85</v>
      </c>
      <c r="V2781">
        <v>229.31073749999999</v>
      </c>
      <c r="W2781">
        <v>1804.5</v>
      </c>
      <c r="X2781">
        <v>403.125</v>
      </c>
      <c r="Z2781">
        <v>3137</v>
      </c>
    </row>
    <row r="2782" spans="3:26" x14ac:dyDescent="0.25">
      <c r="C2782" s="3">
        <v>41281</v>
      </c>
      <c r="D2782">
        <v>206.7</v>
      </c>
      <c r="E2782">
        <v>60.75</v>
      </c>
      <c r="F2782">
        <v>134.5</v>
      </c>
      <c r="G2782">
        <v>82.68</v>
      </c>
      <c r="H2782">
        <v>283.5</v>
      </c>
      <c r="I2782">
        <v>62.973978635388043</v>
      </c>
      <c r="J2782">
        <v>2.9550000000000001</v>
      </c>
      <c r="L2782">
        <v>2398</v>
      </c>
      <c r="N2782">
        <v>13.100000000000001</v>
      </c>
      <c r="O2782">
        <v>51.38</v>
      </c>
      <c r="P2782">
        <v>29.2</v>
      </c>
      <c r="Q2782">
        <v>126.30696405</v>
      </c>
      <c r="R2782">
        <v>70.87</v>
      </c>
      <c r="S2782">
        <v>219.45</v>
      </c>
      <c r="T2782">
        <v>104.2</v>
      </c>
      <c r="U2782">
        <v>85.39</v>
      </c>
      <c r="V2782">
        <v>230.0048673</v>
      </c>
      <c r="W2782">
        <v>1813</v>
      </c>
      <c r="X2782">
        <v>403.125</v>
      </c>
      <c r="Z2782">
        <v>3150</v>
      </c>
    </row>
    <row r="2783" spans="3:26" x14ac:dyDescent="0.25">
      <c r="C2783" s="3">
        <v>41278</v>
      </c>
      <c r="D2783">
        <v>207.8</v>
      </c>
      <c r="E2783">
        <v>61</v>
      </c>
      <c r="F2783">
        <v>135</v>
      </c>
      <c r="G2783">
        <v>83.16</v>
      </c>
      <c r="H2783">
        <v>283.2</v>
      </c>
      <c r="I2783">
        <v>63.499537933105721</v>
      </c>
      <c r="J2783">
        <v>2.9525000000000001</v>
      </c>
      <c r="L2783">
        <v>2415</v>
      </c>
      <c r="N2783">
        <v>12.96</v>
      </c>
      <c r="O2783">
        <v>51.63</v>
      </c>
      <c r="P2783">
        <v>29.2</v>
      </c>
      <c r="Q2783">
        <v>127.83904994999999</v>
      </c>
      <c r="R2783">
        <v>71.400000000000006</v>
      </c>
      <c r="S2783">
        <v>221.75</v>
      </c>
      <c r="T2783">
        <v>105.65</v>
      </c>
      <c r="U2783">
        <v>84.63</v>
      </c>
      <c r="V2783">
        <v>229.01325329999997</v>
      </c>
      <c r="W2783">
        <v>1824.5</v>
      </c>
      <c r="X2783">
        <v>403.5</v>
      </c>
      <c r="Z2783">
        <v>3195</v>
      </c>
    </row>
    <row r="2784" spans="3:26" x14ac:dyDescent="0.25">
      <c r="C2784" s="3">
        <v>41277</v>
      </c>
      <c r="D2784">
        <v>208.6</v>
      </c>
      <c r="E2784">
        <v>60.65</v>
      </c>
      <c r="F2784">
        <v>134.69999999999999</v>
      </c>
      <c r="G2784">
        <v>83.960000000000008</v>
      </c>
      <c r="H2784">
        <v>278.5</v>
      </c>
      <c r="I2784">
        <v>63.433011439723735</v>
      </c>
      <c r="J2784">
        <v>2.9575</v>
      </c>
      <c r="L2784">
        <v>2399</v>
      </c>
      <c r="N2784">
        <v>12.950000000000001</v>
      </c>
      <c r="O2784">
        <v>51.73</v>
      </c>
      <c r="P2784">
        <v>29.074999999999999</v>
      </c>
      <c r="Q2784">
        <v>127.20819105000001</v>
      </c>
      <c r="R2784">
        <v>71.25</v>
      </c>
      <c r="S2784">
        <v>222.5</v>
      </c>
      <c r="T2784">
        <v>105.4</v>
      </c>
      <c r="U2784">
        <v>85.32</v>
      </c>
      <c r="V2784">
        <v>226.23673410000001</v>
      </c>
      <c r="W2784">
        <v>1818</v>
      </c>
      <c r="X2784">
        <v>400.5</v>
      </c>
      <c r="Z2784">
        <v>3185</v>
      </c>
    </row>
    <row r="2785" spans="3:26" x14ac:dyDescent="0.25">
      <c r="C2785" s="3">
        <v>41276</v>
      </c>
      <c r="H2785">
        <v>278</v>
      </c>
      <c r="I2785">
        <v>63.872086296044849</v>
      </c>
      <c r="J2785">
        <v>2.97</v>
      </c>
      <c r="L2785">
        <v>2392</v>
      </c>
      <c r="N2785">
        <v>12.830000000000002</v>
      </c>
      <c r="O2785">
        <v>51.54</v>
      </c>
      <c r="P2785">
        <v>29</v>
      </c>
      <c r="Q2785">
        <v>128.10941805000002</v>
      </c>
      <c r="R2785">
        <v>70.739999999999995</v>
      </c>
      <c r="S2785">
        <v>220.1</v>
      </c>
      <c r="T2785">
        <v>107.5</v>
      </c>
      <c r="U2785">
        <v>83.51</v>
      </c>
      <c r="V2785">
        <v>226.3854762</v>
      </c>
      <c r="W2785">
        <v>1817.5</v>
      </c>
      <c r="X2785">
        <v>401</v>
      </c>
      <c r="Z2785">
        <v>3219</v>
      </c>
    </row>
    <row r="2786" spans="3:26" x14ac:dyDescent="0.25">
      <c r="C2786" s="3">
        <v>41274</v>
      </c>
      <c r="I2786">
        <v>63.233431959577793</v>
      </c>
      <c r="L2786">
        <v>2366</v>
      </c>
      <c r="N2786">
        <v>12.25</v>
      </c>
      <c r="O2786">
        <v>50.47</v>
      </c>
      <c r="Q2786">
        <v>125.09030760000002</v>
      </c>
      <c r="T2786">
        <v>104.9</v>
      </c>
      <c r="U2786">
        <v>82.73</v>
      </c>
      <c r="V2786">
        <v>224.4022482</v>
      </c>
      <c r="W2786">
        <v>1787</v>
      </c>
      <c r="X2786">
        <v>392</v>
      </c>
      <c r="Z2786">
        <v>3099</v>
      </c>
    </row>
    <row r="2787" spans="3:26" x14ac:dyDescent="0.25">
      <c r="C2787" s="3">
        <v>41271</v>
      </c>
      <c r="D2787">
        <v>201.4</v>
      </c>
      <c r="E2787">
        <v>59.6</v>
      </c>
      <c r="F2787">
        <v>132</v>
      </c>
      <c r="G2787">
        <v>81.040000000000006</v>
      </c>
      <c r="H2787">
        <v>276.5</v>
      </c>
      <c r="I2787">
        <v>62.528251129728723</v>
      </c>
      <c r="J2787">
        <v>2.9</v>
      </c>
      <c r="L2787">
        <v>2381</v>
      </c>
      <c r="N2787">
        <v>12.14</v>
      </c>
      <c r="O2787">
        <v>50.23</v>
      </c>
      <c r="P2787">
        <v>27.9</v>
      </c>
      <c r="Q2787">
        <v>124.18908060000001</v>
      </c>
      <c r="R2787">
        <v>68.8</v>
      </c>
      <c r="S2787">
        <v>218</v>
      </c>
      <c r="T2787">
        <v>104.8</v>
      </c>
      <c r="U2787">
        <v>82.56</v>
      </c>
      <c r="V2787">
        <v>221.92321320000002</v>
      </c>
      <c r="W2787">
        <v>1801.5</v>
      </c>
      <c r="X2787">
        <v>393.875</v>
      </c>
      <c r="Z2787">
        <v>3131</v>
      </c>
    </row>
    <row r="2788" spans="3:26" x14ac:dyDescent="0.25">
      <c r="C2788" s="3">
        <v>41270</v>
      </c>
      <c r="D2788">
        <v>203.1</v>
      </c>
      <c r="E2788">
        <v>59.85</v>
      </c>
      <c r="F2788">
        <v>132.19999999999999</v>
      </c>
      <c r="G2788">
        <v>82.48</v>
      </c>
      <c r="H2788">
        <v>277</v>
      </c>
      <c r="I2788">
        <v>63.2267793102396</v>
      </c>
      <c r="J2788">
        <v>2.8925000000000001</v>
      </c>
      <c r="L2788">
        <v>2395</v>
      </c>
      <c r="N2788">
        <v>12.090000000000002</v>
      </c>
      <c r="O2788">
        <v>50.05</v>
      </c>
      <c r="P2788">
        <v>28.074999999999999</v>
      </c>
      <c r="Q2788">
        <v>125.85635055</v>
      </c>
      <c r="R2788">
        <v>69.31</v>
      </c>
      <c r="S2788">
        <v>218.3</v>
      </c>
      <c r="T2788">
        <v>105.65</v>
      </c>
      <c r="U2788">
        <v>83.1</v>
      </c>
      <c r="V2788">
        <v>226.88128320000001</v>
      </c>
      <c r="W2788">
        <v>1809.5</v>
      </c>
      <c r="X2788">
        <v>392.125</v>
      </c>
      <c r="Z2788">
        <v>3151</v>
      </c>
    </row>
    <row r="2789" spans="3:26" x14ac:dyDescent="0.25">
      <c r="C2789" s="3">
        <v>41267</v>
      </c>
      <c r="I2789">
        <v>62.774399155242087</v>
      </c>
      <c r="L2789">
        <v>2420</v>
      </c>
      <c r="N2789">
        <v>12.100000000000001</v>
      </c>
      <c r="O2789">
        <v>49.895000000000003</v>
      </c>
      <c r="Q2789">
        <v>125.09030760000002</v>
      </c>
      <c r="T2789">
        <v>105.5</v>
      </c>
      <c r="U2789">
        <v>82.57</v>
      </c>
      <c r="V2789">
        <v>224.7988938</v>
      </c>
      <c r="W2789">
        <v>1827.5</v>
      </c>
      <c r="X2789">
        <v>391.625</v>
      </c>
      <c r="Z2789">
        <v>3157</v>
      </c>
    </row>
    <row r="2790" spans="3:26" x14ac:dyDescent="0.25">
      <c r="C2790" s="3">
        <v>41264</v>
      </c>
      <c r="D2790">
        <v>202.9</v>
      </c>
      <c r="E2790">
        <v>60.05</v>
      </c>
      <c r="F2790">
        <v>131.69999999999999</v>
      </c>
      <c r="G2790">
        <v>82.56</v>
      </c>
      <c r="H2790">
        <v>278</v>
      </c>
      <c r="I2790">
        <v>62.834272999285865</v>
      </c>
      <c r="J2790">
        <v>2.9024999999999999</v>
      </c>
      <c r="L2790">
        <v>2402</v>
      </c>
      <c r="N2790">
        <v>12.055</v>
      </c>
      <c r="O2790">
        <v>49.65</v>
      </c>
      <c r="P2790">
        <v>28.2</v>
      </c>
      <c r="Q2790">
        <v>126.17178</v>
      </c>
      <c r="R2790">
        <v>69.67</v>
      </c>
      <c r="S2790">
        <v>220</v>
      </c>
      <c r="T2790">
        <v>105.65</v>
      </c>
      <c r="U2790">
        <v>82.59</v>
      </c>
      <c r="V2790">
        <v>228.86451120000001</v>
      </c>
      <c r="W2790">
        <v>1807.5</v>
      </c>
      <c r="X2790">
        <v>391</v>
      </c>
      <c r="Z2790">
        <v>3137</v>
      </c>
    </row>
    <row r="2791" spans="3:26" x14ac:dyDescent="0.25">
      <c r="C2791" s="3">
        <v>41263</v>
      </c>
      <c r="D2791">
        <v>200.3</v>
      </c>
      <c r="E2791">
        <v>60</v>
      </c>
      <c r="F2791">
        <v>132.1</v>
      </c>
      <c r="G2791">
        <v>82.52</v>
      </c>
      <c r="H2791">
        <v>277.10000000000002</v>
      </c>
      <c r="I2791">
        <v>62.954020687373436</v>
      </c>
      <c r="J2791">
        <v>2.8975</v>
      </c>
      <c r="L2791">
        <v>2420</v>
      </c>
      <c r="N2791">
        <v>12.155000000000001</v>
      </c>
      <c r="O2791">
        <v>49.704999999999998</v>
      </c>
      <c r="P2791">
        <v>28.35</v>
      </c>
      <c r="Q2791">
        <v>125.99153460000001</v>
      </c>
      <c r="R2791">
        <v>69.849999999999994</v>
      </c>
      <c r="S2791">
        <v>217.65</v>
      </c>
      <c r="T2791">
        <v>105</v>
      </c>
      <c r="U2791">
        <v>83.88</v>
      </c>
      <c r="V2791">
        <v>223.85686050000001</v>
      </c>
      <c r="W2791">
        <v>1848.5</v>
      </c>
      <c r="X2791">
        <v>394</v>
      </c>
      <c r="Z2791">
        <v>3136</v>
      </c>
    </row>
    <row r="2792" spans="3:26" x14ac:dyDescent="0.25">
      <c r="C2792" s="3">
        <v>41262</v>
      </c>
      <c r="D2792">
        <v>200.5</v>
      </c>
      <c r="E2792">
        <v>60.15</v>
      </c>
      <c r="F2792">
        <v>132</v>
      </c>
      <c r="G2792">
        <v>82.56</v>
      </c>
      <c r="H2792">
        <v>271.60000000000002</v>
      </c>
      <c r="I2792">
        <v>62.687914713845501</v>
      </c>
      <c r="J2792">
        <v>2.9224999999999999</v>
      </c>
      <c r="L2792">
        <v>2425</v>
      </c>
      <c r="N2792">
        <v>12.315000000000001</v>
      </c>
      <c r="O2792">
        <v>49.954999999999998</v>
      </c>
      <c r="P2792">
        <v>28.45</v>
      </c>
      <c r="Q2792">
        <v>125.54092110000001</v>
      </c>
      <c r="R2792">
        <v>69.849999999999994</v>
      </c>
      <c r="S2792">
        <v>219.4</v>
      </c>
      <c r="T2792">
        <v>104.95</v>
      </c>
      <c r="U2792">
        <v>84.55</v>
      </c>
      <c r="V2792">
        <v>226.28631479999999</v>
      </c>
      <c r="W2792">
        <v>1838.5</v>
      </c>
      <c r="X2792">
        <v>395</v>
      </c>
      <c r="Z2792">
        <v>3128</v>
      </c>
    </row>
    <row r="2793" spans="3:26" x14ac:dyDescent="0.25">
      <c r="C2793" s="3">
        <v>41261</v>
      </c>
      <c r="D2793">
        <v>199.4</v>
      </c>
      <c r="E2793">
        <v>59.95</v>
      </c>
      <c r="F2793">
        <v>132.1</v>
      </c>
      <c r="G2793">
        <v>81.760000000000005</v>
      </c>
      <c r="H2793">
        <v>270.40000000000003</v>
      </c>
      <c r="I2793">
        <v>62.341976948259159</v>
      </c>
      <c r="J2793">
        <v>2.8725000000000001</v>
      </c>
      <c r="L2793">
        <v>2424</v>
      </c>
      <c r="N2793">
        <v>12.135</v>
      </c>
      <c r="O2793">
        <v>49.04</v>
      </c>
      <c r="P2793">
        <v>28.475000000000001</v>
      </c>
      <c r="Q2793">
        <v>124.41438735000001</v>
      </c>
      <c r="R2793">
        <v>69.2</v>
      </c>
      <c r="S2793">
        <v>217.25</v>
      </c>
      <c r="T2793">
        <v>103.25</v>
      </c>
      <c r="U2793">
        <v>85.14</v>
      </c>
      <c r="V2793">
        <v>224.94763589999999</v>
      </c>
      <c r="W2793">
        <v>1829.5</v>
      </c>
      <c r="X2793">
        <v>393.5</v>
      </c>
      <c r="Z2793">
        <v>3082</v>
      </c>
    </row>
    <row r="2794" spans="3:26" x14ac:dyDescent="0.25">
      <c r="C2794" s="3">
        <v>41260</v>
      </c>
      <c r="D2794">
        <v>198.5</v>
      </c>
      <c r="E2794">
        <v>60.15</v>
      </c>
      <c r="F2794">
        <v>130.9</v>
      </c>
      <c r="G2794">
        <v>82.12</v>
      </c>
      <c r="H2794">
        <v>264.60000000000002</v>
      </c>
      <c r="I2794">
        <v>62.707872661860087</v>
      </c>
      <c r="J2794">
        <v>2.855</v>
      </c>
      <c r="L2794">
        <v>2421</v>
      </c>
      <c r="N2794">
        <v>12.135</v>
      </c>
      <c r="O2794">
        <v>49.255000000000003</v>
      </c>
      <c r="P2794">
        <v>28.524999999999999</v>
      </c>
      <c r="Q2794">
        <v>123.55822169999999</v>
      </c>
      <c r="R2794">
        <v>67.62</v>
      </c>
      <c r="S2794">
        <v>216.1</v>
      </c>
      <c r="T2794">
        <v>103.6</v>
      </c>
      <c r="U2794">
        <v>86.31</v>
      </c>
      <c r="V2794">
        <v>228.7653498</v>
      </c>
      <c r="W2794">
        <v>1836</v>
      </c>
      <c r="X2794">
        <v>388.25</v>
      </c>
      <c r="Z2794">
        <v>3076</v>
      </c>
    </row>
    <row r="2795" spans="3:26" x14ac:dyDescent="0.25">
      <c r="C2795" s="3">
        <v>41257</v>
      </c>
      <c r="D2795">
        <v>195.9</v>
      </c>
      <c r="E2795">
        <v>60.3</v>
      </c>
      <c r="F2795">
        <v>130.5</v>
      </c>
      <c r="G2795">
        <v>82.84</v>
      </c>
      <c r="H2795">
        <v>271.8</v>
      </c>
      <c r="I2795">
        <v>63.220126660901393</v>
      </c>
      <c r="J2795">
        <v>2.85</v>
      </c>
      <c r="L2795">
        <v>2428</v>
      </c>
      <c r="N2795">
        <v>12.3</v>
      </c>
      <c r="O2795">
        <v>49.71</v>
      </c>
      <c r="P2795">
        <v>28.75</v>
      </c>
      <c r="Q2795">
        <v>124.27920330000001</v>
      </c>
      <c r="R2795">
        <v>68.010000000000005</v>
      </c>
      <c r="S2795">
        <v>216.25</v>
      </c>
      <c r="T2795">
        <v>103.9</v>
      </c>
      <c r="U2795">
        <v>86.19</v>
      </c>
      <c r="V2795">
        <v>228.1703814</v>
      </c>
      <c r="W2795">
        <v>1834.5</v>
      </c>
      <c r="X2795">
        <v>390.875</v>
      </c>
      <c r="Z2795">
        <v>3079</v>
      </c>
    </row>
    <row r="2796" spans="3:26" x14ac:dyDescent="0.25">
      <c r="C2796" s="3">
        <v>41256</v>
      </c>
      <c r="D2796">
        <v>196.9</v>
      </c>
      <c r="E2796">
        <v>60.8</v>
      </c>
      <c r="F2796">
        <v>129.6</v>
      </c>
      <c r="G2796">
        <v>82.76</v>
      </c>
      <c r="H2796">
        <v>270.2</v>
      </c>
      <c r="I2796">
        <v>63.559411777149514</v>
      </c>
      <c r="J2796">
        <v>2.8275000000000001</v>
      </c>
      <c r="L2796">
        <v>2419</v>
      </c>
      <c r="N2796">
        <v>12.195</v>
      </c>
      <c r="O2796">
        <v>50.3</v>
      </c>
      <c r="P2796">
        <v>28.725000000000001</v>
      </c>
      <c r="Q2796">
        <v>124.14401925</v>
      </c>
      <c r="R2796">
        <v>67.83</v>
      </c>
      <c r="S2796">
        <v>213.35</v>
      </c>
      <c r="T2796">
        <v>104</v>
      </c>
      <c r="U2796">
        <v>85.68</v>
      </c>
      <c r="V2796">
        <v>226.73254109999999</v>
      </c>
      <c r="W2796">
        <v>1836</v>
      </c>
      <c r="X2796">
        <v>390.75</v>
      </c>
      <c r="Z2796">
        <v>3084</v>
      </c>
    </row>
    <row r="2797" spans="3:26" x14ac:dyDescent="0.25">
      <c r="C2797" s="3">
        <v>41255</v>
      </c>
      <c r="D2797">
        <v>198</v>
      </c>
      <c r="E2797">
        <v>61</v>
      </c>
      <c r="F2797">
        <v>131</v>
      </c>
      <c r="G2797">
        <v>83.36</v>
      </c>
      <c r="H2797">
        <v>271.60000000000002</v>
      </c>
      <c r="I2797">
        <v>63.479579985091142</v>
      </c>
      <c r="J2797">
        <v>2.8250000000000002</v>
      </c>
      <c r="L2797">
        <v>2429</v>
      </c>
      <c r="N2797">
        <v>12.3</v>
      </c>
      <c r="O2797">
        <v>50.51</v>
      </c>
      <c r="P2797">
        <v>29.225000000000001</v>
      </c>
      <c r="Q2797">
        <v>124.86500085000002</v>
      </c>
      <c r="R2797">
        <v>67.78</v>
      </c>
      <c r="S2797">
        <v>210.15</v>
      </c>
      <c r="T2797">
        <v>105</v>
      </c>
      <c r="U2797">
        <v>86.82</v>
      </c>
      <c r="V2797">
        <v>228.9636726</v>
      </c>
      <c r="W2797">
        <v>1845.5</v>
      </c>
      <c r="X2797">
        <v>391.5</v>
      </c>
      <c r="Z2797">
        <v>3072</v>
      </c>
    </row>
    <row r="2798" spans="3:26" x14ac:dyDescent="0.25">
      <c r="C2798" s="3">
        <v>41254</v>
      </c>
      <c r="D2798">
        <v>198</v>
      </c>
      <c r="E2798">
        <v>61.2</v>
      </c>
      <c r="F2798">
        <v>131.1</v>
      </c>
      <c r="G2798">
        <v>84</v>
      </c>
      <c r="H2798">
        <v>278</v>
      </c>
      <c r="I2798">
        <v>63.925307490750441</v>
      </c>
      <c r="J2798">
        <v>2.8174999999999999</v>
      </c>
      <c r="L2798">
        <v>2413</v>
      </c>
      <c r="N2798">
        <v>12.345000000000001</v>
      </c>
      <c r="O2798">
        <v>50.72</v>
      </c>
      <c r="P2798">
        <v>29.45</v>
      </c>
      <c r="Q2798">
        <v>126.17178</v>
      </c>
      <c r="R2798">
        <v>69.180000000000007</v>
      </c>
      <c r="S2798">
        <v>210.45</v>
      </c>
      <c r="T2798">
        <v>106.4</v>
      </c>
      <c r="U2798">
        <v>90.23</v>
      </c>
      <c r="V2798">
        <v>232.6326444</v>
      </c>
      <c r="W2798">
        <v>1855.5</v>
      </c>
      <c r="X2798">
        <v>391</v>
      </c>
      <c r="Z2798">
        <v>3102</v>
      </c>
    </row>
    <row r="2799" spans="3:26" x14ac:dyDescent="0.25">
      <c r="C2799" s="3">
        <v>41253</v>
      </c>
      <c r="D2799">
        <v>198</v>
      </c>
      <c r="E2799">
        <v>61</v>
      </c>
      <c r="F2799">
        <v>130.69999999999999</v>
      </c>
      <c r="G2799">
        <v>84</v>
      </c>
      <c r="H2799">
        <v>274</v>
      </c>
      <c r="I2799">
        <v>63.619285621193292</v>
      </c>
      <c r="J2799">
        <v>2.7974999999999999</v>
      </c>
      <c r="L2799">
        <v>2409</v>
      </c>
      <c r="N2799">
        <v>12.23</v>
      </c>
      <c r="O2799">
        <v>51.22</v>
      </c>
      <c r="P2799">
        <v>29.5</v>
      </c>
      <c r="Q2799">
        <v>124.8199395</v>
      </c>
      <c r="R2799">
        <v>68.88</v>
      </c>
      <c r="S2799">
        <v>208.55</v>
      </c>
      <c r="T2799">
        <v>105.5</v>
      </c>
      <c r="U2799">
        <v>87.79</v>
      </c>
      <c r="V2799">
        <v>233.52509699999999</v>
      </c>
      <c r="W2799">
        <v>1886.5</v>
      </c>
      <c r="X2799">
        <v>392</v>
      </c>
      <c r="Z2799">
        <v>3126</v>
      </c>
    </row>
    <row r="2800" spans="3:26" x14ac:dyDescent="0.25">
      <c r="C2800" s="3">
        <v>41250</v>
      </c>
      <c r="D2800">
        <v>198.2</v>
      </c>
      <c r="E2800">
        <v>60.95</v>
      </c>
      <c r="F2800">
        <v>131.4</v>
      </c>
      <c r="G2800">
        <v>84.04</v>
      </c>
      <c r="H2800">
        <v>274</v>
      </c>
      <c r="I2800">
        <v>62.954020687373436</v>
      </c>
      <c r="J2800">
        <v>2.8224999999999998</v>
      </c>
      <c r="L2800">
        <v>2416</v>
      </c>
      <c r="N2800">
        <v>12.020000000000001</v>
      </c>
      <c r="O2800">
        <v>51</v>
      </c>
      <c r="P2800">
        <v>29.7</v>
      </c>
      <c r="Q2800">
        <v>124.50451005000001</v>
      </c>
      <c r="R2800">
        <v>68.819999999999993</v>
      </c>
      <c r="S2800">
        <v>208.85</v>
      </c>
      <c r="T2800">
        <v>105.05</v>
      </c>
      <c r="U2800">
        <v>87.86</v>
      </c>
      <c r="V2800">
        <v>234.020904</v>
      </c>
      <c r="W2800">
        <v>1878.5</v>
      </c>
      <c r="X2800">
        <v>390.5</v>
      </c>
      <c r="Z2800">
        <v>3130</v>
      </c>
    </row>
    <row r="2801" spans="3:26" x14ac:dyDescent="0.25">
      <c r="C2801" s="3">
        <v>41249</v>
      </c>
      <c r="D2801">
        <v>197.6</v>
      </c>
      <c r="E2801">
        <v>60.95</v>
      </c>
      <c r="F2801">
        <v>130.5</v>
      </c>
      <c r="G2801">
        <v>84.4</v>
      </c>
      <c r="H2801">
        <v>274.2</v>
      </c>
      <c r="I2801">
        <v>62.940715388697043</v>
      </c>
      <c r="J2801">
        <v>2.8050000000000002</v>
      </c>
      <c r="L2801">
        <v>2393</v>
      </c>
      <c r="N2801">
        <v>11.9</v>
      </c>
      <c r="O2801">
        <v>51.07</v>
      </c>
      <c r="Q2801">
        <v>124.63969410000001</v>
      </c>
      <c r="R2801">
        <v>68.87</v>
      </c>
      <c r="S2801">
        <v>208.6</v>
      </c>
      <c r="T2801">
        <v>105</v>
      </c>
      <c r="U2801">
        <v>86.53</v>
      </c>
      <c r="V2801">
        <v>235.06209870000001</v>
      </c>
      <c r="W2801">
        <v>1854</v>
      </c>
      <c r="X2801">
        <v>391.5</v>
      </c>
      <c r="Z2801">
        <v>3129</v>
      </c>
    </row>
    <row r="2802" spans="3:26" x14ac:dyDescent="0.25">
      <c r="C2802" s="3">
        <v>41248</v>
      </c>
      <c r="D2802">
        <v>196.7</v>
      </c>
      <c r="E2802">
        <v>60.55</v>
      </c>
      <c r="F2802">
        <v>130.30000000000001</v>
      </c>
      <c r="G2802">
        <v>85.16</v>
      </c>
      <c r="H2802">
        <v>273.40000000000003</v>
      </c>
      <c r="I2802">
        <v>62.228881909509795</v>
      </c>
      <c r="J2802">
        <v>2.835</v>
      </c>
      <c r="L2802">
        <v>2408</v>
      </c>
      <c r="N2802">
        <v>11.9</v>
      </c>
      <c r="O2802">
        <v>50.98</v>
      </c>
      <c r="P2802">
        <v>29.65</v>
      </c>
      <c r="Q2802">
        <v>123.24279224999999</v>
      </c>
      <c r="R2802">
        <v>68.5</v>
      </c>
      <c r="S2802">
        <v>204.7</v>
      </c>
      <c r="T2802">
        <v>104.6</v>
      </c>
      <c r="U2802">
        <v>85.94</v>
      </c>
      <c r="V2802">
        <v>234.36796889999999</v>
      </c>
      <c r="W2802">
        <v>1859.5</v>
      </c>
      <c r="X2802">
        <v>391.125</v>
      </c>
      <c r="Z2802">
        <v>3088</v>
      </c>
    </row>
    <row r="2803" spans="3:26" x14ac:dyDescent="0.25">
      <c r="C2803" s="3">
        <v>41247</v>
      </c>
      <c r="D2803">
        <v>197.2</v>
      </c>
      <c r="E2803">
        <v>60.75</v>
      </c>
      <c r="F2803">
        <v>129.9</v>
      </c>
      <c r="G2803">
        <v>84.8</v>
      </c>
      <c r="H2803">
        <v>273.60000000000002</v>
      </c>
      <c r="I2803">
        <v>62.601430272448908</v>
      </c>
      <c r="J2803">
        <v>2.8250000000000002</v>
      </c>
      <c r="L2803">
        <v>2408</v>
      </c>
      <c r="N2803">
        <v>11.88</v>
      </c>
      <c r="O2803">
        <v>50.81</v>
      </c>
      <c r="P2803">
        <v>29.375</v>
      </c>
      <c r="Q2803">
        <v>122.92736280000001</v>
      </c>
      <c r="R2803">
        <v>68.23</v>
      </c>
      <c r="S2803">
        <v>204</v>
      </c>
      <c r="T2803">
        <v>105</v>
      </c>
      <c r="U2803">
        <v>85.54</v>
      </c>
      <c r="V2803">
        <v>234.76461449999999</v>
      </c>
      <c r="W2803">
        <v>1858</v>
      </c>
      <c r="X2803">
        <v>388.5</v>
      </c>
      <c r="Z2803">
        <v>3104</v>
      </c>
    </row>
    <row r="2804" spans="3:26" x14ac:dyDescent="0.25">
      <c r="C2804" s="3">
        <v>41246</v>
      </c>
      <c r="D2804">
        <v>197.8</v>
      </c>
      <c r="E2804">
        <v>60.75</v>
      </c>
      <c r="F2804">
        <v>130.6</v>
      </c>
      <c r="G2804">
        <v>84.16</v>
      </c>
      <c r="H2804">
        <v>272</v>
      </c>
      <c r="I2804">
        <v>62.701220012521908</v>
      </c>
      <c r="J2804">
        <v>2.8624999999999998</v>
      </c>
      <c r="L2804">
        <v>2396</v>
      </c>
      <c r="N2804">
        <v>11.935</v>
      </c>
      <c r="O2804">
        <v>50.75</v>
      </c>
      <c r="P2804">
        <v>29.25</v>
      </c>
      <c r="Q2804">
        <v>122.6569947</v>
      </c>
      <c r="R2804">
        <v>68.430000000000007</v>
      </c>
      <c r="S2804">
        <v>206.35</v>
      </c>
      <c r="T2804">
        <v>104.55</v>
      </c>
      <c r="U2804">
        <v>86.2</v>
      </c>
      <c r="V2804">
        <v>234.71503379999999</v>
      </c>
      <c r="W2804">
        <v>1860</v>
      </c>
      <c r="X2804">
        <v>389.75</v>
      </c>
      <c r="Z2804">
        <v>3115</v>
      </c>
    </row>
    <row r="2805" spans="3:26" x14ac:dyDescent="0.25">
      <c r="C2805" s="3">
        <v>41243</v>
      </c>
      <c r="D2805">
        <v>195.8</v>
      </c>
      <c r="E2805">
        <v>60.65</v>
      </c>
      <c r="F2805">
        <v>130</v>
      </c>
      <c r="G2805">
        <v>83.16</v>
      </c>
      <c r="H2805">
        <v>267.8</v>
      </c>
      <c r="I2805">
        <v>62.47502993502313</v>
      </c>
      <c r="J2805">
        <v>2.8725000000000001</v>
      </c>
      <c r="L2805">
        <v>2403</v>
      </c>
      <c r="N2805">
        <v>11.83</v>
      </c>
      <c r="O2805">
        <v>50.71</v>
      </c>
      <c r="P2805">
        <v>28.8</v>
      </c>
      <c r="Q2805">
        <v>121.5755223</v>
      </c>
      <c r="R2805">
        <v>68.39</v>
      </c>
      <c r="S2805">
        <v>206.55</v>
      </c>
      <c r="T2805">
        <v>104.35</v>
      </c>
      <c r="U2805">
        <v>86.14</v>
      </c>
      <c r="V2805">
        <v>235.6074864</v>
      </c>
      <c r="W2805">
        <v>1857</v>
      </c>
      <c r="X2805">
        <v>391.5</v>
      </c>
      <c r="Z2805">
        <v>3090</v>
      </c>
    </row>
    <row r="2806" spans="3:26" x14ac:dyDescent="0.25">
      <c r="C2806" s="3">
        <v>41242</v>
      </c>
      <c r="D2806">
        <v>194.9</v>
      </c>
      <c r="E2806">
        <v>61</v>
      </c>
      <c r="F2806">
        <v>127</v>
      </c>
      <c r="G2806">
        <v>83</v>
      </c>
      <c r="H2806">
        <v>271.40000000000003</v>
      </c>
      <c r="I2806">
        <v>62.993936583402629</v>
      </c>
      <c r="J2806">
        <v>2.9049999999999998</v>
      </c>
      <c r="L2806">
        <v>2421</v>
      </c>
      <c r="N2806">
        <v>11.920000000000002</v>
      </c>
      <c r="O2806">
        <v>51.43</v>
      </c>
      <c r="P2806">
        <v>28.675000000000001</v>
      </c>
      <c r="Q2806">
        <v>120.04343639999999</v>
      </c>
      <c r="R2806">
        <v>67.7</v>
      </c>
      <c r="S2806">
        <v>206.9</v>
      </c>
      <c r="T2806">
        <v>105.5</v>
      </c>
      <c r="U2806">
        <v>86.26</v>
      </c>
      <c r="V2806">
        <v>233.27719350000001</v>
      </c>
      <c r="W2806">
        <v>1872.5</v>
      </c>
      <c r="X2806">
        <v>390.75</v>
      </c>
      <c r="Z2806">
        <v>3059</v>
      </c>
    </row>
    <row r="2807" spans="3:26" x14ac:dyDescent="0.25">
      <c r="C2807" s="3">
        <v>41241</v>
      </c>
      <c r="D2807">
        <v>194.7</v>
      </c>
      <c r="E2807">
        <v>60.6</v>
      </c>
      <c r="F2807">
        <v>127</v>
      </c>
      <c r="G2807">
        <v>82</v>
      </c>
      <c r="H2807">
        <v>271.8</v>
      </c>
      <c r="I2807">
        <v>62.934062739358822</v>
      </c>
      <c r="J2807">
        <v>2.8725000000000001</v>
      </c>
      <c r="L2807">
        <v>2407</v>
      </c>
      <c r="N2807">
        <v>11.870000000000001</v>
      </c>
      <c r="O2807">
        <v>51.42</v>
      </c>
      <c r="P2807">
        <v>28.574999999999999</v>
      </c>
      <c r="Q2807">
        <v>120.53911125</v>
      </c>
      <c r="R2807">
        <v>66.59</v>
      </c>
      <c r="S2807">
        <v>206.7</v>
      </c>
      <c r="T2807">
        <v>104.75</v>
      </c>
      <c r="U2807">
        <v>87.5</v>
      </c>
      <c r="V2807">
        <v>234.36796889999999</v>
      </c>
      <c r="W2807">
        <v>1878.5</v>
      </c>
      <c r="X2807">
        <v>387.75</v>
      </c>
      <c r="Z2807">
        <v>3023</v>
      </c>
    </row>
    <row r="2808" spans="3:26" x14ac:dyDescent="0.25">
      <c r="C2808" s="3">
        <v>41240</v>
      </c>
      <c r="D2808">
        <v>193.4</v>
      </c>
      <c r="E2808">
        <v>59.9</v>
      </c>
      <c r="F2808">
        <v>126.6</v>
      </c>
      <c r="G2808">
        <v>81.08</v>
      </c>
      <c r="H2808">
        <v>272</v>
      </c>
      <c r="I2808">
        <v>62.787704453918472</v>
      </c>
      <c r="J2808">
        <v>2.855</v>
      </c>
      <c r="L2808">
        <v>2396</v>
      </c>
      <c r="N2808">
        <v>12.100000000000001</v>
      </c>
      <c r="O2808">
        <v>50.6</v>
      </c>
      <c r="P2808">
        <v>28.425000000000001</v>
      </c>
      <c r="Q2808">
        <v>118.6014732</v>
      </c>
      <c r="R2808">
        <v>66.099999999999994</v>
      </c>
      <c r="S2808">
        <v>208.9</v>
      </c>
      <c r="T2808">
        <v>104.45</v>
      </c>
      <c r="U2808">
        <v>88.51</v>
      </c>
      <c r="V2808">
        <v>231.09564270000001</v>
      </c>
      <c r="W2808">
        <v>1880.5</v>
      </c>
      <c r="X2808">
        <v>387.5</v>
      </c>
      <c r="Z2808">
        <v>3023</v>
      </c>
    </row>
    <row r="2809" spans="3:26" x14ac:dyDescent="0.25">
      <c r="C2809" s="3">
        <v>41239</v>
      </c>
      <c r="D2809">
        <v>192.3</v>
      </c>
      <c r="E2809">
        <v>59.65</v>
      </c>
      <c r="F2809">
        <v>126</v>
      </c>
      <c r="G2809">
        <v>80.72</v>
      </c>
      <c r="H2809">
        <v>269</v>
      </c>
      <c r="I2809">
        <v>62.707872661860087</v>
      </c>
      <c r="J2809">
        <v>2.8325</v>
      </c>
      <c r="L2809">
        <v>2384</v>
      </c>
      <c r="N2809">
        <v>11.82</v>
      </c>
      <c r="O2809">
        <v>49.575000000000003</v>
      </c>
      <c r="P2809">
        <v>28.25</v>
      </c>
      <c r="Q2809">
        <v>117.92555295</v>
      </c>
      <c r="R2809">
        <v>66.08</v>
      </c>
      <c r="S2809">
        <v>207.8</v>
      </c>
      <c r="T2809">
        <v>104.15</v>
      </c>
      <c r="U2809">
        <v>83.16</v>
      </c>
      <c r="V2809">
        <v>232.037676</v>
      </c>
      <c r="W2809">
        <v>1873.5</v>
      </c>
      <c r="X2809">
        <v>384.75</v>
      </c>
      <c r="Z2809">
        <v>2964</v>
      </c>
    </row>
    <row r="2810" spans="3:26" x14ac:dyDescent="0.25">
      <c r="C2810" s="3">
        <v>41236</v>
      </c>
      <c r="D2810">
        <v>193.7</v>
      </c>
      <c r="E2810">
        <v>59.8</v>
      </c>
      <c r="F2810">
        <v>126.6</v>
      </c>
      <c r="G2810">
        <v>81</v>
      </c>
      <c r="H2810">
        <v>267.2</v>
      </c>
      <c r="I2810">
        <v>62.834272999285865</v>
      </c>
      <c r="J2810">
        <v>2.8650000000000002</v>
      </c>
      <c r="L2810">
        <v>2375</v>
      </c>
      <c r="N2810">
        <v>11.88</v>
      </c>
      <c r="O2810">
        <v>49.67</v>
      </c>
      <c r="P2810">
        <v>28.35</v>
      </c>
      <c r="Q2810">
        <v>117.65518485000001</v>
      </c>
      <c r="R2810">
        <v>65.900000000000006</v>
      </c>
      <c r="S2810">
        <v>206.4</v>
      </c>
      <c r="T2810">
        <v>104.4</v>
      </c>
      <c r="U2810">
        <v>85.48</v>
      </c>
      <c r="V2810">
        <v>234.46713029999998</v>
      </c>
      <c r="W2810">
        <v>1877.5</v>
      </c>
      <c r="X2810">
        <v>384.5</v>
      </c>
      <c r="Z2810">
        <v>2960</v>
      </c>
    </row>
    <row r="2811" spans="3:26" x14ac:dyDescent="0.25">
      <c r="C2811" s="3">
        <v>41235</v>
      </c>
      <c r="D2811">
        <v>192.6</v>
      </c>
      <c r="E2811">
        <v>59.45</v>
      </c>
      <c r="F2811">
        <v>126</v>
      </c>
      <c r="G2811">
        <v>81.36</v>
      </c>
      <c r="H2811">
        <v>266.60000000000002</v>
      </c>
      <c r="I2811">
        <v>62.428461389655752</v>
      </c>
      <c r="J2811">
        <v>2.8450000000000002</v>
      </c>
      <c r="L2811">
        <v>2358</v>
      </c>
      <c r="N2811">
        <v>11.870000000000001</v>
      </c>
      <c r="O2811">
        <v>49.094999999999999</v>
      </c>
      <c r="P2811">
        <v>28.475000000000001</v>
      </c>
      <c r="Q2811">
        <v>116.12309895</v>
      </c>
      <c r="R2811">
        <v>65.33</v>
      </c>
      <c r="S2811">
        <v>207</v>
      </c>
      <c r="T2811">
        <v>103.3</v>
      </c>
      <c r="U2811">
        <v>84.9</v>
      </c>
      <c r="V2811">
        <v>232.33516020000002</v>
      </c>
      <c r="W2811">
        <v>1876</v>
      </c>
      <c r="X2811">
        <v>382.5</v>
      </c>
      <c r="Z2811">
        <v>2946</v>
      </c>
    </row>
    <row r="2812" spans="3:26" x14ac:dyDescent="0.25">
      <c r="C2812" s="3">
        <v>41234</v>
      </c>
      <c r="D2812">
        <v>192.2</v>
      </c>
      <c r="E2812">
        <v>59.25</v>
      </c>
      <c r="F2812">
        <v>126</v>
      </c>
      <c r="G2812">
        <v>80.48</v>
      </c>
      <c r="H2812">
        <v>262.2</v>
      </c>
      <c r="I2812">
        <v>62.015997130687452</v>
      </c>
      <c r="J2812">
        <v>2.82</v>
      </c>
      <c r="L2812">
        <v>2339</v>
      </c>
      <c r="N2812">
        <v>11.565000000000001</v>
      </c>
      <c r="O2812">
        <v>49.03</v>
      </c>
      <c r="P2812">
        <v>28.524999999999999</v>
      </c>
      <c r="Q2812">
        <v>116.25828300000001</v>
      </c>
      <c r="R2812">
        <v>64.400000000000006</v>
      </c>
      <c r="S2812">
        <v>206.25</v>
      </c>
      <c r="T2812">
        <v>102.95</v>
      </c>
      <c r="U2812">
        <v>84.81</v>
      </c>
      <c r="V2812">
        <v>230.05444800000001</v>
      </c>
      <c r="W2812">
        <v>1846</v>
      </c>
      <c r="X2812">
        <v>380.5</v>
      </c>
      <c r="Z2812">
        <v>2898</v>
      </c>
    </row>
    <row r="2813" spans="3:26" x14ac:dyDescent="0.25">
      <c r="C2813" s="3">
        <v>41233</v>
      </c>
      <c r="D2813">
        <v>191.4</v>
      </c>
      <c r="E2813">
        <v>59.15</v>
      </c>
      <c r="F2813">
        <v>126.3</v>
      </c>
      <c r="G2813">
        <v>80.44</v>
      </c>
      <c r="H2813">
        <v>260.60000000000002</v>
      </c>
      <c r="I2813">
        <v>62.162355416127809</v>
      </c>
      <c r="J2813">
        <v>2.8025000000000002</v>
      </c>
      <c r="L2813">
        <v>2348</v>
      </c>
      <c r="N2813">
        <v>11.605</v>
      </c>
      <c r="O2813">
        <v>49.335000000000001</v>
      </c>
      <c r="P2813">
        <v>28.7</v>
      </c>
      <c r="Q2813">
        <v>116.25828300000001</v>
      </c>
      <c r="R2813">
        <v>64.599999999999994</v>
      </c>
      <c r="S2813">
        <v>204</v>
      </c>
      <c r="T2813">
        <v>102.5</v>
      </c>
      <c r="U2813">
        <v>84.7</v>
      </c>
      <c r="V2813">
        <v>229.95528659999999</v>
      </c>
      <c r="W2813">
        <v>1848.5</v>
      </c>
      <c r="X2813">
        <v>379.5</v>
      </c>
      <c r="Z2813">
        <v>2876</v>
      </c>
    </row>
    <row r="2814" spans="3:26" x14ac:dyDescent="0.25">
      <c r="C2814" s="3">
        <v>41232</v>
      </c>
      <c r="D2814">
        <v>191</v>
      </c>
      <c r="E2814">
        <v>59.3</v>
      </c>
      <c r="F2814">
        <v>125.1</v>
      </c>
      <c r="G2814">
        <v>80</v>
      </c>
      <c r="H2814">
        <v>260</v>
      </c>
      <c r="I2814">
        <v>61.523701079660746</v>
      </c>
      <c r="J2814">
        <v>2.79</v>
      </c>
      <c r="L2814">
        <v>2334</v>
      </c>
      <c r="N2814">
        <v>11.435</v>
      </c>
      <c r="O2814">
        <v>48.825000000000003</v>
      </c>
      <c r="P2814">
        <v>28.574999999999999</v>
      </c>
      <c r="Q2814">
        <v>115.0866879</v>
      </c>
      <c r="R2814">
        <v>63.21</v>
      </c>
      <c r="S2814">
        <v>200</v>
      </c>
      <c r="T2814">
        <v>101.55</v>
      </c>
      <c r="U2814">
        <v>83.61</v>
      </c>
      <c r="V2814">
        <v>227.3770902</v>
      </c>
      <c r="W2814">
        <v>1832.5</v>
      </c>
      <c r="X2814">
        <v>375.75</v>
      </c>
      <c r="Z2814">
        <v>2836</v>
      </c>
    </row>
    <row r="2815" spans="3:26" x14ac:dyDescent="0.25">
      <c r="C2815" s="3">
        <v>41229</v>
      </c>
      <c r="D2815">
        <v>186</v>
      </c>
      <c r="E2815">
        <v>58.4</v>
      </c>
      <c r="F2815">
        <v>122.1</v>
      </c>
      <c r="G2815">
        <v>79</v>
      </c>
      <c r="H2815">
        <v>258</v>
      </c>
      <c r="I2815">
        <v>60.013549679889657</v>
      </c>
      <c r="J2815">
        <v>2.7650000000000001</v>
      </c>
      <c r="L2815">
        <v>2290</v>
      </c>
      <c r="N2815">
        <v>11.41</v>
      </c>
      <c r="O2815">
        <v>48.39</v>
      </c>
      <c r="P2815">
        <v>27.975000000000001</v>
      </c>
      <c r="Q2815">
        <v>111.48177990000001</v>
      </c>
      <c r="R2815">
        <v>61.61</v>
      </c>
      <c r="S2815">
        <v>199.4</v>
      </c>
      <c r="T2815">
        <v>98.62</v>
      </c>
      <c r="U2815">
        <v>82.15</v>
      </c>
      <c r="V2815">
        <v>220.5845343</v>
      </c>
      <c r="W2815">
        <v>1793.5</v>
      </c>
      <c r="X2815">
        <v>375</v>
      </c>
      <c r="Z2815">
        <v>2836</v>
      </c>
    </row>
    <row r="2816" spans="3:26" x14ac:dyDescent="0.25">
      <c r="C2816" s="3">
        <v>41228</v>
      </c>
      <c r="D2816">
        <v>187.6</v>
      </c>
      <c r="E2816">
        <v>58.85</v>
      </c>
      <c r="F2816">
        <v>122</v>
      </c>
      <c r="G2816">
        <v>79.040000000000006</v>
      </c>
      <c r="H2816">
        <v>257.8</v>
      </c>
      <c r="I2816">
        <v>60.113339419962628</v>
      </c>
      <c r="J2816">
        <v>2.7374999999999998</v>
      </c>
      <c r="L2816">
        <v>2311</v>
      </c>
      <c r="N2816">
        <v>11.5</v>
      </c>
      <c r="O2816">
        <v>48.47</v>
      </c>
      <c r="P2816">
        <v>27.875</v>
      </c>
      <c r="Q2816">
        <v>113.41941795</v>
      </c>
      <c r="R2816">
        <v>62.27</v>
      </c>
      <c r="S2816">
        <v>200</v>
      </c>
      <c r="T2816">
        <v>98.97</v>
      </c>
      <c r="U2816">
        <v>82</v>
      </c>
      <c r="V2816">
        <v>221.3778255</v>
      </c>
      <c r="W2816">
        <v>1800</v>
      </c>
      <c r="X2816">
        <v>377</v>
      </c>
      <c r="Z2816">
        <v>2828</v>
      </c>
    </row>
    <row r="2817" spans="3:26" x14ac:dyDescent="0.25">
      <c r="C2817" s="3">
        <v>41227</v>
      </c>
      <c r="D2817">
        <v>190</v>
      </c>
      <c r="E2817">
        <v>59.85</v>
      </c>
      <c r="F2817">
        <v>122</v>
      </c>
      <c r="G2817">
        <v>80.400000000000006</v>
      </c>
      <c r="H2817">
        <v>258.2</v>
      </c>
      <c r="I2817">
        <v>60.346182146799585</v>
      </c>
      <c r="J2817">
        <v>2.86</v>
      </c>
      <c r="L2817">
        <v>2336</v>
      </c>
      <c r="N2817">
        <v>11.855</v>
      </c>
      <c r="O2817">
        <v>49.3</v>
      </c>
      <c r="P2817">
        <v>28.074999999999999</v>
      </c>
      <c r="Q2817">
        <v>113.23917255000001</v>
      </c>
      <c r="R2817">
        <v>63.66</v>
      </c>
      <c r="S2817">
        <v>206</v>
      </c>
      <c r="T2817">
        <v>99.27</v>
      </c>
      <c r="U2817">
        <v>82.79</v>
      </c>
      <c r="V2817">
        <v>222.41902020000001</v>
      </c>
      <c r="W2817">
        <v>1811.5</v>
      </c>
      <c r="X2817">
        <v>376.625</v>
      </c>
      <c r="Z2817">
        <v>2838</v>
      </c>
    </row>
    <row r="2818" spans="3:26" x14ac:dyDescent="0.25">
      <c r="C2818" s="3">
        <v>41226</v>
      </c>
      <c r="D2818">
        <v>191.6</v>
      </c>
      <c r="E2818">
        <v>60.05</v>
      </c>
      <c r="F2818">
        <v>122.5</v>
      </c>
      <c r="G2818">
        <v>80.680000000000007</v>
      </c>
      <c r="H2818">
        <v>262.60000000000002</v>
      </c>
      <c r="I2818">
        <v>60.81186760047347</v>
      </c>
      <c r="J2818">
        <v>2.9375</v>
      </c>
      <c r="L2818">
        <v>2341</v>
      </c>
      <c r="N2818">
        <v>11.755000000000001</v>
      </c>
      <c r="O2818">
        <v>49.765000000000001</v>
      </c>
      <c r="P2818">
        <v>28.074999999999999</v>
      </c>
      <c r="Q2818">
        <v>115.22187194999999</v>
      </c>
      <c r="R2818">
        <v>64.040000000000006</v>
      </c>
      <c r="S2818">
        <v>206.5</v>
      </c>
      <c r="T2818">
        <v>99.8</v>
      </c>
      <c r="U2818">
        <v>83.33</v>
      </c>
      <c r="V2818">
        <v>223.90644120000002</v>
      </c>
      <c r="W2818">
        <v>1819</v>
      </c>
      <c r="X2818">
        <v>378</v>
      </c>
      <c r="Z2818">
        <v>2878</v>
      </c>
    </row>
    <row r="2819" spans="3:26" x14ac:dyDescent="0.25">
      <c r="C2819" s="3">
        <v>41225</v>
      </c>
      <c r="D2819">
        <v>189.1</v>
      </c>
      <c r="E2819">
        <v>59.85</v>
      </c>
      <c r="F2819">
        <v>122.4</v>
      </c>
      <c r="G2819">
        <v>80.48</v>
      </c>
      <c r="H2819">
        <v>263.40000000000003</v>
      </c>
      <c r="I2819">
        <v>60.592330172312941</v>
      </c>
      <c r="J2819">
        <v>2.93</v>
      </c>
      <c r="L2819">
        <v>2320</v>
      </c>
      <c r="N2819">
        <v>11.83</v>
      </c>
      <c r="O2819">
        <v>49.784999999999997</v>
      </c>
      <c r="P2819">
        <v>28</v>
      </c>
      <c r="Q2819">
        <v>113.68978605000001</v>
      </c>
      <c r="R2819">
        <v>64.02</v>
      </c>
      <c r="S2819">
        <v>206.75</v>
      </c>
      <c r="T2819">
        <v>99</v>
      </c>
      <c r="U2819">
        <v>83.48</v>
      </c>
      <c r="V2819">
        <v>225.54260429999999</v>
      </c>
      <c r="W2819">
        <v>1800</v>
      </c>
      <c r="X2819">
        <v>379</v>
      </c>
      <c r="Z2819">
        <v>2867</v>
      </c>
    </row>
    <row r="2820" spans="3:26" x14ac:dyDescent="0.25">
      <c r="C2820" s="3">
        <v>41222</v>
      </c>
      <c r="D2820">
        <v>190.9</v>
      </c>
      <c r="E2820">
        <v>59.95</v>
      </c>
      <c r="F2820">
        <v>124</v>
      </c>
      <c r="G2820">
        <v>80.8</v>
      </c>
      <c r="H2820">
        <v>265.2</v>
      </c>
      <c r="I2820">
        <v>60.871741444517291</v>
      </c>
      <c r="J2820">
        <v>3.1124999999999998</v>
      </c>
      <c r="L2820">
        <v>2314</v>
      </c>
      <c r="N2820">
        <v>11.665000000000001</v>
      </c>
      <c r="O2820">
        <v>49.25</v>
      </c>
      <c r="P2820">
        <v>28.1</v>
      </c>
      <c r="Q2820">
        <v>114.00521550000001</v>
      </c>
      <c r="R2820">
        <v>65.25</v>
      </c>
      <c r="S2820">
        <v>207</v>
      </c>
      <c r="T2820">
        <v>98.6</v>
      </c>
      <c r="U2820">
        <v>83.23</v>
      </c>
      <c r="V2820">
        <v>226.3854762</v>
      </c>
      <c r="W2820">
        <v>1803</v>
      </c>
      <c r="X2820">
        <v>376</v>
      </c>
      <c r="Z2820">
        <v>2856</v>
      </c>
    </row>
    <row r="2821" spans="3:26" x14ac:dyDescent="0.25">
      <c r="C2821" s="3">
        <v>41221</v>
      </c>
      <c r="D2821">
        <v>191.5</v>
      </c>
      <c r="E2821">
        <v>59.8</v>
      </c>
      <c r="F2821">
        <v>124.6</v>
      </c>
      <c r="G2821">
        <v>80.8</v>
      </c>
      <c r="H2821">
        <v>264.8</v>
      </c>
      <c r="I2821">
        <v>60.153255315991835</v>
      </c>
      <c r="J2821">
        <v>3.1274999999999999</v>
      </c>
      <c r="L2821">
        <v>2313</v>
      </c>
      <c r="N2821">
        <v>11.670000000000002</v>
      </c>
      <c r="O2821">
        <v>48.965000000000003</v>
      </c>
      <c r="P2821">
        <v>28.175000000000001</v>
      </c>
      <c r="Q2821">
        <v>113.14904985</v>
      </c>
      <c r="R2821">
        <v>64.78</v>
      </c>
      <c r="S2821">
        <v>208.45</v>
      </c>
      <c r="T2821">
        <v>96.2</v>
      </c>
      <c r="U2821">
        <v>82.5</v>
      </c>
      <c r="V2821">
        <v>221.72489039999999</v>
      </c>
      <c r="W2821">
        <v>1789</v>
      </c>
      <c r="X2821">
        <v>378</v>
      </c>
      <c r="Z2821">
        <v>2861</v>
      </c>
    </row>
    <row r="2822" spans="3:26" x14ac:dyDescent="0.25">
      <c r="C2822" s="3">
        <v>41220</v>
      </c>
      <c r="D2822">
        <v>192.8</v>
      </c>
      <c r="E2822">
        <v>59.5</v>
      </c>
      <c r="F2822">
        <v>124.4</v>
      </c>
      <c r="G2822">
        <v>80.600000000000009</v>
      </c>
      <c r="H2822">
        <v>263.2</v>
      </c>
      <c r="I2822">
        <v>60.060118225257057</v>
      </c>
      <c r="J2822">
        <v>3.1575000000000002</v>
      </c>
      <c r="L2822">
        <v>2306</v>
      </c>
      <c r="N2822">
        <v>11.700000000000001</v>
      </c>
      <c r="O2822">
        <v>48.884999999999998</v>
      </c>
      <c r="P2822">
        <v>28.024999999999999</v>
      </c>
      <c r="Q2822">
        <v>113.46447930000001</v>
      </c>
      <c r="R2822">
        <v>65.19</v>
      </c>
      <c r="S2822">
        <v>200</v>
      </c>
      <c r="T2822">
        <v>96</v>
      </c>
      <c r="U2822">
        <v>79.599999999999994</v>
      </c>
      <c r="V2822">
        <v>217.46095020000001</v>
      </c>
      <c r="W2822">
        <v>1791.5</v>
      </c>
      <c r="X2822">
        <v>377.625</v>
      </c>
      <c r="Z2822">
        <v>2866</v>
      </c>
    </row>
    <row r="2823" spans="3:26" x14ac:dyDescent="0.25">
      <c r="C2823" s="3">
        <v>41219</v>
      </c>
      <c r="D2823">
        <v>194.6</v>
      </c>
      <c r="E2823">
        <v>59.6</v>
      </c>
      <c r="F2823">
        <v>125.2</v>
      </c>
      <c r="G2823">
        <v>80.88</v>
      </c>
      <c r="H2823">
        <v>254.60000000000002</v>
      </c>
      <c r="I2823">
        <v>61.383995443558568</v>
      </c>
      <c r="J2823">
        <v>3.18</v>
      </c>
      <c r="L2823">
        <v>2353</v>
      </c>
      <c r="N2823">
        <v>11.770000000000001</v>
      </c>
      <c r="O2823">
        <v>48.77</v>
      </c>
      <c r="P2823">
        <v>28.35</v>
      </c>
      <c r="Q2823">
        <v>116.30334435</v>
      </c>
      <c r="R2823">
        <v>66.44</v>
      </c>
      <c r="S2823">
        <v>201.15</v>
      </c>
      <c r="T2823">
        <v>98.16</v>
      </c>
      <c r="U2823">
        <v>79.69</v>
      </c>
      <c r="V2823">
        <v>220.88201849999999</v>
      </c>
      <c r="W2823">
        <v>1807.5</v>
      </c>
      <c r="X2823">
        <v>379.375</v>
      </c>
      <c r="Z2823">
        <v>2867</v>
      </c>
    </row>
    <row r="2824" spans="3:26" x14ac:dyDescent="0.25">
      <c r="C2824" s="3">
        <v>41218</v>
      </c>
      <c r="D2824">
        <v>190.9</v>
      </c>
      <c r="E2824">
        <v>59.6</v>
      </c>
      <c r="F2824">
        <v>124.7</v>
      </c>
      <c r="G2824">
        <v>80.88</v>
      </c>
      <c r="H2824">
        <v>255</v>
      </c>
      <c r="I2824">
        <v>60.751993756429691</v>
      </c>
      <c r="J2824">
        <v>3.1549999999999998</v>
      </c>
      <c r="L2824">
        <v>2335</v>
      </c>
      <c r="N2824">
        <v>11.835000000000001</v>
      </c>
      <c r="O2824">
        <v>48.6</v>
      </c>
      <c r="P2824">
        <v>28.45</v>
      </c>
      <c r="Q2824">
        <v>116.25828300000001</v>
      </c>
      <c r="R2824">
        <v>66</v>
      </c>
      <c r="S2824">
        <v>202.5</v>
      </c>
      <c r="T2824">
        <v>98.56</v>
      </c>
      <c r="U2824">
        <v>79.489999999999995</v>
      </c>
      <c r="V2824">
        <v>220.83243779999998</v>
      </c>
      <c r="W2824">
        <v>1791.5</v>
      </c>
      <c r="X2824">
        <v>378.5</v>
      </c>
      <c r="Z2824">
        <v>2852</v>
      </c>
    </row>
    <row r="2825" spans="3:26" x14ac:dyDescent="0.25">
      <c r="C2825" s="3">
        <v>41215</v>
      </c>
      <c r="D2825">
        <v>189.8</v>
      </c>
      <c r="E2825">
        <v>59.1</v>
      </c>
      <c r="F2825">
        <v>124</v>
      </c>
      <c r="G2825">
        <v>80.64</v>
      </c>
      <c r="H2825">
        <v>253</v>
      </c>
      <c r="I2825">
        <v>61.483785183631554</v>
      </c>
      <c r="J2825">
        <v>3.18</v>
      </c>
      <c r="L2825">
        <v>2342</v>
      </c>
      <c r="N2825">
        <v>12.020000000000001</v>
      </c>
      <c r="O2825">
        <v>48.704999999999998</v>
      </c>
      <c r="P2825">
        <v>28.7</v>
      </c>
      <c r="Q2825">
        <v>117.15951</v>
      </c>
      <c r="R2825">
        <v>65.95</v>
      </c>
      <c r="S2825">
        <v>204</v>
      </c>
      <c r="T2825">
        <v>100.45</v>
      </c>
      <c r="U2825">
        <v>80.81</v>
      </c>
      <c r="V2825">
        <v>217.163466</v>
      </c>
      <c r="W2825">
        <v>1805</v>
      </c>
      <c r="X2825">
        <v>379.5</v>
      </c>
      <c r="Z2825">
        <v>2876</v>
      </c>
    </row>
    <row r="2826" spans="3:26" x14ac:dyDescent="0.25">
      <c r="C2826" s="3">
        <v>41214</v>
      </c>
      <c r="D2826">
        <v>190.6</v>
      </c>
      <c r="E2826">
        <v>59.05</v>
      </c>
      <c r="F2826">
        <v>123.1</v>
      </c>
      <c r="G2826">
        <v>79.44</v>
      </c>
      <c r="H2826">
        <v>256.40000000000003</v>
      </c>
      <c r="I2826">
        <v>61.230984508780011</v>
      </c>
      <c r="J2826">
        <v>3.1524999999999999</v>
      </c>
      <c r="L2826">
        <v>2326</v>
      </c>
      <c r="N2826">
        <v>11.984999999999999</v>
      </c>
      <c r="O2826">
        <v>48.215000000000003</v>
      </c>
      <c r="P2826">
        <v>28.25</v>
      </c>
      <c r="Q2826">
        <v>115.8977922</v>
      </c>
      <c r="R2826">
        <v>65.349999999999994</v>
      </c>
      <c r="S2826">
        <v>201.4</v>
      </c>
      <c r="T2826">
        <v>99.23</v>
      </c>
      <c r="U2826">
        <v>80.2</v>
      </c>
      <c r="V2826">
        <v>212.00707320000001</v>
      </c>
      <c r="W2826">
        <v>1805</v>
      </c>
      <c r="X2826">
        <v>376.875</v>
      </c>
      <c r="Z2826">
        <v>2839</v>
      </c>
    </row>
    <row r="2827" spans="3:26" x14ac:dyDescent="0.25">
      <c r="C2827" s="3">
        <v>41213</v>
      </c>
      <c r="D2827">
        <v>192</v>
      </c>
      <c r="E2827">
        <v>59.1</v>
      </c>
      <c r="F2827">
        <v>122.7</v>
      </c>
      <c r="G2827">
        <v>78.88</v>
      </c>
      <c r="H2827">
        <v>252.4</v>
      </c>
      <c r="I2827">
        <v>60.539108977607349</v>
      </c>
      <c r="J2827">
        <v>3.13</v>
      </c>
      <c r="L2827">
        <v>2311</v>
      </c>
      <c r="N2827">
        <v>11.93</v>
      </c>
      <c r="O2827">
        <v>47.564999999999998</v>
      </c>
      <c r="P2827">
        <v>27.625</v>
      </c>
      <c r="Q2827">
        <v>113.0138658</v>
      </c>
      <c r="R2827">
        <v>64.78</v>
      </c>
      <c r="S2827">
        <v>195.1</v>
      </c>
      <c r="T2827">
        <v>98.27</v>
      </c>
      <c r="U2827">
        <v>80.02</v>
      </c>
      <c r="V2827">
        <v>208.83390839999998</v>
      </c>
      <c r="W2827">
        <v>1771</v>
      </c>
      <c r="X2827">
        <v>374.75</v>
      </c>
      <c r="Z2827">
        <v>2819</v>
      </c>
    </row>
    <row r="2828" spans="3:26" x14ac:dyDescent="0.25">
      <c r="C2828" s="3">
        <v>41212</v>
      </c>
      <c r="D2828">
        <v>192</v>
      </c>
      <c r="E2828">
        <v>59.65</v>
      </c>
      <c r="F2828">
        <v>121.5</v>
      </c>
      <c r="G2828">
        <v>79.52</v>
      </c>
      <c r="H2828">
        <v>255</v>
      </c>
      <c r="I2828">
        <v>61.503743131646161</v>
      </c>
      <c r="J2828">
        <v>3.125</v>
      </c>
      <c r="L2828">
        <v>2326</v>
      </c>
      <c r="N2828">
        <v>12</v>
      </c>
      <c r="O2828">
        <v>47.48</v>
      </c>
      <c r="P2828">
        <v>27.7</v>
      </c>
      <c r="Q2828">
        <v>114.23052225000001</v>
      </c>
      <c r="R2828">
        <v>64.97</v>
      </c>
      <c r="S2828">
        <v>194</v>
      </c>
      <c r="T2828">
        <v>98.38</v>
      </c>
      <c r="U2828">
        <v>81.790000000000006</v>
      </c>
      <c r="V2828">
        <v>209.9246838</v>
      </c>
      <c r="W2828">
        <v>1780</v>
      </c>
      <c r="X2828">
        <v>373.875</v>
      </c>
      <c r="Z2828">
        <v>2840</v>
      </c>
    </row>
    <row r="2829" spans="3:26" x14ac:dyDescent="0.25">
      <c r="C2829" s="3">
        <v>41211</v>
      </c>
      <c r="D2829">
        <v>203.4</v>
      </c>
      <c r="E2829">
        <v>59.65</v>
      </c>
      <c r="F2829">
        <v>121.1</v>
      </c>
      <c r="G2829">
        <v>78.92</v>
      </c>
      <c r="H2829">
        <v>254</v>
      </c>
      <c r="I2829">
        <v>60.765299055106091</v>
      </c>
      <c r="J2829">
        <v>3.11</v>
      </c>
      <c r="L2829">
        <v>2312</v>
      </c>
      <c r="N2829">
        <v>11.72</v>
      </c>
      <c r="O2829">
        <v>47.48</v>
      </c>
      <c r="P2829">
        <v>27.7</v>
      </c>
      <c r="Q2829">
        <v>112.47312959999999</v>
      </c>
      <c r="R2829">
        <v>65.099999999999994</v>
      </c>
      <c r="S2829">
        <v>193.75</v>
      </c>
      <c r="T2829">
        <v>97.32</v>
      </c>
      <c r="U2829">
        <v>81.95</v>
      </c>
      <c r="V2829">
        <v>210.3213294</v>
      </c>
      <c r="W2829">
        <v>1780</v>
      </c>
      <c r="X2829">
        <v>371.625</v>
      </c>
      <c r="Z2829">
        <v>2830</v>
      </c>
    </row>
    <row r="2830" spans="3:26" x14ac:dyDescent="0.25">
      <c r="C2830" s="3">
        <v>41208</v>
      </c>
      <c r="D2830">
        <v>204.2</v>
      </c>
      <c r="E2830">
        <v>59.7</v>
      </c>
      <c r="F2830">
        <v>120.8</v>
      </c>
      <c r="G2830">
        <v>79.28</v>
      </c>
      <c r="H2830">
        <v>255.60000000000002</v>
      </c>
      <c r="I2830">
        <v>60.911657340546469</v>
      </c>
      <c r="J2830">
        <v>3.2075</v>
      </c>
      <c r="L2830">
        <v>2302</v>
      </c>
      <c r="N2830">
        <v>11.595000000000001</v>
      </c>
      <c r="O2830">
        <v>47.58</v>
      </c>
      <c r="P2830">
        <v>27.5</v>
      </c>
      <c r="Q2830">
        <v>112.653375</v>
      </c>
      <c r="R2830">
        <v>65.22</v>
      </c>
      <c r="S2830">
        <v>194</v>
      </c>
      <c r="T2830">
        <v>97.85</v>
      </c>
      <c r="U2830">
        <v>81.010000000000005</v>
      </c>
      <c r="V2830">
        <v>209.87510310000002</v>
      </c>
      <c r="W2830">
        <v>1769</v>
      </c>
      <c r="X2830">
        <v>372.25</v>
      </c>
      <c r="Z2830">
        <v>2831</v>
      </c>
    </row>
    <row r="2831" spans="3:26" x14ac:dyDescent="0.25">
      <c r="C2831" s="3">
        <v>41207</v>
      </c>
      <c r="D2831">
        <v>203.4</v>
      </c>
      <c r="E2831">
        <v>59.95</v>
      </c>
      <c r="F2831">
        <v>120.6</v>
      </c>
      <c r="G2831">
        <v>80.36</v>
      </c>
      <c r="H2831">
        <v>251.20000000000002</v>
      </c>
      <c r="I2831">
        <v>60.618940769665734</v>
      </c>
      <c r="J2831">
        <v>3.2149999999999999</v>
      </c>
      <c r="L2831">
        <v>2310</v>
      </c>
      <c r="N2831">
        <v>11.450000000000001</v>
      </c>
      <c r="O2831">
        <v>47.685000000000002</v>
      </c>
      <c r="P2831">
        <v>27.475000000000001</v>
      </c>
      <c r="Q2831">
        <v>110.3101848</v>
      </c>
      <c r="R2831">
        <v>65.180000000000007</v>
      </c>
      <c r="S2831">
        <v>192.9</v>
      </c>
      <c r="T2831">
        <v>96.8</v>
      </c>
      <c r="U2831">
        <v>79.3</v>
      </c>
      <c r="V2831">
        <v>207.79271370000001</v>
      </c>
      <c r="W2831">
        <v>1774</v>
      </c>
      <c r="X2831">
        <v>374</v>
      </c>
      <c r="Z2831">
        <v>2830</v>
      </c>
    </row>
    <row r="2832" spans="3:26" x14ac:dyDescent="0.25">
      <c r="C2832" s="3">
        <v>41206</v>
      </c>
      <c r="D2832">
        <v>202.6</v>
      </c>
      <c r="E2832">
        <v>60.15</v>
      </c>
      <c r="F2832">
        <v>119.1</v>
      </c>
      <c r="G2832">
        <v>79.64</v>
      </c>
      <c r="H2832">
        <v>249.4</v>
      </c>
      <c r="I2832">
        <v>60.273003004079385</v>
      </c>
      <c r="J2832">
        <v>3.1850000000000001</v>
      </c>
      <c r="L2832">
        <v>2265</v>
      </c>
      <c r="N2832">
        <v>11.490000000000002</v>
      </c>
      <c r="O2832">
        <v>46.844999999999999</v>
      </c>
      <c r="P2832">
        <v>27.824999999999999</v>
      </c>
      <c r="Q2832">
        <v>110.71573694999999</v>
      </c>
      <c r="R2832">
        <v>64.33</v>
      </c>
      <c r="S2832">
        <v>191.8</v>
      </c>
      <c r="T2832">
        <v>97</v>
      </c>
      <c r="U2832">
        <v>77.7</v>
      </c>
      <c r="V2832">
        <v>207.59439090000001</v>
      </c>
      <c r="W2832">
        <v>1759.5</v>
      </c>
      <c r="X2832">
        <v>372.75</v>
      </c>
      <c r="Z2832">
        <v>2803</v>
      </c>
    </row>
    <row r="2833" spans="3:26" x14ac:dyDescent="0.25">
      <c r="C2833" s="3">
        <v>41205</v>
      </c>
      <c r="D2833">
        <v>200.7</v>
      </c>
      <c r="E2833">
        <v>59.95</v>
      </c>
      <c r="F2833">
        <v>120</v>
      </c>
      <c r="G2833">
        <v>79.680000000000007</v>
      </c>
      <c r="H2833">
        <v>249.20000000000002</v>
      </c>
      <c r="I2833">
        <v>59.8073175504055</v>
      </c>
      <c r="J2833">
        <v>3.1324999999999998</v>
      </c>
      <c r="L2833">
        <v>2262</v>
      </c>
      <c r="N2833">
        <v>11.450000000000001</v>
      </c>
      <c r="O2833">
        <v>47.67</v>
      </c>
      <c r="P2833">
        <v>27.675000000000001</v>
      </c>
      <c r="Q2833">
        <v>110.3101848</v>
      </c>
      <c r="R2833">
        <v>64.14</v>
      </c>
      <c r="S2833">
        <v>193</v>
      </c>
      <c r="T2833">
        <v>96.74</v>
      </c>
      <c r="U2833">
        <v>77</v>
      </c>
      <c r="V2833">
        <v>208.68516629999999</v>
      </c>
      <c r="W2833">
        <v>1746.5</v>
      </c>
      <c r="X2833">
        <v>374</v>
      </c>
      <c r="Z2833">
        <v>2800</v>
      </c>
    </row>
    <row r="2834" spans="3:26" x14ac:dyDescent="0.25">
      <c r="C2834" s="3">
        <v>41204</v>
      </c>
      <c r="D2834">
        <v>205</v>
      </c>
      <c r="E2834">
        <v>61.05</v>
      </c>
      <c r="F2834">
        <v>122.1</v>
      </c>
      <c r="G2834">
        <v>81</v>
      </c>
      <c r="H2834">
        <v>253</v>
      </c>
      <c r="I2834">
        <v>61.437216638264161</v>
      </c>
      <c r="J2834">
        <v>3.2225000000000001</v>
      </c>
      <c r="L2834">
        <v>2309</v>
      </c>
      <c r="N2834">
        <v>11.700000000000001</v>
      </c>
      <c r="O2834">
        <v>47.85</v>
      </c>
      <c r="P2834">
        <v>29.074999999999999</v>
      </c>
      <c r="Q2834">
        <v>112.74349769999999</v>
      </c>
      <c r="R2834">
        <v>64.23</v>
      </c>
      <c r="S2834">
        <v>192.9</v>
      </c>
      <c r="T2834">
        <v>99.39</v>
      </c>
      <c r="U2834">
        <v>78.3</v>
      </c>
      <c r="V2834">
        <v>210.3709101</v>
      </c>
      <c r="W2834">
        <v>1772</v>
      </c>
      <c r="X2834">
        <v>377.5</v>
      </c>
      <c r="Z2834">
        <v>2836</v>
      </c>
    </row>
    <row r="2835" spans="3:26" x14ac:dyDescent="0.25">
      <c r="C2835" s="3">
        <v>41201</v>
      </c>
      <c r="D2835">
        <v>203.7</v>
      </c>
      <c r="E2835">
        <v>61.2</v>
      </c>
      <c r="F2835">
        <v>122.9</v>
      </c>
      <c r="G2835">
        <v>80.48</v>
      </c>
      <c r="H2835">
        <v>255</v>
      </c>
      <c r="I2835">
        <v>62.621388220463515</v>
      </c>
      <c r="J2835">
        <v>3.1949999999999998</v>
      </c>
      <c r="L2835">
        <v>2324</v>
      </c>
      <c r="N2835">
        <v>11.855</v>
      </c>
      <c r="O2835">
        <v>47.89</v>
      </c>
      <c r="P2835">
        <v>29.15</v>
      </c>
      <c r="Q2835">
        <v>113.3743566</v>
      </c>
      <c r="R2835">
        <v>64.900000000000006</v>
      </c>
      <c r="S2835">
        <v>192.5</v>
      </c>
      <c r="T2835">
        <v>101.05</v>
      </c>
      <c r="U2835">
        <v>79</v>
      </c>
      <c r="V2835">
        <v>213.04826789999998</v>
      </c>
      <c r="W2835">
        <v>1768.5</v>
      </c>
      <c r="X2835">
        <v>377.5</v>
      </c>
      <c r="Z2835">
        <v>2819</v>
      </c>
    </row>
    <row r="2836" spans="3:26" x14ac:dyDescent="0.25">
      <c r="C2836" s="3">
        <v>41200</v>
      </c>
      <c r="D2836">
        <v>205.7</v>
      </c>
      <c r="E2836">
        <v>61.2</v>
      </c>
      <c r="F2836">
        <v>123.8</v>
      </c>
      <c r="G2836">
        <v>81.2</v>
      </c>
      <c r="H2836">
        <v>254.8</v>
      </c>
      <c r="I2836">
        <v>64.231329360307569</v>
      </c>
      <c r="J2836">
        <v>3.15</v>
      </c>
      <c r="L2836">
        <v>2320</v>
      </c>
      <c r="N2836">
        <v>12.015000000000001</v>
      </c>
      <c r="O2836">
        <v>48.185000000000002</v>
      </c>
      <c r="P2836">
        <v>29.3</v>
      </c>
      <c r="Q2836">
        <v>114.2755836</v>
      </c>
      <c r="R2836">
        <v>65.650000000000006</v>
      </c>
      <c r="S2836">
        <v>196.6</v>
      </c>
      <c r="T2836">
        <v>100.8</v>
      </c>
      <c r="U2836">
        <v>80.239999999999995</v>
      </c>
      <c r="V2836">
        <v>214.3373661</v>
      </c>
      <c r="W2836">
        <v>1756.5</v>
      </c>
      <c r="X2836">
        <v>378</v>
      </c>
      <c r="Z2836">
        <v>2830</v>
      </c>
    </row>
    <row r="2837" spans="3:26" x14ac:dyDescent="0.25">
      <c r="C2837" s="3">
        <v>41199</v>
      </c>
      <c r="D2837">
        <v>205.7</v>
      </c>
      <c r="E2837">
        <v>62.25</v>
      </c>
      <c r="F2837">
        <v>122</v>
      </c>
      <c r="G2837">
        <v>81.48</v>
      </c>
      <c r="H2837">
        <v>252.60000000000002</v>
      </c>
      <c r="I2837">
        <v>64.05170782817622</v>
      </c>
      <c r="J2837">
        <v>3.2475000000000001</v>
      </c>
      <c r="L2837">
        <v>2346</v>
      </c>
      <c r="N2837">
        <v>12.245000000000001</v>
      </c>
      <c r="O2837">
        <v>48.65</v>
      </c>
      <c r="P2837">
        <v>29.25</v>
      </c>
      <c r="Q2837">
        <v>116.16816030000001</v>
      </c>
      <c r="R2837">
        <v>66.88</v>
      </c>
      <c r="S2837">
        <v>193</v>
      </c>
      <c r="T2837">
        <v>101.6</v>
      </c>
      <c r="U2837">
        <v>87.24</v>
      </c>
      <c r="V2837">
        <v>215.22981870000001</v>
      </c>
      <c r="W2837">
        <v>1768.5</v>
      </c>
      <c r="X2837">
        <v>379.5</v>
      </c>
      <c r="Z2837">
        <v>2828</v>
      </c>
    </row>
    <row r="2838" spans="3:26" x14ac:dyDescent="0.25">
      <c r="C2838" s="3">
        <v>41198</v>
      </c>
      <c r="D2838">
        <v>206.5</v>
      </c>
      <c r="E2838">
        <v>62</v>
      </c>
      <c r="F2838">
        <v>121.2</v>
      </c>
      <c r="G2838">
        <v>81.12</v>
      </c>
      <c r="H2838">
        <v>257</v>
      </c>
      <c r="I2838">
        <v>64.071665776190812</v>
      </c>
      <c r="J2838">
        <v>3.23</v>
      </c>
      <c r="L2838">
        <v>2342</v>
      </c>
      <c r="N2838">
        <v>12.255000000000001</v>
      </c>
      <c r="O2838">
        <v>48.71</v>
      </c>
      <c r="P2838">
        <v>29</v>
      </c>
      <c r="Q2838">
        <v>115.58236275</v>
      </c>
      <c r="R2838">
        <v>65.16</v>
      </c>
      <c r="S2838">
        <v>190</v>
      </c>
      <c r="T2838">
        <v>100.6</v>
      </c>
      <c r="U2838">
        <v>87.3</v>
      </c>
      <c r="V2838">
        <v>216.9651432</v>
      </c>
      <c r="W2838">
        <v>1782.5</v>
      </c>
      <c r="X2838">
        <v>379</v>
      </c>
      <c r="Z2838">
        <v>2834</v>
      </c>
    </row>
    <row r="2839" spans="3:26" x14ac:dyDescent="0.25">
      <c r="C2839" s="3">
        <v>41197</v>
      </c>
      <c r="D2839">
        <v>205.2</v>
      </c>
      <c r="E2839">
        <v>61.75</v>
      </c>
      <c r="F2839">
        <v>121.1</v>
      </c>
      <c r="G2839">
        <v>79.760000000000005</v>
      </c>
      <c r="H2839">
        <v>252.8</v>
      </c>
      <c r="I2839">
        <v>62.534903779066923</v>
      </c>
      <c r="J2839">
        <v>3.2124999999999999</v>
      </c>
      <c r="L2839">
        <v>2326</v>
      </c>
      <c r="N2839">
        <v>12.200000000000001</v>
      </c>
      <c r="O2839">
        <v>48.94</v>
      </c>
      <c r="P2839">
        <v>28.824999999999999</v>
      </c>
      <c r="Q2839">
        <v>111.5719026</v>
      </c>
      <c r="R2839">
        <v>64.11</v>
      </c>
      <c r="S2839">
        <v>188.95</v>
      </c>
      <c r="T2839">
        <v>98.3</v>
      </c>
      <c r="U2839">
        <v>88.47</v>
      </c>
      <c r="V2839">
        <v>218.5517256</v>
      </c>
      <c r="W2839">
        <v>1772</v>
      </c>
      <c r="X2839">
        <v>376</v>
      </c>
      <c r="Z2839">
        <v>2804</v>
      </c>
    </row>
    <row r="2840" spans="3:26" x14ac:dyDescent="0.25">
      <c r="C2840" s="3">
        <v>41194</v>
      </c>
      <c r="D2840">
        <v>204</v>
      </c>
      <c r="E2840">
        <v>61.3</v>
      </c>
      <c r="F2840">
        <v>120.5</v>
      </c>
      <c r="G2840">
        <v>78.72</v>
      </c>
      <c r="H2840">
        <v>250.8</v>
      </c>
      <c r="I2840">
        <v>62.169008065466009</v>
      </c>
      <c r="J2840">
        <v>3.17</v>
      </c>
      <c r="L2840">
        <v>2304</v>
      </c>
      <c r="N2840">
        <v>12.15</v>
      </c>
      <c r="O2840">
        <v>48.715000000000003</v>
      </c>
      <c r="P2840">
        <v>28.5</v>
      </c>
      <c r="Q2840">
        <v>110.71573694999999</v>
      </c>
      <c r="R2840">
        <v>63.85</v>
      </c>
      <c r="S2840">
        <v>186.3</v>
      </c>
      <c r="T2840">
        <v>96.49</v>
      </c>
      <c r="U2840">
        <v>87.09</v>
      </c>
      <c r="V2840">
        <v>215.180238</v>
      </c>
      <c r="W2840">
        <v>1766</v>
      </c>
      <c r="X2840">
        <v>373.375</v>
      </c>
      <c r="Z2840">
        <v>2773</v>
      </c>
    </row>
    <row r="2841" spans="3:26" x14ac:dyDescent="0.25">
      <c r="C2841" s="3">
        <v>41193</v>
      </c>
      <c r="D2841">
        <v>206.3</v>
      </c>
      <c r="E2841">
        <v>61.15</v>
      </c>
      <c r="F2841">
        <v>120.4</v>
      </c>
      <c r="G2841">
        <v>78.92</v>
      </c>
      <c r="H2841">
        <v>250</v>
      </c>
      <c r="I2841">
        <v>62.647998817816323</v>
      </c>
      <c r="J2841">
        <v>3.1724999999999999</v>
      </c>
      <c r="L2841">
        <v>2304</v>
      </c>
      <c r="N2841">
        <v>12.020000000000001</v>
      </c>
      <c r="O2841">
        <v>48.854999999999997</v>
      </c>
      <c r="P2841">
        <v>28.425000000000001</v>
      </c>
      <c r="Q2841">
        <v>110.80585965</v>
      </c>
      <c r="R2841">
        <v>64.59</v>
      </c>
      <c r="S2841">
        <v>190.45</v>
      </c>
      <c r="T2841">
        <v>96.8</v>
      </c>
      <c r="U2841">
        <v>88</v>
      </c>
      <c r="V2841">
        <v>215.42814150000001</v>
      </c>
      <c r="W2841">
        <v>1770</v>
      </c>
      <c r="X2841">
        <v>375.875</v>
      </c>
      <c r="Z2841">
        <v>2742</v>
      </c>
    </row>
    <row r="2842" spans="3:26" x14ac:dyDescent="0.25">
      <c r="C2842" s="3">
        <v>41192</v>
      </c>
      <c r="D2842">
        <v>203.4</v>
      </c>
      <c r="E2842">
        <v>61.25</v>
      </c>
      <c r="F2842">
        <v>119.8</v>
      </c>
      <c r="G2842">
        <v>78.8</v>
      </c>
      <c r="H2842">
        <v>248.4</v>
      </c>
      <c r="I2842">
        <v>62.002691832011045</v>
      </c>
      <c r="J2842">
        <v>3.145</v>
      </c>
      <c r="L2842">
        <v>2301</v>
      </c>
      <c r="N2842">
        <v>11.96</v>
      </c>
      <c r="O2842">
        <v>48.97</v>
      </c>
      <c r="P2842">
        <v>28.375</v>
      </c>
      <c r="Q2842">
        <v>106.70527680000001</v>
      </c>
      <c r="R2842">
        <v>64.45</v>
      </c>
      <c r="S2842">
        <v>190</v>
      </c>
      <c r="T2842">
        <v>95</v>
      </c>
      <c r="U2842">
        <v>87.27</v>
      </c>
      <c r="V2842">
        <v>211.7591697</v>
      </c>
      <c r="W2842">
        <v>1761</v>
      </c>
      <c r="X2842">
        <v>375.75</v>
      </c>
      <c r="Z2842">
        <v>2697</v>
      </c>
    </row>
    <row r="2843" spans="3:26" x14ac:dyDescent="0.25">
      <c r="C2843" s="3">
        <v>41191</v>
      </c>
      <c r="D2843">
        <v>205.4</v>
      </c>
      <c r="E2843">
        <v>61</v>
      </c>
      <c r="F2843">
        <v>120.3</v>
      </c>
      <c r="G2843">
        <v>78.600000000000009</v>
      </c>
      <c r="H2843">
        <v>243.60000000000002</v>
      </c>
      <c r="I2843">
        <v>62.900799492667865</v>
      </c>
      <c r="J2843">
        <v>3.1349999999999998</v>
      </c>
      <c r="L2843">
        <v>2311</v>
      </c>
      <c r="N2843">
        <v>12.16</v>
      </c>
      <c r="O2843">
        <v>49</v>
      </c>
      <c r="P2843">
        <v>28.274999999999999</v>
      </c>
      <c r="Q2843">
        <v>106.84046085</v>
      </c>
      <c r="R2843">
        <v>64.099999999999994</v>
      </c>
      <c r="S2843">
        <v>190.5</v>
      </c>
      <c r="T2843">
        <v>95.74</v>
      </c>
      <c r="U2843">
        <v>88.73</v>
      </c>
      <c r="V2843">
        <v>211.61042760000001</v>
      </c>
      <c r="W2843">
        <v>1780.5</v>
      </c>
      <c r="X2843">
        <v>376.5</v>
      </c>
      <c r="Z2843">
        <v>2718</v>
      </c>
    </row>
    <row r="2844" spans="3:26" x14ac:dyDescent="0.25">
      <c r="C2844" s="3">
        <v>41190</v>
      </c>
      <c r="D2844">
        <v>207.6</v>
      </c>
      <c r="E2844">
        <v>60.65</v>
      </c>
      <c r="F2844">
        <v>119.5</v>
      </c>
      <c r="G2844">
        <v>79.08</v>
      </c>
      <c r="H2844">
        <v>244.4</v>
      </c>
      <c r="I2844">
        <v>63.652548867884292</v>
      </c>
      <c r="J2844">
        <v>3.1375000000000002</v>
      </c>
      <c r="L2844">
        <v>2327</v>
      </c>
      <c r="N2844">
        <v>12.32</v>
      </c>
      <c r="O2844">
        <v>49.27</v>
      </c>
      <c r="P2844">
        <v>28.5</v>
      </c>
      <c r="Q2844">
        <v>108.4176081</v>
      </c>
      <c r="R2844">
        <v>64.540000000000006</v>
      </c>
      <c r="S2844">
        <v>192.25</v>
      </c>
      <c r="T2844">
        <v>97.1</v>
      </c>
      <c r="U2844">
        <v>89.61</v>
      </c>
      <c r="V2844">
        <v>212.7507837</v>
      </c>
      <c r="W2844">
        <v>1794</v>
      </c>
      <c r="X2844">
        <v>376.5</v>
      </c>
      <c r="Z2844">
        <v>2749</v>
      </c>
    </row>
    <row r="2845" spans="3:26" x14ac:dyDescent="0.25">
      <c r="C2845" s="3">
        <v>41187</v>
      </c>
      <c r="D2845">
        <v>209.8</v>
      </c>
      <c r="E2845">
        <v>60.4</v>
      </c>
      <c r="F2845">
        <v>120.4</v>
      </c>
      <c r="G2845">
        <v>79.28</v>
      </c>
      <c r="H2845">
        <v>245.4</v>
      </c>
      <c r="I2845">
        <v>64.936510190156611</v>
      </c>
      <c r="J2845">
        <v>3.16</v>
      </c>
      <c r="L2845">
        <v>2320</v>
      </c>
      <c r="N2845">
        <v>12.105</v>
      </c>
      <c r="O2845">
        <v>49.515000000000001</v>
      </c>
      <c r="P2845">
        <v>28.425000000000001</v>
      </c>
      <c r="Q2845">
        <v>110.03981669999999</v>
      </c>
      <c r="R2845">
        <v>65.13</v>
      </c>
      <c r="S2845">
        <v>193</v>
      </c>
      <c r="T2845">
        <v>97.93</v>
      </c>
      <c r="U2845">
        <v>89.01</v>
      </c>
      <c r="V2845">
        <v>216.7668204</v>
      </c>
      <c r="W2845">
        <v>1797</v>
      </c>
      <c r="X2845">
        <v>378</v>
      </c>
      <c r="Z2845">
        <v>2741</v>
      </c>
    </row>
    <row r="2846" spans="3:26" x14ac:dyDescent="0.25">
      <c r="C2846" s="3">
        <v>41186</v>
      </c>
      <c r="D2846">
        <v>207.5</v>
      </c>
      <c r="E2846">
        <v>59.95</v>
      </c>
      <c r="F2846">
        <v>117.9</v>
      </c>
      <c r="G2846">
        <v>79.28</v>
      </c>
      <c r="H2846">
        <v>243.8</v>
      </c>
      <c r="I2846">
        <v>64.424256191115347</v>
      </c>
      <c r="J2846">
        <v>3.1225000000000001</v>
      </c>
      <c r="L2846">
        <v>2299</v>
      </c>
      <c r="N2846">
        <v>12.15</v>
      </c>
      <c r="O2846">
        <v>48.484999999999999</v>
      </c>
      <c r="P2846">
        <v>27.625</v>
      </c>
      <c r="Q2846">
        <v>108.4176081</v>
      </c>
      <c r="R2846">
        <v>64.2</v>
      </c>
      <c r="S2846">
        <v>192.1</v>
      </c>
      <c r="T2846">
        <v>97.07</v>
      </c>
      <c r="U2846">
        <v>89.4</v>
      </c>
      <c r="V2846">
        <v>210.22216800000001</v>
      </c>
      <c r="W2846">
        <v>1795.5</v>
      </c>
      <c r="X2846">
        <v>376.25</v>
      </c>
      <c r="Z2846">
        <v>2724</v>
      </c>
    </row>
    <row r="2847" spans="3:26" x14ac:dyDescent="0.25">
      <c r="C2847" s="3">
        <v>41185</v>
      </c>
      <c r="D2847">
        <v>206.2</v>
      </c>
      <c r="E2847">
        <v>59.7</v>
      </c>
      <c r="F2847">
        <v>117.7</v>
      </c>
      <c r="G2847">
        <v>78.320000000000007</v>
      </c>
      <c r="H2847">
        <v>243.60000000000002</v>
      </c>
      <c r="I2847">
        <v>64.570614476555718</v>
      </c>
      <c r="J2847">
        <v>3.1150000000000002</v>
      </c>
      <c r="L2847">
        <v>2290</v>
      </c>
      <c r="N2847">
        <v>11.91</v>
      </c>
      <c r="O2847">
        <v>47.965000000000003</v>
      </c>
      <c r="P2847">
        <v>27.524999999999999</v>
      </c>
      <c r="Q2847">
        <v>107.11082895</v>
      </c>
      <c r="R2847">
        <v>63.4</v>
      </c>
      <c r="S2847">
        <v>192.65</v>
      </c>
      <c r="T2847">
        <v>96.99</v>
      </c>
      <c r="U2847">
        <v>88.02</v>
      </c>
      <c r="V2847">
        <v>211.21378200000001</v>
      </c>
      <c r="W2847">
        <v>1780</v>
      </c>
      <c r="X2847">
        <v>379.5</v>
      </c>
      <c r="Z2847">
        <v>2725</v>
      </c>
    </row>
    <row r="2848" spans="3:26" x14ac:dyDescent="0.25">
      <c r="C2848" s="3">
        <v>41184</v>
      </c>
      <c r="D2848">
        <v>206.3</v>
      </c>
      <c r="E2848">
        <v>59.8</v>
      </c>
      <c r="F2848">
        <v>117.7</v>
      </c>
      <c r="G2848">
        <v>78.48</v>
      </c>
      <c r="H2848">
        <v>244</v>
      </c>
      <c r="I2848">
        <v>64.810109852730847</v>
      </c>
      <c r="J2848">
        <v>3.1124999999999998</v>
      </c>
      <c r="L2848">
        <v>2270</v>
      </c>
      <c r="N2848">
        <v>11.740000000000002</v>
      </c>
      <c r="O2848">
        <v>47.85</v>
      </c>
      <c r="P2848">
        <v>27.774999999999999</v>
      </c>
      <c r="Q2848">
        <v>108.82316025</v>
      </c>
      <c r="R2848">
        <v>62.97</v>
      </c>
      <c r="S2848">
        <v>193.35</v>
      </c>
      <c r="T2848">
        <v>97.81</v>
      </c>
      <c r="U2848">
        <v>88.36</v>
      </c>
      <c r="V2848">
        <v>211.11462059999999</v>
      </c>
      <c r="W2848">
        <v>1760.5</v>
      </c>
      <c r="X2848">
        <v>383</v>
      </c>
      <c r="Z2848">
        <v>2733</v>
      </c>
    </row>
    <row r="2849" spans="3:26" x14ac:dyDescent="0.25">
      <c r="C2849" s="3">
        <v>41183</v>
      </c>
      <c r="D2849">
        <v>207.1</v>
      </c>
      <c r="E2849">
        <v>60</v>
      </c>
      <c r="F2849">
        <v>118.2</v>
      </c>
      <c r="G2849">
        <v>78.600000000000009</v>
      </c>
      <c r="H2849">
        <v>243</v>
      </c>
      <c r="I2849">
        <v>65.861228448166216</v>
      </c>
      <c r="J2849">
        <v>3.1025</v>
      </c>
      <c r="L2849">
        <v>2274</v>
      </c>
      <c r="N2849">
        <v>11.515000000000001</v>
      </c>
      <c r="O2849">
        <v>47.13</v>
      </c>
      <c r="P2849">
        <v>27.925000000000001</v>
      </c>
      <c r="Q2849">
        <v>108.68797619999999</v>
      </c>
      <c r="R2849">
        <v>63.08</v>
      </c>
      <c r="S2849">
        <v>197.4</v>
      </c>
      <c r="T2849">
        <v>98.43</v>
      </c>
      <c r="U2849">
        <v>90.07</v>
      </c>
      <c r="V2849">
        <v>209.67678029999999</v>
      </c>
      <c r="W2849">
        <v>1772</v>
      </c>
      <c r="X2849">
        <v>381.5</v>
      </c>
      <c r="Z2849">
        <v>2746</v>
      </c>
    </row>
    <row r="2850" spans="3:26" x14ac:dyDescent="0.25">
      <c r="C2850" s="3">
        <v>41180</v>
      </c>
      <c r="D2850">
        <v>204.5</v>
      </c>
      <c r="E2850">
        <v>59.3</v>
      </c>
      <c r="F2850">
        <v>115.6</v>
      </c>
      <c r="G2850">
        <v>77.28</v>
      </c>
      <c r="H2850">
        <v>241.60000000000002</v>
      </c>
      <c r="I2850">
        <v>64.164802866925598</v>
      </c>
      <c r="J2850">
        <v>3.06</v>
      </c>
      <c r="L2850">
        <v>2252</v>
      </c>
      <c r="N2850">
        <v>11.040000000000001</v>
      </c>
      <c r="O2850">
        <v>46.39</v>
      </c>
      <c r="P2850">
        <v>26.925000000000001</v>
      </c>
      <c r="Q2850">
        <v>105.44355899999999</v>
      </c>
      <c r="R2850">
        <v>62.15</v>
      </c>
      <c r="S2850">
        <v>195.05</v>
      </c>
      <c r="T2850">
        <v>96.26</v>
      </c>
      <c r="U2850">
        <v>89.5</v>
      </c>
      <c r="V2850">
        <v>207.24732599999999</v>
      </c>
      <c r="W2850">
        <v>1739.5</v>
      </c>
      <c r="X2850">
        <v>376</v>
      </c>
      <c r="Z2850">
        <v>2740</v>
      </c>
    </row>
    <row r="2851" spans="3:26" x14ac:dyDescent="0.25">
      <c r="C2851" s="3">
        <v>41179</v>
      </c>
      <c r="D2851">
        <v>204</v>
      </c>
      <c r="E2851">
        <v>59.65</v>
      </c>
      <c r="F2851">
        <v>115.8</v>
      </c>
      <c r="G2851">
        <v>78</v>
      </c>
      <c r="H2851">
        <v>238.4</v>
      </c>
      <c r="I2851">
        <v>65.122784371626196</v>
      </c>
      <c r="J2851">
        <v>3.13</v>
      </c>
      <c r="L2851">
        <v>2272</v>
      </c>
      <c r="N2851">
        <v>10.925000000000001</v>
      </c>
      <c r="O2851">
        <v>45.994999999999997</v>
      </c>
      <c r="P2851">
        <v>27</v>
      </c>
      <c r="Q2851">
        <v>107.69662649999999</v>
      </c>
      <c r="R2851">
        <v>60.86</v>
      </c>
      <c r="S2851">
        <v>193.25</v>
      </c>
      <c r="T2851">
        <v>98.27</v>
      </c>
      <c r="U2851">
        <v>89.27</v>
      </c>
      <c r="V2851">
        <v>207.5448102</v>
      </c>
      <c r="W2851">
        <v>1744</v>
      </c>
      <c r="X2851">
        <v>375.25</v>
      </c>
      <c r="Z2851">
        <v>2735</v>
      </c>
    </row>
    <row r="2852" spans="3:26" x14ac:dyDescent="0.25">
      <c r="C2852" s="3">
        <v>41178</v>
      </c>
      <c r="D2852">
        <v>202.9</v>
      </c>
      <c r="E2852">
        <v>59.8</v>
      </c>
      <c r="F2852">
        <v>115.9</v>
      </c>
      <c r="G2852">
        <v>78.12</v>
      </c>
      <c r="H2852">
        <v>234.60000000000002</v>
      </c>
      <c r="I2852">
        <v>64.903246943465646</v>
      </c>
      <c r="J2852">
        <v>3.0274999999999999</v>
      </c>
      <c r="L2852">
        <v>2272</v>
      </c>
      <c r="N2852">
        <v>10.525</v>
      </c>
      <c r="O2852">
        <v>46.21</v>
      </c>
      <c r="P2852">
        <v>27.2</v>
      </c>
      <c r="Q2852">
        <v>109.1385897</v>
      </c>
      <c r="R2852">
        <v>60.31</v>
      </c>
      <c r="S2852">
        <v>194.35</v>
      </c>
      <c r="T2852">
        <v>96.96</v>
      </c>
      <c r="U2852">
        <v>89.32</v>
      </c>
      <c r="V2852">
        <v>211.01545920000001</v>
      </c>
      <c r="W2852">
        <v>1745</v>
      </c>
      <c r="X2852">
        <v>377.5</v>
      </c>
      <c r="Z2852">
        <v>2720</v>
      </c>
    </row>
    <row r="2853" spans="3:26" x14ac:dyDescent="0.25">
      <c r="C2853" s="3">
        <v>41177</v>
      </c>
      <c r="D2853">
        <v>206.4</v>
      </c>
      <c r="E2853">
        <v>59.8</v>
      </c>
      <c r="F2853">
        <v>116</v>
      </c>
      <c r="G2853">
        <v>78.44</v>
      </c>
      <c r="H2853">
        <v>236.60000000000002</v>
      </c>
      <c r="I2853">
        <v>66.047502629635787</v>
      </c>
      <c r="J2853">
        <v>3.0750000000000002</v>
      </c>
      <c r="L2853">
        <v>2289</v>
      </c>
      <c r="N2853">
        <v>10.734999999999999</v>
      </c>
      <c r="O2853">
        <v>46.42</v>
      </c>
      <c r="P2853">
        <v>27.45</v>
      </c>
      <c r="Q2853">
        <v>110.89598235</v>
      </c>
      <c r="R2853">
        <v>61.07</v>
      </c>
      <c r="S2853">
        <v>200.5</v>
      </c>
      <c r="T2853">
        <v>98.16</v>
      </c>
      <c r="U2853">
        <v>90.5</v>
      </c>
      <c r="V2853">
        <v>212.5524609</v>
      </c>
      <c r="W2853">
        <v>1754</v>
      </c>
      <c r="X2853">
        <v>379</v>
      </c>
      <c r="Z2853">
        <v>2712</v>
      </c>
    </row>
    <row r="2854" spans="3:26" x14ac:dyDescent="0.25">
      <c r="C2854" s="3">
        <v>41176</v>
      </c>
      <c r="D2854">
        <v>206.1</v>
      </c>
      <c r="E2854">
        <v>59.35</v>
      </c>
      <c r="F2854">
        <v>114.1</v>
      </c>
      <c r="G2854">
        <v>78.2</v>
      </c>
      <c r="H2854">
        <v>235.4</v>
      </c>
      <c r="I2854">
        <v>65.980976136253801</v>
      </c>
      <c r="J2854">
        <v>3.0375000000000001</v>
      </c>
      <c r="L2854">
        <v>2289</v>
      </c>
      <c r="N2854">
        <v>10.620000000000001</v>
      </c>
      <c r="O2854">
        <v>45.865000000000002</v>
      </c>
      <c r="P2854">
        <v>26.524999999999999</v>
      </c>
      <c r="Q2854">
        <v>110.71573694999999</v>
      </c>
      <c r="R2854">
        <v>60.69</v>
      </c>
      <c r="S2854">
        <v>195.5</v>
      </c>
      <c r="T2854">
        <v>97.33</v>
      </c>
      <c r="U2854">
        <v>89.73</v>
      </c>
      <c r="V2854">
        <v>211.61042760000001</v>
      </c>
      <c r="W2854">
        <v>1724</v>
      </c>
      <c r="X2854">
        <v>378.5</v>
      </c>
      <c r="Z2854">
        <v>2764</v>
      </c>
    </row>
    <row r="2855" spans="3:26" x14ac:dyDescent="0.25">
      <c r="C2855" s="3">
        <v>41173</v>
      </c>
      <c r="D2855">
        <v>208.7</v>
      </c>
      <c r="E2855">
        <v>59.4</v>
      </c>
      <c r="F2855">
        <v>116</v>
      </c>
      <c r="G2855">
        <v>78.12</v>
      </c>
      <c r="H2855">
        <v>234</v>
      </c>
      <c r="I2855">
        <v>66.187208265737951</v>
      </c>
      <c r="J2855">
        <v>3.0375000000000001</v>
      </c>
      <c r="L2855">
        <v>2292</v>
      </c>
      <c r="N2855">
        <v>10.715000000000002</v>
      </c>
      <c r="O2855">
        <v>46.08</v>
      </c>
      <c r="P2855">
        <v>26.975000000000001</v>
      </c>
      <c r="Q2855">
        <v>110.44536884999999</v>
      </c>
      <c r="R2855">
        <v>60.96</v>
      </c>
      <c r="S2855">
        <v>192.75</v>
      </c>
      <c r="T2855">
        <v>97.12</v>
      </c>
      <c r="U2855">
        <v>90.06</v>
      </c>
      <c r="V2855">
        <v>213.1474293</v>
      </c>
      <c r="W2855">
        <v>1722.5</v>
      </c>
      <c r="X2855">
        <v>373.75</v>
      </c>
      <c r="Z2855">
        <v>2776</v>
      </c>
    </row>
    <row r="2856" spans="3:26" x14ac:dyDescent="0.25">
      <c r="C2856" s="3">
        <v>41172</v>
      </c>
      <c r="D2856">
        <v>207</v>
      </c>
      <c r="E2856">
        <v>59.35</v>
      </c>
      <c r="F2856">
        <v>115.8</v>
      </c>
      <c r="G2856">
        <v>78.040000000000006</v>
      </c>
      <c r="H2856">
        <v>231.8</v>
      </c>
      <c r="I2856">
        <v>66.207166213752558</v>
      </c>
      <c r="J2856">
        <v>3.0325000000000002</v>
      </c>
      <c r="L2856">
        <v>2296</v>
      </c>
      <c r="N2856">
        <v>10.57</v>
      </c>
      <c r="O2856">
        <v>45.2</v>
      </c>
      <c r="P2856">
        <v>26.55</v>
      </c>
      <c r="Q2856">
        <v>111.75214800000001</v>
      </c>
      <c r="R2856">
        <v>60.42</v>
      </c>
      <c r="S2856">
        <v>197.6</v>
      </c>
      <c r="T2856">
        <v>97.11</v>
      </c>
      <c r="U2856">
        <v>88.22</v>
      </c>
      <c r="V2856">
        <v>215.22981870000001</v>
      </c>
      <c r="W2856">
        <v>1720</v>
      </c>
      <c r="X2856">
        <v>375</v>
      </c>
      <c r="Z2856">
        <v>2766</v>
      </c>
    </row>
    <row r="2857" spans="3:26" x14ac:dyDescent="0.25">
      <c r="C2857" s="3">
        <v>41171</v>
      </c>
      <c r="D2857">
        <v>205</v>
      </c>
      <c r="E2857">
        <v>59.4</v>
      </c>
      <c r="F2857">
        <v>115.8</v>
      </c>
      <c r="G2857">
        <v>78.12</v>
      </c>
      <c r="H2857">
        <v>231.8</v>
      </c>
      <c r="I2857">
        <v>66.187208265737951</v>
      </c>
      <c r="J2857">
        <v>3.0575000000000001</v>
      </c>
      <c r="L2857">
        <v>2303</v>
      </c>
      <c r="N2857">
        <v>10.48</v>
      </c>
      <c r="O2857">
        <v>45.55</v>
      </c>
      <c r="P2857">
        <v>26.425000000000001</v>
      </c>
      <c r="Q2857">
        <v>112.96880444999999</v>
      </c>
      <c r="R2857">
        <v>60.22</v>
      </c>
      <c r="S2857">
        <v>196.8</v>
      </c>
      <c r="T2857">
        <v>97.3</v>
      </c>
      <c r="U2857">
        <v>88.94</v>
      </c>
      <c r="V2857">
        <v>214.23820470000001</v>
      </c>
      <c r="W2857">
        <v>1708</v>
      </c>
      <c r="X2857">
        <v>374.75</v>
      </c>
      <c r="Z2857">
        <v>2771</v>
      </c>
    </row>
    <row r="2858" spans="3:26" x14ac:dyDescent="0.25">
      <c r="C2858" s="3">
        <v>41170</v>
      </c>
      <c r="D2858">
        <v>206.7</v>
      </c>
      <c r="E2858">
        <v>59</v>
      </c>
      <c r="F2858">
        <v>115.8</v>
      </c>
      <c r="G2858">
        <v>77.600000000000009</v>
      </c>
      <c r="H2858">
        <v>230.8</v>
      </c>
      <c r="I2858">
        <v>64.929857540818432</v>
      </c>
      <c r="J2858">
        <v>3.0474999999999999</v>
      </c>
      <c r="L2858">
        <v>2280</v>
      </c>
      <c r="N2858">
        <v>10.315000000000001</v>
      </c>
      <c r="O2858">
        <v>42.83</v>
      </c>
      <c r="P2858">
        <v>26.2</v>
      </c>
      <c r="Q2858">
        <v>112.06757745</v>
      </c>
      <c r="R2858">
        <v>60.05</v>
      </c>
      <c r="S2858">
        <v>196.4</v>
      </c>
      <c r="T2858">
        <v>97.05</v>
      </c>
      <c r="U2858">
        <v>87.05</v>
      </c>
      <c r="V2858">
        <v>214.83317310000001</v>
      </c>
      <c r="W2858">
        <v>1718</v>
      </c>
      <c r="X2858">
        <v>374</v>
      </c>
      <c r="Z2858">
        <v>2751</v>
      </c>
    </row>
    <row r="2859" spans="3:26" x14ac:dyDescent="0.25">
      <c r="C2859" s="3">
        <v>41169</v>
      </c>
      <c r="D2859">
        <v>207</v>
      </c>
      <c r="E2859">
        <v>58.55</v>
      </c>
      <c r="F2859">
        <v>116.6</v>
      </c>
      <c r="G2859">
        <v>78</v>
      </c>
      <c r="H2859">
        <v>232</v>
      </c>
      <c r="I2859">
        <v>65.335669150448553</v>
      </c>
      <c r="J2859">
        <v>3</v>
      </c>
      <c r="L2859">
        <v>2268</v>
      </c>
      <c r="N2859">
        <v>10.685</v>
      </c>
      <c r="O2859">
        <v>42.01</v>
      </c>
      <c r="P2859">
        <v>26.5</v>
      </c>
      <c r="Q2859">
        <v>112.29288419999999</v>
      </c>
      <c r="R2859">
        <v>60.96</v>
      </c>
      <c r="S2859">
        <v>197</v>
      </c>
      <c r="T2859">
        <v>97.11</v>
      </c>
      <c r="U2859">
        <v>84.5</v>
      </c>
      <c r="V2859">
        <v>213.64323629999998</v>
      </c>
      <c r="W2859">
        <v>1683.5</v>
      </c>
      <c r="X2859">
        <v>378</v>
      </c>
      <c r="Z2859">
        <v>2743</v>
      </c>
    </row>
    <row r="2860" spans="3:26" x14ac:dyDescent="0.25">
      <c r="C2860" s="3">
        <v>41166</v>
      </c>
      <c r="D2860">
        <v>207.5</v>
      </c>
      <c r="E2860">
        <v>58.35</v>
      </c>
      <c r="F2860">
        <v>116.8</v>
      </c>
      <c r="G2860">
        <v>77.88</v>
      </c>
      <c r="H2860">
        <v>234</v>
      </c>
      <c r="I2860">
        <v>65.136089670302582</v>
      </c>
      <c r="J2860">
        <v>3.05</v>
      </c>
      <c r="L2860">
        <v>2245</v>
      </c>
      <c r="N2860">
        <v>10.600000000000001</v>
      </c>
      <c r="O2860">
        <v>42.225000000000001</v>
      </c>
      <c r="P2860">
        <v>26.6</v>
      </c>
      <c r="Q2860">
        <v>114.2755836</v>
      </c>
      <c r="R2860">
        <v>61.34</v>
      </c>
      <c r="S2860">
        <v>197</v>
      </c>
      <c r="T2860">
        <v>97.5</v>
      </c>
      <c r="U2860">
        <v>85.1</v>
      </c>
      <c r="V2860">
        <v>217.5601116</v>
      </c>
      <c r="W2860">
        <v>1683</v>
      </c>
      <c r="X2860">
        <v>379</v>
      </c>
      <c r="Z2860">
        <v>2718</v>
      </c>
    </row>
    <row r="2861" spans="3:26" x14ac:dyDescent="0.25">
      <c r="C2861" s="3">
        <v>41165</v>
      </c>
      <c r="D2861">
        <v>203.3</v>
      </c>
      <c r="E2861">
        <v>58.65</v>
      </c>
      <c r="F2861">
        <v>114.7</v>
      </c>
      <c r="G2861">
        <v>77</v>
      </c>
      <c r="H2861">
        <v>236.8</v>
      </c>
      <c r="I2861">
        <v>63.958570737441441</v>
      </c>
      <c r="J2861">
        <v>3.0049999999999999</v>
      </c>
      <c r="L2861">
        <v>2239</v>
      </c>
      <c r="N2861">
        <v>10.635</v>
      </c>
      <c r="O2861">
        <v>43.024999999999999</v>
      </c>
      <c r="P2861">
        <v>25.824999999999999</v>
      </c>
      <c r="Q2861">
        <v>111.1212891</v>
      </c>
      <c r="R2861">
        <v>60.6</v>
      </c>
      <c r="S2861">
        <v>192.9</v>
      </c>
      <c r="T2861">
        <v>97.65</v>
      </c>
      <c r="U2861">
        <v>84.38</v>
      </c>
      <c r="V2861">
        <v>212.40371879999998</v>
      </c>
      <c r="W2861">
        <v>1689.5</v>
      </c>
      <c r="X2861">
        <v>375</v>
      </c>
      <c r="Z2861">
        <v>2729</v>
      </c>
    </row>
    <row r="2862" spans="3:26" x14ac:dyDescent="0.25">
      <c r="C2862" s="3">
        <v>41164</v>
      </c>
      <c r="D2862">
        <v>203.6</v>
      </c>
      <c r="E2862">
        <v>58.4</v>
      </c>
      <c r="F2862">
        <v>115.1</v>
      </c>
      <c r="G2862">
        <v>77.08</v>
      </c>
      <c r="H2862">
        <v>239.4</v>
      </c>
      <c r="I2862">
        <v>64.40429824310074</v>
      </c>
      <c r="J2862">
        <v>2.9750000000000001</v>
      </c>
      <c r="L2862">
        <v>2235</v>
      </c>
      <c r="N2862">
        <v>10.765000000000001</v>
      </c>
      <c r="O2862">
        <v>42.954999999999998</v>
      </c>
      <c r="P2862">
        <v>25.9</v>
      </c>
      <c r="Q2862">
        <v>112.87868175</v>
      </c>
      <c r="R2862">
        <v>58.64</v>
      </c>
      <c r="S2862">
        <v>193.05</v>
      </c>
      <c r="T2862">
        <v>97</v>
      </c>
      <c r="U2862">
        <v>83.18</v>
      </c>
      <c r="V2862">
        <v>215.62646429999998</v>
      </c>
      <c r="W2862">
        <v>1672.5</v>
      </c>
      <c r="X2862">
        <v>376</v>
      </c>
      <c r="Z2862">
        <v>2759</v>
      </c>
    </row>
    <row r="2863" spans="3:26" x14ac:dyDescent="0.25">
      <c r="C2863" s="3">
        <v>41163</v>
      </c>
      <c r="D2863">
        <v>203.1</v>
      </c>
      <c r="E2863">
        <v>58.95</v>
      </c>
      <c r="F2863">
        <v>115.2</v>
      </c>
      <c r="G2863">
        <v>77.400000000000006</v>
      </c>
      <c r="H2863">
        <v>239.20000000000002</v>
      </c>
      <c r="I2863">
        <v>64.204718762954784</v>
      </c>
      <c r="J2863">
        <v>2.9725000000000001</v>
      </c>
      <c r="L2863">
        <v>2254</v>
      </c>
      <c r="N2863">
        <v>10.925000000000001</v>
      </c>
      <c r="O2863">
        <v>43.384999999999998</v>
      </c>
      <c r="P2863">
        <v>25.824999999999999</v>
      </c>
      <c r="Q2863">
        <v>115.1768106</v>
      </c>
      <c r="R2863">
        <v>59.58</v>
      </c>
      <c r="S2863">
        <v>196.3</v>
      </c>
      <c r="T2863">
        <v>97.7</v>
      </c>
      <c r="U2863">
        <v>87.1</v>
      </c>
      <c r="V2863">
        <v>220.13830799999999</v>
      </c>
      <c r="W2863">
        <v>1699</v>
      </c>
      <c r="X2863">
        <v>383</v>
      </c>
      <c r="Z2863">
        <v>2792</v>
      </c>
    </row>
    <row r="2864" spans="3:26" x14ac:dyDescent="0.25">
      <c r="C2864" s="3">
        <v>41162</v>
      </c>
      <c r="D2864">
        <v>203.5</v>
      </c>
      <c r="E2864">
        <v>58.85</v>
      </c>
      <c r="F2864">
        <v>115.2</v>
      </c>
      <c r="G2864">
        <v>77.400000000000006</v>
      </c>
      <c r="H2864">
        <v>235.8</v>
      </c>
      <c r="I2864">
        <v>63.805559802662877</v>
      </c>
      <c r="J2864">
        <v>2.9575</v>
      </c>
      <c r="L2864">
        <v>2245</v>
      </c>
      <c r="N2864">
        <v>11</v>
      </c>
      <c r="O2864">
        <v>43.32</v>
      </c>
      <c r="P2864">
        <v>25.65</v>
      </c>
      <c r="Q2864">
        <v>119.18727075</v>
      </c>
      <c r="R2864">
        <v>60.74</v>
      </c>
      <c r="S2864">
        <v>197.8</v>
      </c>
      <c r="T2864">
        <v>96.82</v>
      </c>
      <c r="U2864">
        <v>86.88</v>
      </c>
      <c r="V2864">
        <v>222.31985879999999</v>
      </c>
      <c r="W2864">
        <v>1695.5</v>
      </c>
      <c r="X2864">
        <v>382</v>
      </c>
      <c r="Z2864">
        <v>2852</v>
      </c>
    </row>
    <row r="2865" spans="3:26" x14ac:dyDescent="0.25">
      <c r="C2865" s="3">
        <v>41159</v>
      </c>
      <c r="D2865">
        <v>203.2</v>
      </c>
      <c r="E2865">
        <v>59.25</v>
      </c>
      <c r="F2865">
        <v>115.4</v>
      </c>
      <c r="G2865">
        <v>77.680000000000007</v>
      </c>
      <c r="H2865">
        <v>237</v>
      </c>
      <c r="I2865">
        <v>64.211371412292976</v>
      </c>
      <c r="J2865">
        <v>2.9725000000000001</v>
      </c>
      <c r="L2865">
        <v>2275</v>
      </c>
      <c r="N2865">
        <v>11.200000000000001</v>
      </c>
      <c r="O2865">
        <v>44.15</v>
      </c>
      <c r="P2865">
        <v>25.55</v>
      </c>
      <c r="Q2865">
        <v>119.72800694999999</v>
      </c>
      <c r="R2865">
        <v>61.86</v>
      </c>
      <c r="S2865">
        <v>197.9</v>
      </c>
      <c r="T2865">
        <v>98.11</v>
      </c>
      <c r="U2865">
        <v>88.61</v>
      </c>
      <c r="V2865">
        <v>224.7988938</v>
      </c>
      <c r="W2865">
        <v>1702</v>
      </c>
      <c r="X2865">
        <v>380</v>
      </c>
      <c r="Z2865">
        <v>2841</v>
      </c>
    </row>
    <row r="2866" spans="3:26" x14ac:dyDescent="0.25">
      <c r="C2866" s="3">
        <v>41158</v>
      </c>
      <c r="D2866">
        <v>203.7</v>
      </c>
      <c r="E2866">
        <v>60.15</v>
      </c>
      <c r="F2866">
        <v>113.3</v>
      </c>
      <c r="G2866">
        <v>77.8</v>
      </c>
      <c r="H2866">
        <v>239.4</v>
      </c>
      <c r="I2866">
        <v>64.683709515305083</v>
      </c>
      <c r="J2866">
        <v>3.0350000000000001</v>
      </c>
      <c r="L2866">
        <v>2311</v>
      </c>
      <c r="N2866">
        <v>10.905000000000001</v>
      </c>
      <c r="O2866">
        <v>44.77</v>
      </c>
      <c r="P2866">
        <v>25</v>
      </c>
      <c r="Q2866">
        <v>119.23233210000001</v>
      </c>
      <c r="R2866">
        <v>61.37</v>
      </c>
      <c r="S2866">
        <v>196.25</v>
      </c>
      <c r="T2866">
        <v>100.85</v>
      </c>
      <c r="U2866">
        <v>92.27</v>
      </c>
      <c r="V2866">
        <v>225.49302360000001</v>
      </c>
      <c r="W2866">
        <v>1764.5</v>
      </c>
      <c r="X2866">
        <v>377</v>
      </c>
      <c r="Z2866">
        <v>2861</v>
      </c>
    </row>
    <row r="2867" spans="3:26" x14ac:dyDescent="0.25">
      <c r="C2867" s="3">
        <v>41157</v>
      </c>
      <c r="D2867">
        <v>201.9</v>
      </c>
      <c r="E2867">
        <v>59.75</v>
      </c>
      <c r="F2867">
        <v>111.5</v>
      </c>
      <c r="G2867">
        <v>77.040000000000006</v>
      </c>
      <c r="H2867">
        <v>236</v>
      </c>
      <c r="I2867">
        <v>62.774399155242087</v>
      </c>
      <c r="J2867">
        <v>2.9624999999999999</v>
      </c>
      <c r="L2867">
        <v>2271</v>
      </c>
      <c r="N2867">
        <v>10.715000000000002</v>
      </c>
      <c r="O2867">
        <v>44.35</v>
      </c>
      <c r="P2867">
        <v>24.504999999999999</v>
      </c>
      <c r="Q2867">
        <v>115.40211735000001</v>
      </c>
      <c r="R2867">
        <v>60.76</v>
      </c>
      <c r="S2867">
        <v>192.9</v>
      </c>
      <c r="T2867">
        <v>99.74</v>
      </c>
      <c r="U2867">
        <v>91.47</v>
      </c>
      <c r="V2867">
        <v>227.03002529999998</v>
      </c>
      <c r="W2867">
        <v>1751.5</v>
      </c>
      <c r="X2867">
        <v>368</v>
      </c>
      <c r="Z2867">
        <v>2811</v>
      </c>
    </row>
    <row r="2868" spans="3:26" x14ac:dyDescent="0.25">
      <c r="C2868" s="3">
        <v>41156</v>
      </c>
      <c r="D2868">
        <v>200.2</v>
      </c>
      <c r="E2868">
        <v>59.15</v>
      </c>
      <c r="F2868">
        <v>110.9</v>
      </c>
      <c r="G2868">
        <v>76.16</v>
      </c>
      <c r="H2868">
        <v>233.8</v>
      </c>
      <c r="I2868">
        <v>61.969428585320045</v>
      </c>
      <c r="J2868">
        <v>2.98</v>
      </c>
      <c r="L2868">
        <v>2263</v>
      </c>
      <c r="N2868">
        <v>10.484999999999999</v>
      </c>
      <c r="O2868">
        <v>44.75</v>
      </c>
      <c r="P2868">
        <v>24.37</v>
      </c>
      <c r="Q2868">
        <v>115.1768106</v>
      </c>
      <c r="R2868">
        <v>61.3</v>
      </c>
      <c r="S2868">
        <v>192.75</v>
      </c>
      <c r="T2868">
        <v>99</v>
      </c>
      <c r="U2868">
        <v>91.83</v>
      </c>
      <c r="V2868">
        <v>225.9888306</v>
      </c>
      <c r="W2868">
        <v>1754</v>
      </c>
      <c r="X2868">
        <v>368.5</v>
      </c>
      <c r="Z2868">
        <v>2772</v>
      </c>
    </row>
    <row r="2869" spans="3:26" x14ac:dyDescent="0.25">
      <c r="C2869" s="3">
        <v>41155</v>
      </c>
      <c r="D2869">
        <v>204.1</v>
      </c>
      <c r="E2869">
        <v>59.95</v>
      </c>
      <c r="F2869">
        <v>112.2</v>
      </c>
      <c r="G2869">
        <v>77.28</v>
      </c>
      <c r="H2869">
        <v>236.20000000000002</v>
      </c>
      <c r="I2869">
        <v>62.867536245976851</v>
      </c>
      <c r="J2869">
        <v>2.95</v>
      </c>
      <c r="L2869">
        <v>2284</v>
      </c>
      <c r="N2869">
        <v>10.385</v>
      </c>
      <c r="O2869">
        <v>44.875</v>
      </c>
      <c r="P2869">
        <v>24.954999999999998</v>
      </c>
      <c r="Q2869">
        <v>117.15951</v>
      </c>
      <c r="R2869">
        <v>61.05</v>
      </c>
      <c r="S2869">
        <v>192.6</v>
      </c>
      <c r="T2869">
        <v>99.73</v>
      </c>
      <c r="U2869">
        <v>92.43</v>
      </c>
      <c r="V2869">
        <v>228.26954279999998</v>
      </c>
      <c r="W2869">
        <v>1751</v>
      </c>
      <c r="X2869">
        <v>368</v>
      </c>
      <c r="Z2869">
        <v>2814</v>
      </c>
    </row>
    <row r="2870" spans="3:26" x14ac:dyDescent="0.25">
      <c r="C2870" s="3">
        <v>41152</v>
      </c>
      <c r="D2870">
        <v>201.3</v>
      </c>
      <c r="E2870">
        <v>59.35</v>
      </c>
      <c r="F2870">
        <v>112.5</v>
      </c>
      <c r="G2870">
        <v>77.040000000000006</v>
      </c>
      <c r="H2870">
        <v>236.60000000000002</v>
      </c>
      <c r="I2870">
        <v>62.235534558847988</v>
      </c>
      <c r="J2870">
        <v>2.7324999999999999</v>
      </c>
      <c r="L2870">
        <v>2264</v>
      </c>
      <c r="N2870">
        <v>10.350000000000001</v>
      </c>
      <c r="O2870">
        <v>44.075000000000003</v>
      </c>
      <c r="P2870">
        <v>24.324999999999999</v>
      </c>
      <c r="Q2870">
        <v>116.97926460000001</v>
      </c>
      <c r="R2870">
        <v>60.67</v>
      </c>
      <c r="S2870">
        <v>189.85</v>
      </c>
      <c r="T2870">
        <v>97.74</v>
      </c>
      <c r="U2870">
        <v>90.81</v>
      </c>
      <c r="V2870">
        <v>227.03002529999998</v>
      </c>
      <c r="W2870">
        <v>1725</v>
      </c>
      <c r="X2870">
        <v>369.5</v>
      </c>
      <c r="Z2870">
        <v>2815</v>
      </c>
    </row>
    <row r="2871" spans="3:26" x14ac:dyDescent="0.25">
      <c r="C2871" s="3">
        <v>41151</v>
      </c>
      <c r="D2871">
        <v>201</v>
      </c>
      <c r="E2871">
        <v>59.65</v>
      </c>
      <c r="F2871">
        <v>111.8</v>
      </c>
      <c r="G2871">
        <v>76.52</v>
      </c>
      <c r="H2871">
        <v>235</v>
      </c>
      <c r="I2871">
        <v>62.248839857524381</v>
      </c>
      <c r="J2871">
        <v>2.7124999999999999</v>
      </c>
      <c r="L2871">
        <v>2265</v>
      </c>
      <c r="N2871">
        <v>10.425000000000001</v>
      </c>
      <c r="O2871">
        <v>44.22</v>
      </c>
      <c r="P2871">
        <v>24.324999999999999</v>
      </c>
      <c r="Q2871">
        <v>116.4385284</v>
      </c>
      <c r="R2871">
        <v>60.24</v>
      </c>
      <c r="S2871">
        <v>189.5</v>
      </c>
      <c r="T2871">
        <v>95.72</v>
      </c>
      <c r="U2871">
        <v>90.41</v>
      </c>
      <c r="V2871">
        <v>221.87363249999999</v>
      </c>
      <c r="W2871">
        <v>1742.5</v>
      </c>
      <c r="X2871">
        <v>365</v>
      </c>
      <c r="Z2871">
        <v>2745</v>
      </c>
    </row>
    <row r="2872" spans="3:26" x14ac:dyDescent="0.25">
      <c r="C2872" s="3">
        <v>41150</v>
      </c>
      <c r="D2872">
        <v>200.6</v>
      </c>
      <c r="E2872">
        <v>59.95</v>
      </c>
      <c r="F2872">
        <v>111.8</v>
      </c>
      <c r="G2872">
        <v>76.92</v>
      </c>
      <c r="H2872">
        <v>232</v>
      </c>
      <c r="I2872">
        <v>63.39974819303275</v>
      </c>
      <c r="J2872">
        <v>2.7225000000000001</v>
      </c>
      <c r="L2872">
        <v>2266</v>
      </c>
      <c r="N2872">
        <v>10.375</v>
      </c>
      <c r="O2872">
        <v>44.98</v>
      </c>
      <c r="P2872">
        <v>24.3</v>
      </c>
      <c r="Q2872">
        <v>118.96196399999999</v>
      </c>
      <c r="R2872">
        <v>60.61</v>
      </c>
      <c r="S2872">
        <v>191.25</v>
      </c>
      <c r="T2872">
        <v>96.58</v>
      </c>
      <c r="U2872">
        <v>91.84</v>
      </c>
      <c r="V2872">
        <v>222.1711167</v>
      </c>
      <c r="W2872">
        <v>1724</v>
      </c>
      <c r="X2872">
        <v>367</v>
      </c>
      <c r="Z2872">
        <v>2725</v>
      </c>
    </row>
    <row r="2873" spans="3:26" x14ac:dyDescent="0.25">
      <c r="C2873" s="3">
        <v>41149</v>
      </c>
      <c r="D2873">
        <v>200.3</v>
      </c>
      <c r="E2873">
        <v>59.7</v>
      </c>
      <c r="F2873">
        <v>112.2</v>
      </c>
      <c r="G2873">
        <v>76.44</v>
      </c>
      <c r="H2873">
        <v>230</v>
      </c>
      <c r="I2873">
        <v>63.100378972813822</v>
      </c>
      <c r="J2873">
        <v>2.7174999999999998</v>
      </c>
      <c r="L2873">
        <v>2278</v>
      </c>
      <c r="N2873">
        <v>10.200000000000001</v>
      </c>
      <c r="O2873">
        <v>44.755000000000003</v>
      </c>
      <c r="P2873">
        <v>24.4</v>
      </c>
      <c r="Q2873">
        <v>119.3224548</v>
      </c>
      <c r="R2873">
        <v>60</v>
      </c>
      <c r="S2873">
        <v>190</v>
      </c>
      <c r="T2873">
        <v>101</v>
      </c>
      <c r="U2873">
        <v>91.59</v>
      </c>
      <c r="V2873">
        <v>222.07195529999998</v>
      </c>
      <c r="W2873">
        <v>1715</v>
      </c>
      <c r="X2873">
        <v>367.625</v>
      </c>
      <c r="Z2873">
        <v>2715</v>
      </c>
    </row>
    <row r="2874" spans="3:26" x14ac:dyDescent="0.25">
      <c r="C2874" s="3">
        <v>41148</v>
      </c>
      <c r="D2874">
        <v>201.6</v>
      </c>
      <c r="E2874">
        <v>60.25</v>
      </c>
      <c r="F2874">
        <v>113.4</v>
      </c>
      <c r="G2874">
        <v>77.680000000000007</v>
      </c>
      <c r="H2874">
        <v>234</v>
      </c>
      <c r="I2874">
        <v>64.530698580526504</v>
      </c>
      <c r="J2874">
        <v>2.6949999999999998</v>
      </c>
      <c r="N2874">
        <v>10.270000000000001</v>
      </c>
      <c r="O2874">
        <v>44.924999999999997</v>
      </c>
      <c r="P2874">
        <v>24.71</v>
      </c>
      <c r="Q2874">
        <v>120.3138045</v>
      </c>
      <c r="R2874">
        <v>60.51</v>
      </c>
      <c r="S2874">
        <v>190.2</v>
      </c>
      <c r="T2874">
        <v>101.15</v>
      </c>
      <c r="U2874">
        <v>92.14</v>
      </c>
      <c r="V2874">
        <v>218.7996291</v>
      </c>
    </row>
    <row r="2875" spans="3:26" x14ac:dyDescent="0.25">
      <c r="C2875" s="3">
        <v>41145</v>
      </c>
      <c r="D2875">
        <v>201.6</v>
      </c>
      <c r="E2875">
        <v>60.25</v>
      </c>
      <c r="F2875">
        <v>113.1</v>
      </c>
      <c r="G2875">
        <v>77.16</v>
      </c>
      <c r="H2875">
        <v>232.20000000000002</v>
      </c>
      <c r="I2875">
        <v>63.898696893397634</v>
      </c>
      <c r="J2875">
        <v>2.7349999999999999</v>
      </c>
      <c r="L2875">
        <v>2273</v>
      </c>
      <c r="N2875">
        <v>10.234999999999999</v>
      </c>
      <c r="O2875">
        <v>44.594999999999999</v>
      </c>
      <c r="P2875">
        <v>24.53</v>
      </c>
      <c r="Q2875">
        <v>118.8718413</v>
      </c>
      <c r="R2875">
        <v>60.06</v>
      </c>
      <c r="S2875">
        <v>191.6</v>
      </c>
      <c r="T2875">
        <v>100.15</v>
      </c>
      <c r="U2875">
        <v>91.98</v>
      </c>
      <c r="V2875">
        <v>219.44417820000001</v>
      </c>
      <c r="W2875">
        <v>1713.5</v>
      </c>
      <c r="X2875">
        <v>366.75</v>
      </c>
      <c r="Z2875">
        <v>2757</v>
      </c>
    </row>
    <row r="2876" spans="3:26" x14ac:dyDescent="0.25">
      <c r="C2876" s="3">
        <v>41144</v>
      </c>
      <c r="D2876">
        <v>201.6</v>
      </c>
      <c r="E2876">
        <v>59.85</v>
      </c>
      <c r="F2876">
        <v>113.4</v>
      </c>
      <c r="G2876">
        <v>76.48</v>
      </c>
      <c r="H2876">
        <v>231.8</v>
      </c>
      <c r="I2876">
        <v>63.339874348988957</v>
      </c>
      <c r="J2876">
        <v>2.7174999999999998</v>
      </c>
      <c r="L2876">
        <v>2247</v>
      </c>
      <c r="N2876">
        <v>10.255000000000001</v>
      </c>
      <c r="O2876">
        <v>44.784999999999997</v>
      </c>
      <c r="P2876">
        <v>24.6</v>
      </c>
      <c r="Q2876">
        <v>118.42122780000001</v>
      </c>
      <c r="R2876">
        <v>60.54</v>
      </c>
      <c r="S2876">
        <v>193.25</v>
      </c>
      <c r="T2876">
        <v>99.45</v>
      </c>
      <c r="U2876">
        <v>90.87</v>
      </c>
      <c r="V2876">
        <v>219.44417820000001</v>
      </c>
      <c r="W2876">
        <v>1698</v>
      </c>
      <c r="X2876">
        <v>366.625</v>
      </c>
      <c r="Z2876">
        <v>2743</v>
      </c>
    </row>
    <row r="2877" spans="3:26" x14ac:dyDescent="0.25">
      <c r="C2877" s="3">
        <v>41143</v>
      </c>
      <c r="D2877">
        <v>199.2</v>
      </c>
      <c r="E2877">
        <v>59.7</v>
      </c>
      <c r="F2877">
        <v>113.3</v>
      </c>
      <c r="G2877">
        <v>76.400000000000006</v>
      </c>
      <c r="H2877">
        <v>231.60000000000002</v>
      </c>
      <c r="I2877">
        <v>63.479579985091142</v>
      </c>
      <c r="J2877">
        <v>2.7250000000000001</v>
      </c>
      <c r="L2877">
        <v>2250</v>
      </c>
      <c r="N2877">
        <v>10.355</v>
      </c>
      <c r="O2877">
        <v>44</v>
      </c>
      <c r="P2877">
        <v>24.81</v>
      </c>
      <c r="Q2877">
        <v>119.63788425</v>
      </c>
      <c r="R2877">
        <v>61.31</v>
      </c>
      <c r="S2877">
        <v>195</v>
      </c>
      <c r="T2877">
        <v>99.79</v>
      </c>
      <c r="U2877">
        <v>91.62</v>
      </c>
      <c r="V2877">
        <v>222.31985879999999</v>
      </c>
      <c r="W2877">
        <v>1680.5</v>
      </c>
      <c r="X2877">
        <v>367.375</v>
      </c>
      <c r="Z2877">
        <v>2757</v>
      </c>
    </row>
    <row r="2878" spans="3:26" x14ac:dyDescent="0.25">
      <c r="C2878" s="3">
        <v>41142</v>
      </c>
      <c r="D2878">
        <v>202.5</v>
      </c>
      <c r="E2878">
        <v>60</v>
      </c>
      <c r="F2878">
        <v>114</v>
      </c>
      <c r="G2878">
        <v>77.040000000000006</v>
      </c>
      <c r="H2878">
        <v>238</v>
      </c>
      <c r="I2878">
        <v>65.003036683538596</v>
      </c>
      <c r="J2878">
        <v>2.7549999999999999</v>
      </c>
      <c r="L2878">
        <v>2277</v>
      </c>
      <c r="N2878">
        <v>10.72</v>
      </c>
      <c r="O2878">
        <v>44.5</v>
      </c>
      <c r="P2878">
        <v>25.35</v>
      </c>
      <c r="Q2878">
        <v>120.76441800000001</v>
      </c>
      <c r="R2878">
        <v>62.49</v>
      </c>
      <c r="S2878">
        <v>197.9</v>
      </c>
      <c r="T2878">
        <v>101.9</v>
      </c>
      <c r="U2878">
        <v>92.18</v>
      </c>
      <c r="V2878">
        <v>223.50979560000002</v>
      </c>
      <c r="W2878">
        <v>1684</v>
      </c>
      <c r="X2878">
        <v>371.5</v>
      </c>
      <c r="Z2878">
        <v>2816</v>
      </c>
    </row>
    <row r="2879" spans="3:26" x14ac:dyDescent="0.25">
      <c r="C2879" s="3">
        <v>41141</v>
      </c>
      <c r="D2879">
        <v>202.2</v>
      </c>
      <c r="E2879">
        <v>60.1</v>
      </c>
      <c r="F2879">
        <v>114.5</v>
      </c>
      <c r="G2879">
        <v>76.760000000000005</v>
      </c>
      <c r="H2879">
        <v>236.60000000000002</v>
      </c>
      <c r="I2879">
        <v>64.131539620234591</v>
      </c>
      <c r="J2879">
        <v>2.7050000000000001</v>
      </c>
      <c r="L2879">
        <v>2274</v>
      </c>
      <c r="N2879">
        <v>10.73</v>
      </c>
      <c r="O2879">
        <v>43.84</v>
      </c>
      <c r="P2879">
        <v>25.3</v>
      </c>
      <c r="Q2879">
        <v>120.44898855000001</v>
      </c>
      <c r="R2879">
        <v>61.68</v>
      </c>
      <c r="S2879">
        <v>197.75</v>
      </c>
      <c r="T2879">
        <v>101.3</v>
      </c>
      <c r="U2879">
        <v>88.27</v>
      </c>
      <c r="V2879">
        <v>220.13830799999999</v>
      </c>
      <c r="W2879">
        <v>1687</v>
      </c>
      <c r="X2879">
        <v>371</v>
      </c>
      <c r="Z2879">
        <v>2800</v>
      </c>
    </row>
    <row r="2880" spans="3:26" x14ac:dyDescent="0.25">
      <c r="C2880" s="3">
        <v>41138</v>
      </c>
      <c r="D2880">
        <v>202.7</v>
      </c>
      <c r="E2880">
        <v>60.2</v>
      </c>
      <c r="F2880">
        <v>114.1</v>
      </c>
      <c r="G2880">
        <v>76.680000000000007</v>
      </c>
      <c r="H2880">
        <v>234.4</v>
      </c>
      <c r="I2880">
        <v>63.931960140088641</v>
      </c>
      <c r="J2880">
        <v>2.7149999999999999</v>
      </c>
      <c r="L2880">
        <v>2267</v>
      </c>
      <c r="N2880">
        <v>10.61</v>
      </c>
      <c r="O2880">
        <v>43.14</v>
      </c>
      <c r="P2880">
        <v>25.45</v>
      </c>
      <c r="Q2880">
        <v>120.22368180000001</v>
      </c>
      <c r="R2880">
        <v>62.26</v>
      </c>
      <c r="S2880">
        <v>197.65</v>
      </c>
      <c r="T2880">
        <v>100.7</v>
      </c>
      <c r="U2880">
        <v>90.04</v>
      </c>
      <c r="V2880">
        <v>222.66692370000001</v>
      </c>
      <c r="W2880">
        <v>1686.5</v>
      </c>
      <c r="X2880">
        <v>370.625</v>
      </c>
      <c r="Z2880">
        <v>2795</v>
      </c>
    </row>
    <row r="2881" spans="3:26" x14ac:dyDescent="0.25">
      <c r="C2881" s="3">
        <v>41137</v>
      </c>
      <c r="D2881">
        <v>200.7</v>
      </c>
      <c r="E2881">
        <v>60.2</v>
      </c>
      <c r="F2881">
        <v>114.5</v>
      </c>
      <c r="G2881">
        <v>76.320000000000007</v>
      </c>
      <c r="H2881">
        <v>234</v>
      </c>
      <c r="I2881">
        <v>63.978528685456027</v>
      </c>
      <c r="J2881">
        <v>2.7324999999999999</v>
      </c>
      <c r="L2881">
        <v>2268</v>
      </c>
      <c r="N2881">
        <v>10.58</v>
      </c>
      <c r="O2881">
        <v>43.795000000000002</v>
      </c>
      <c r="P2881">
        <v>25.425000000000001</v>
      </c>
      <c r="Q2881">
        <v>119.863191</v>
      </c>
      <c r="R2881">
        <v>61.71</v>
      </c>
      <c r="S2881">
        <v>196.95</v>
      </c>
      <c r="T2881">
        <v>100.85</v>
      </c>
      <c r="U2881">
        <v>90.55</v>
      </c>
      <c r="V2881">
        <v>221.12992199999999</v>
      </c>
      <c r="W2881">
        <v>1700</v>
      </c>
      <c r="X2881">
        <v>368</v>
      </c>
      <c r="Z2881">
        <v>2786</v>
      </c>
    </row>
    <row r="2882" spans="3:26" x14ac:dyDescent="0.25">
      <c r="C2882" s="3">
        <v>41136</v>
      </c>
      <c r="D2882">
        <v>199</v>
      </c>
      <c r="E2882">
        <v>60.6</v>
      </c>
      <c r="F2882">
        <v>113.8</v>
      </c>
      <c r="G2882">
        <v>76.92</v>
      </c>
      <c r="H2882">
        <v>236</v>
      </c>
      <c r="I2882">
        <v>63.546106478473114</v>
      </c>
      <c r="L2882">
        <v>2274</v>
      </c>
      <c r="N2882">
        <v>10.61</v>
      </c>
      <c r="O2882">
        <v>44.134999999999998</v>
      </c>
      <c r="P2882">
        <v>25.324999999999999</v>
      </c>
      <c r="Q2882">
        <v>119.863191</v>
      </c>
      <c r="R2882">
        <v>61.4</v>
      </c>
      <c r="S2882">
        <v>196.4</v>
      </c>
      <c r="T2882">
        <v>100.9</v>
      </c>
      <c r="U2882">
        <v>91.19</v>
      </c>
      <c r="V2882">
        <v>222.5677623</v>
      </c>
      <c r="W2882">
        <v>1708</v>
      </c>
      <c r="X2882">
        <v>370</v>
      </c>
      <c r="Z2882">
        <v>2781</v>
      </c>
    </row>
    <row r="2883" spans="3:26" x14ac:dyDescent="0.25">
      <c r="C2883" s="3">
        <v>41135</v>
      </c>
      <c r="D2883">
        <v>198.5</v>
      </c>
      <c r="E2883">
        <v>60.75</v>
      </c>
      <c r="F2883">
        <v>114.7</v>
      </c>
      <c r="G2883">
        <v>77.16</v>
      </c>
      <c r="H2883">
        <v>236.4</v>
      </c>
      <c r="I2883">
        <v>63.539453829134921</v>
      </c>
      <c r="J2883">
        <v>2.7374999999999998</v>
      </c>
      <c r="L2883">
        <v>2280</v>
      </c>
      <c r="N2883">
        <v>10.475000000000001</v>
      </c>
      <c r="O2883">
        <v>44.075000000000003</v>
      </c>
      <c r="P2883">
        <v>25.475000000000001</v>
      </c>
      <c r="Q2883">
        <v>120.98972474999999</v>
      </c>
      <c r="R2883">
        <v>61.6</v>
      </c>
      <c r="S2883">
        <v>197.8</v>
      </c>
      <c r="T2883">
        <v>100.95</v>
      </c>
      <c r="U2883">
        <v>93.35</v>
      </c>
      <c r="V2883">
        <v>223.1627307</v>
      </c>
      <c r="W2883">
        <v>1710.5</v>
      </c>
      <c r="X2883">
        <v>371</v>
      </c>
      <c r="Z2883">
        <v>2774</v>
      </c>
    </row>
    <row r="2884" spans="3:26" x14ac:dyDescent="0.25">
      <c r="C2884" s="3">
        <v>41134</v>
      </c>
      <c r="D2884">
        <v>192.8</v>
      </c>
      <c r="E2884">
        <v>60.45</v>
      </c>
      <c r="F2884">
        <v>114.7</v>
      </c>
      <c r="G2884">
        <v>77.08</v>
      </c>
      <c r="H2884">
        <v>234</v>
      </c>
      <c r="I2884">
        <v>62.814315051271279</v>
      </c>
      <c r="J2884">
        <v>2.74</v>
      </c>
      <c r="L2884">
        <v>2287</v>
      </c>
      <c r="N2884">
        <v>10.355</v>
      </c>
      <c r="O2884">
        <v>43.98</v>
      </c>
      <c r="P2884">
        <v>25.4</v>
      </c>
      <c r="Q2884">
        <v>121.1249088</v>
      </c>
      <c r="R2884">
        <v>61.27</v>
      </c>
      <c r="S2884">
        <v>197.1</v>
      </c>
      <c r="T2884">
        <v>100.5</v>
      </c>
      <c r="U2884">
        <v>94.4</v>
      </c>
      <c r="V2884">
        <v>222.46860089999998</v>
      </c>
      <c r="W2884">
        <v>1698</v>
      </c>
      <c r="X2884">
        <v>367.875</v>
      </c>
      <c r="Z2884">
        <v>2762</v>
      </c>
    </row>
    <row r="2885" spans="3:26" x14ac:dyDescent="0.25">
      <c r="C2885" s="3">
        <v>41131</v>
      </c>
      <c r="D2885">
        <v>193.9</v>
      </c>
      <c r="E2885">
        <v>60.4</v>
      </c>
      <c r="F2885">
        <v>116.1</v>
      </c>
      <c r="G2885">
        <v>77.400000000000006</v>
      </c>
      <c r="H2885">
        <v>232.4</v>
      </c>
      <c r="I2885">
        <v>63.146947518181207</v>
      </c>
      <c r="J2885">
        <v>2.7425000000000002</v>
      </c>
      <c r="L2885">
        <v>2282</v>
      </c>
      <c r="N2885">
        <v>10.61</v>
      </c>
      <c r="O2885">
        <v>43.984999999999999</v>
      </c>
      <c r="P2885">
        <v>25.5</v>
      </c>
      <c r="Q2885">
        <v>121.35021555</v>
      </c>
      <c r="R2885">
        <v>62.1</v>
      </c>
      <c r="S2885">
        <v>199.6</v>
      </c>
      <c r="T2885">
        <v>100.55</v>
      </c>
      <c r="U2885">
        <v>94.54</v>
      </c>
      <c r="V2885">
        <v>220.53495359999999</v>
      </c>
      <c r="W2885">
        <v>1706.5</v>
      </c>
      <c r="X2885">
        <v>367.5</v>
      </c>
      <c r="Z2885">
        <v>2784</v>
      </c>
    </row>
    <row r="2886" spans="3:26" x14ac:dyDescent="0.25">
      <c r="C2886" s="3">
        <v>41130</v>
      </c>
      <c r="D2886">
        <v>194.5</v>
      </c>
      <c r="E2886">
        <v>61.05</v>
      </c>
      <c r="F2886">
        <v>117.3</v>
      </c>
      <c r="G2886">
        <v>77.239999999999995</v>
      </c>
      <c r="H2886">
        <v>231</v>
      </c>
      <c r="I2886">
        <v>64.05170782817622</v>
      </c>
      <c r="J2886">
        <v>2.76</v>
      </c>
      <c r="L2886">
        <v>2295</v>
      </c>
      <c r="N2886">
        <v>10.51</v>
      </c>
      <c r="O2886">
        <v>44.14</v>
      </c>
      <c r="P2886">
        <v>25.9</v>
      </c>
      <c r="Q2886">
        <v>120.89960205</v>
      </c>
      <c r="R2886">
        <v>62.15</v>
      </c>
      <c r="S2886">
        <v>201.35</v>
      </c>
      <c r="T2886">
        <v>102.5</v>
      </c>
      <c r="U2886">
        <v>95.5</v>
      </c>
      <c r="V2886">
        <v>230.4015129</v>
      </c>
      <c r="W2886">
        <v>1715</v>
      </c>
      <c r="X2886">
        <v>371</v>
      </c>
      <c r="Z2886">
        <v>2778</v>
      </c>
    </row>
    <row r="2887" spans="3:26" x14ac:dyDescent="0.25">
      <c r="C2887" s="3">
        <v>41129</v>
      </c>
      <c r="D2887">
        <v>194.3</v>
      </c>
      <c r="E2887">
        <v>59.65</v>
      </c>
      <c r="F2887">
        <v>116</v>
      </c>
      <c r="G2887">
        <v>77.64</v>
      </c>
      <c r="H2887">
        <v>230.4</v>
      </c>
      <c r="I2887">
        <v>63.79890715332467</v>
      </c>
      <c r="J2887">
        <v>2.78</v>
      </c>
      <c r="L2887">
        <v>2278</v>
      </c>
      <c r="N2887">
        <v>10.505000000000001</v>
      </c>
      <c r="O2887">
        <v>43.695</v>
      </c>
      <c r="P2887">
        <v>25.65</v>
      </c>
      <c r="Q2887">
        <v>117.65518485000001</v>
      </c>
      <c r="R2887">
        <v>62.15</v>
      </c>
      <c r="S2887">
        <v>200.85</v>
      </c>
      <c r="T2887">
        <v>100.5</v>
      </c>
      <c r="U2887">
        <v>93.59</v>
      </c>
      <c r="V2887">
        <v>228.8149305</v>
      </c>
      <c r="W2887">
        <v>1712</v>
      </c>
      <c r="X2887">
        <v>368</v>
      </c>
      <c r="Z2887">
        <v>2777</v>
      </c>
    </row>
    <row r="2888" spans="3:26" x14ac:dyDescent="0.25">
      <c r="C2888" s="3">
        <v>41128</v>
      </c>
      <c r="D2888">
        <v>193.9</v>
      </c>
      <c r="E2888">
        <v>59.7</v>
      </c>
      <c r="F2888">
        <v>114.9</v>
      </c>
      <c r="G2888">
        <v>77.760000000000005</v>
      </c>
      <c r="H2888">
        <v>230</v>
      </c>
      <c r="I2888">
        <v>63.299958452959764</v>
      </c>
      <c r="J2888">
        <v>2.7974999999999999</v>
      </c>
      <c r="L2888">
        <v>2303</v>
      </c>
      <c r="N2888">
        <v>10.600000000000001</v>
      </c>
      <c r="O2888">
        <v>44.38</v>
      </c>
      <c r="P2888">
        <v>25.65</v>
      </c>
      <c r="Q2888">
        <v>119.18727075</v>
      </c>
      <c r="R2888">
        <v>62.65</v>
      </c>
      <c r="S2888">
        <v>205</v>
      </c>
      <c r="T2888">
        <v>101.5</v>
      </c>
      <c r="U2888">
        <v>94.72</v>
      </c>
      <c r="V2888">
        <v>223.50979560000002</v>
      </c>
      <c r="W2888">
        <v>1716.5</v>
      </c>
      <c r="X2888">
        <v>368.5</v>
      </c>
      <c r="Z2888">
        <v>2763</v>
      </c>
    </row>
    <row r="2889" spans="3:26" x14ac:dyDescent="0.25">
      <c r="C2889" s="3">
        <v>41127</v>
      </c>
      <c r="D2889">
        <v>194.2</v>
      </c>
      <c r="E2889">
        <v>60.3</v>
      </c>
      <c r="F2889">
        <v>115</v>
      </c>
      <c r="G2889">
        <v>77.92</v>
      </c>
      <c r="H2889">
        <v>230.60000000000002</v>
      </c>
      <c r="I2889">
        <v>62.015997130687452</v>
      </c>
      <c r="J2889">
        <v>2.8450000000000002</v>
      </c>
      <c r="L2889">
        <v>2315</v>
      </c>
      <c r="N2889">
        <v>10.825000000000001</v>
      </c>
      <c r="O2889">
        <v>45.48</v>
      </c>
      <c r="P2889">
        <v>25.425000000000001</v>
      </c>
      <c r="Q2889">
        <v>117.33975539999999</v>
      </c>
      <c r="R2889">
        <v>61.77</v>
      </c>
      <c r="S2889">
        <v>197.9</v>
      </c>
      <c r="T2889">
        <v>101.6</v>
      </c>
      <c r="U2889">
        <v>96.07</v>
      </c>
      <c r="V2889">
        <v>214.9323345</v>
      </c>
      <c r="W2889">
        <v>1699</v>
      </c>
      <c r="X2889">
        <v>370.5</v>
      </c>
      <c r="Z2889">
        <v>2762</v>
      </c>
    </row>
    <row r="2890" spans="3:26" x14ac:dyDescent="0.25">
      <c r="C2890" s="3">
        <v>41124</v>
      </c>
      <c r="D2890">
        <v>193</v>
      </c>
      <c r="E2890">
        <v>60.75</v>
      </c>
      <c r="F2890">
        <v>115.2</v>
      </c>
      <c r="G2890">
        <v>78.08</v>
      </c>
      <c r="H2890">
        <v>229.8</v>
      </c>
      <c r="I2890">
        <v>62.31536635090638</v>
      </c>
      <c r="J2890">
        <v>2.8374999999999999</v>
      </c>
      <c r="L2890">
        <v>2334</v>
      </c>
      <c r="N2890">
        <v>10.82</v>
      </c>
      <c r="O2890">
        <v>45.975000000000001</v>
      </c>
      <c r="P2890">
        <v>25.324999999999999</v>
      </c>
      <c r="Q2890">
        <v>115.53730139999999</v>
      </c>
      <c r="R2890">
        <v>61.04</v>
      </c>
      <c r="S2890">
        <v>195.45</v>
      </c>
      <c r="T2890">
        <v>100.75</v>
      </c>
      <c r="U2890">
        <v>94.75</v>
      </c>
      <c r="V2890">
        <v>222.07195529999998</v>
      </c>
      <c r="W2890">
        <v>1707.5</v>
      </c>
      <c r="X2890">
        <v>367.375</v>
      </c>
      <c r="Z2890">
        <v>2761</v>
      </c>
    </row>
    <row r="2891" spans="3:26" x14ac:dyDescent="0.25">
      <c r="C2891" s="3">
        <v>41123</v>
      </c>
      <c r="D2891">
        <v>189.7</v>
      </c>
      <c r="E2891">
        <v>60.45</v>
      </c>
      <c r="F2891">
        <v>113.6</v>
      </c>
      <c r="G2891">
        <v>77.960000000000008</v>
      </c>
      <c r="H2891">
        <v>226.8</v>
      </c>
      <c r="I2891">
        <v>59.700875160994322</v>
      </c>
      <c r="J2891">
        <v>2.7549999999999999</v>
      </c>
      <c r="L2891">
        <v>2286</v>
      </c>
      <c r="N2891">
        <v>10.670000000000002</v>
      </c>
      <c r="O2891">
        <v>44.45</v>
      </c>
      <c r="P2891">
        <v>24.715</v>
      </c>
      <c r="Q2891">
        <v>109.5892032</v>
      </c>
      <c r="R2891">
        <v>59.77</v>
      </c>
      <c r="S2891">
        <v>187</v>
      </c>
      <c r="T2891">
        <v>98</v>
      </c>
      <c r="U2891">
        <v>95.8</v>
      </c>
      <c r="V2891">
        <v>213.59365560000001</v>
      </c>
      <c r="W2891">
        <v>1717.5</v>
      </c>
      <c r="X2891">
        <v>362</v>
      </c>
      <c r="Z2891">
        <v>2736</v>
      </c>
    </row>
    <row r="2892" spans="3:26" x14ac:dyDescent="0.25">
      <c r="C2892" s="3">
        <v>41122</v>
      </c>
      <c r="H2892">
        <v>227</v>
      </c>
      <c r="I2892">
        <v>61.111236820692426</v>
      </c>
      <c r="J2892">
        <v>2.8125</v>
      </c>
      <c r="L2892">
        <v>2310</v>
      </c>
      <c r="N2892">
        <v>10.75</v>
      </c>
      <c r="O2892">
        <v>44.84</v>
      </c>
      <c r="P2892">
        <v>24.965</v>
      </c>
      <c r="Q2892">
        <v>111.21141180000001</v>
      </c>
      <c r="R2892">
        <v>61.35</v>
      </c>
      <c r="S2892">
        <v>187.75</v>
      </c>
      <c r="T2892">
        <v>98.62</v>
      </c>
      <c r="U2892">
        <v>97.18</v>
      </c>
      <c r="V2892">
        <v>217.9567572</v>
      </c>
      <c r="W2892">
        <v>1737.5</v>
      </c>
      <c r="X2892">
        <v>363.75</v>
      </c>
      <c r="Z2892">
        <v>2761</v>
      </c>
    </row>
    <row r="2893" spans="3:26" x14ac:dyDescent="0.25">
      <c r="C2893" s="3">
        <v>41121</v>
      </c>
      <c r="D2893">
        <v>192</v>
      </c>
      <c r="E2893">
        <v>60.05</v>
      </c>
      <c r="F2893">
        <v>114.3</v>
      </c>
      <c r="G2893">
        <v>78.239999999999995</v>
      </c>
      <c r="H2893">
        <v>229.4</v>
      </c>
      <c r="I2893">
        <v>60.525803678930941</v>
      </c>
      <c r="J2893">
        <v>2.8050000000000002</v>
      </c>
      <c r="L2893">
        <v>2291</v>
      </c>
      <c r="N2893">
        <v>10.58</v>
      </c>
      <c r="O2893">
        <v>44.055</v>
      </c>
      <c r="P2893">
        <v>25.25</v>
      </c>
      <c r="Q2893">
        <v>110.44536884999999</v>
      </c>
      <c r="R2893">
        <v>61.18</v>
      </c>
      <c r="S2893">
        <v>186.05</v>
      </c>
      <c r="T2893">
        <v>97.62</v>
      </c>
      <c r="U2893">
        <v>96</v>
      </c>
      <c r="V2893">
        <v>219.7912431</v>
      </c>
      <c r="W2893">
        <v>1707</v>
      </c>
      <c r="X2893">
        <v>361.5</v>
      </c>
      <c r="Z2893">
        <v>2734</v>
      </c>
    </row>
    <row r="2894" spans="3:26" x14ac:dyDescent="0.25">
      <c r="C2894" s="3">
        <v>41120</v>
      </c>
      <c r="D2894">
        <v>193.1</v>
      </c>
      <c r="E2894">
        <v>59.85</v>
      </c>
      <c r="F2894">
        <v>115.6</v>
      </c>
      <c r="G2894">
        <v>79.2</v>
      </c>
      <c r="H2894">
        <v>230.4</v>
      </c>
      <c r="I2894">
        <v>60.871741444517291</v>
      </c>
      <c r="J2894">
        <v>2.8050000000000002</v>
      </c>
      <c r="L2894">
        <v>2274</v>
      </c>
      <c r="N2894">
        <v>10.71</v>
      </c>
      <c r="O2894">
        <v>44.725000000000001</v>
      </c>
      <c r="P2894">
        <v>25.5</v>
      </c>
      <c r="Q2894">
        <v>112.15770015</v>
      </c>
      <c r="R2894">
        <v>62.1</v>
      </c>
      <c r="S2894">
        <v>188</v>
      </c>
      <c r="T2894">
        <v>98.9</v>
      </c>
      <c r="U2894">
        <v>97.44</v>
      </c>
      <c r="V2894">
        <v>221.87363249999999</v>
      </c>
      <c r="W2894">
        <v>1732</v>
      </c>
      <c r="X2894">
        <v>363.75</v>
      </c>
      <c r="Z2894">
        <v>2842</v>
      </c>
    </row>
    <row r="2895" spans="3:26" x14ac:dyDescent="0.25">
      <c r="C2895" s="3">
        <v>41117</v>
      </c>
      <c r="D2895">
        <v>191.5</v>
      </c>
      <c r="E2895">
        <v>59.65</v>
      </c>
      <c r="F2895">
        <v>115.1</v>
      </c>
      <c r="G2895">
        <v>77.92</v>
      </c>
      <c r="H2895">
        <v>229.8</v>
      </c>
      <c r="I2895">
        <v>61.004794431281233</v>
      </c>
      <c r="J2895">
        <v>2.7675000000000001</v>
      </c>
      <c r="L2895">
        <v>2260</v>
      </c>
      <c r="N2895">
        <v>10.825000000000001</v>
      </c>
      <c r="O2895">
        <v>44.21</v>
      </c>
      <c r="P2895">
        <v>25.5</v>
      </c>
      <c r="Q2895">
        <v>112.1126388</v>
      </c>
      <c r="R2895">
        <v>61.6</v>
      </c>
      <c r="S2895">
        <v>187.35</v>
      </c>
      <c r="T2895">
        <v>99.54</v>
      </c>
      <c r="U2895">
        <v>95.43</v>
      </c>
      <c r="V2895">
        <v>222.1711167</v>
      </c>
      <c r="W2895">
        <v>1709.5</v>
      </c>
      <c r="X2895">
        <v>363</v>
      </c>
      <c r="Z2895">
        <v>2814</v>
      </c>
    </row>
    <row r="2896" spans="3:26" x14ac:dyDescent="0.25">
      <c r="C2896" s="3">
        <v>41116</v>
      </c>
      <c r="D2896">
        <v>190.5</v>
      </c>
      <c r="E2896">
        <v>58.65</v>
      </c>
      <c r="F2896">
        <v>114.9</v>
      </c>
      <c r="G2896">
        <v>78</v>
      </c>
      <c r="H2896">
        <v>228.4</v>
      </c>
      <c r="I2896">
        <v>60.565719574960141</v>
      </c>
      <c r="J2896">
        <v>2.76</v>
      </c>
      <c r="L2896">
        <v>2256</v>
      </c>
      <c r="N2896">
        <v>10.725000000000001</v>
      </c>
      <c r="O2896">
        <v>43.805</v>
      </c>
      <c r="P2896">
        <v>25.274999999999999</v>
      </c>
      <c r="Q2896">
        <v>112.5632523</v>
      </c>
      <c r="R2896">
        <v>61.76</v>
      </c>
      <c r="S2896">
        <v>186.35</v>
      </c>
      <c r="T2896">
        <v>97.31</v>
      </c>
      <c r="U2896">
        <v>93.11</v>
      </c>
      <c r="V2896">
        <v>219.93998520000002</v>
      </c>
      <c r="W2896">
        <v>1701</v>
      </c>
      <c r="X2896">
        <v>356.75</v>
      </c>
      <c r="Z2896">
        <v>2831</v>
      </c>
    </row>
    <row r="2897" spans="3:26" x14ac:dyDescent="0.25">
      <c r="C2897" s="3">
        <v>41115</v>
      </c>
      <c r="D2897">
        <v>187.4</v>
      </c>
      <c r="E2897">
        <v>57.7</v>
      </c>
      <c r="F2897">
        <v>114.5</v>
      </c>
      <c r="G2897">
        <v>76.64</v>
      </c>
      <c r="H2897">
        <v>227.8</v>
      </c>
      <c r="I2897">
        <v>57.67181711284374</v>
      </c>
      <c r="J2897">
        <v>2.6749999999999998</v>
      </c>
      <c r="L2897">
        <v>2140</v>
      </c>
      <c r="N2897">
        <v>10.505000000000001</v>
      </c>
      <c r="O2897">
        <v>42.67</v>
      </c>
      <c r="P2897">
        <v>25.25</v>
      </c>
      <c r="Q2897">
        <v>108.64291485</v>
      </c>
      <c r="R2897">
        <v>59.45</v>
      </c>
      <c r="S2897">
        <v>181.15</v>
      </c>
      <c r="T2897">
        <v>93.23</v>
      </c>
      <c r="U2897">
        <v>90.57</v>
      </c>
      <c r="V2897">
        <v>219.29543610000002</v>
      </c>
      <c r="W2897">
        <v>1660</v>
      </c>
      <c r="X2897">
        <v>350</v>
      </c>
      <c r="Z2897">
        <v>2691</v>
      </c>
    </row>
    <row r="2898" spans="3:26" x14ac:dyDescent="0.25">
      <c r="C2898" s="3">
        <v>41114</v>
      </c>
      <c r="D2898">
        <v>187.5</v>
      </c>
      <c r="E2898">
        <v>58.05</v>
      </c>
      <c r="F2898">
        <v>113.5</v>
      </c>
      <c r="G2898">
        <v>76.28</v>
      </c>
      <c r="H2898">
        <v>225.8</v>
      </c>
      <c r="I2898">
        <v>57.884701891666104</v>
      </c>
      <c r="J2898">
        <v>2.6524999999999999</v>
      </c>
      <c r="L2898">
        <v>2160</v>
      </c>
      <c r="N2898">
        <v>10.47</v>
      </c>
      <c r="O2898">
        <v>42.67</v>
      </c>
      <c r="P2898">
        <v>25.324999999999999</v>
      </c>
      <c r="Q2898">
        <v>107.246013</v>
      </c>
      <c r="R2898">
        <v>58.37</v>
      </c>
      <c r="S2898">
        <v>183</v>
      </c>
      <c r="T2898">
        <v>93.52</v>
      </c>
      <c r="U2898">
        <v>89.36</v>
      </c>
      <c r="V2898">
        <v>220.68369570000002</v>
      </c>
      <c r="W2898">
        <v>1656</v>
      </c>
      <c r="X2898">
        <v>351</v>
      </c>
      <c r="Z2898">
        <v>2692</v>
      </c>
    </row>
    <row r="2899" spans="3:26" x14ac:dyDescent="0.25">
      <c r="C2899" s="3">
        <v>41113</v>
      </c>
      <c r="D2899">
        <v>187.4</v>
      </c>
      <c r="E2899">
        <v>58.2</v>
      </c>
      <c r="F2899">
        <v>112.3</v>
      </c>
      <c r="G2899">
        <v>75.88</v>
      </c>
      <c r="H2899">
        <v>225.4</v>
      </c>
      <c r="I2899">
        <v>58.749546305631924</v>
      </c>
      <c r="J2899">
        <v>2.6549999999999998</v>
      </c>
      <c r="L2899">
        <v>2155</v>
      </c>
      <c r="N2899">
        <v>10.175000000000001</v>
      </c>
      <c r="O2899">
        <v>42.325000000000003</v>
      </c>
      <c r="P2899">
        <v>25.074999999999999</v>
      </c>
      <c r="Q2899">
        <v>106.97564490000001</v>
      </c>
      <c r="R2899">
        <v>59.35</v>
      </c>
      <c r="S2899">
        <v>182.85</v>
      </c>
      <c r="T2899">
        <v>94.12</v>
      </c>
      <c r="U2899">
        <v>90.88</v>
      </c>
      <c r="V2899">
        <v>220.28705010000002</v>
      </c>
      <c r="W2899">
        <v>1662</v>
      </c>
      <c r="X2899">
        <v>350</v>
      </c>
      <c r="Z2899">
        <v>2704</v>
      </c>
    </row>
    <row r="2900" spans="3:26" x14ac:dyDescent="0.25">
      <c r="C2900" s="3">
        <v>41110</v>
      </c>
      <c r="D2900">
        <v>193.5</v>
      </c>
      <c r="E2900">
        <v>59.05</v>
      </c>
      <c r="F2900">
        <v>114.3</v>
      </c>
      <c r="G2900">
        <v>77.400000000000006</v>
      </c>
      <c r="H2900">
        <v>230.20000000000002</v>
      </c>
      <c r="I2900">
        <v>59.913759939816686</v>
      </c>
      <c r="J2900">
        <v>2.6825000000000001</v>
      </c>
      <c r="L2900">
        <v>2181</v>
      </c>
      <c r="N2900">
        <v>10.725000000000001</v>
      </c>
      <c r="O2900">
        <v>43.354999999999997</v>
      </c>
      <c r="P2900">
        <v>25.5</v>
      </c>
      <c r="Q2900">
        <v>109.048467</v>
      </c>
      <c r="R2900">
        <v>62.67</v>
      </c>
      <c r="S2900">
        <v>186.85</v>
      </c>
      <c r="T2900">
        <v>96.13</v>
      </c>
      <c r="U2900">
        <v>92.79</v>
      </c>
      <c r="V2900">
        <v>227.32750949999999</v>
      </c>
      <c r="W2900">
        <v>1694</v>
      </c>
      <c r="X2900">
        <v>355</v>
      </c>
      <c r="Z2900">
        <v>2792</v>
      </c>
    </row>
    <row r="2901" spans="3:26" x14ac:dyDescent="0.25">
      <c r="C2901" s="3">
        <v>41109</v>
      </c>
      <c r="D2901">
        <v>195.8</v>
      </c>
      <c r="E2901">
        <v>59.5</v>
      </c>
      <c r="F2901">
        <v>115.8</v>
      </c>
      <c r="G2901">
        <v>78.08</v>
      </c>
      <c r="H2901">
        <v>231.4</v>
      </c>
      <c r="I2901">
        <v>60.818520249811691</v>
      </c>
      <c r="J2901">
        <v>2.72</v>
      </c>
      <c r="L2901">
        <v>2192</v>
      </c>
      <c r="N2901">
        <v>10.840000000000002</v>
      </c>
      <c r="O2901">
        <v>43.02</v>
      </c>
      <c r="P2901">
        <v>25.274999999999999</v>
      </c>
      <c r="Q2901">
        <v>111.25647315000001</v>
      </c>
      <c r="R2901">
        <v>63.07</v>
      </c>
      <c r="S2901">
        <v>184.85</v>
      </c>
      <c r="T2901">
        <v>96.94</v>
      </c>
      <c r="U2901">
        <v>93.24</v>
      </c>
      <c r="V2901">
        <v>235.2108408</v>
      </c>
      <c r="W2901">
        <v>1695</v>
      </c>
      <c r="X2901">
        <v>360</v>
      </c>
      <c r="Z2901">
        <v>2815</v>
      </c>
    </row>
    <row r="2902" spans="3:26" x14ac:dyDescent="0.25">
      <c r="C2902" s="3">
        <v>41108</v>
      </c>
      <c r="D2902">
        <v>191.3</v>
      </c>
      <c r="E2902">
        <v>59.2</v>
      </c>
      <c r="F2902">
        <v>113.1</v>
      </c>
      <c r="G2902">
        <v>76</v>
      </c>
      <c r="H2902">
        <v>225.60000000000002</v>
      </c>
      <c r="I2902">
        <v>60.273003004079385</v>
      </c>
      <c r="J2902">
        <v>2.69</v>
      </c>
      <c r="L2902">
        <v>2178</v>
      </c>
      <c r="N2902">
        <v>10.66</v>
      </c>
      <c r="O2902">
        <v>42.5</v>
      </c>
      <c r="P2902">
        <v>25.074999999999999</v>
      </c>
      <c r="Q2902">
        <v>108.5978535</v>
      </c>
      <c r="R2902">
        <v>63.06</v>
      </c>
      <c r="S2902">
        <v>186.75</v>
      </c>
      <c r="T2902">
        <v>95.82</v>
      </c>
      <c r="U2902">
        <v>87.82</v>
      </c>
      <c r="V2902">
        <v>228.07122000000001</v>
      </c>
      <c r="W2902">
        <v>1690</v>
      </c>
      <c r="X2902">
        <v>355.5</v>
      </c>
      <c r="Z2902">
        <v>2770</v>
      </c>
    </row>
    <row r="2903" spans="3:26" x14ac:dyDescent="0.25">
      <c r="C2903" s="3">
        <v>41107</v>
      </c>
      <c r="D2903">
        <v>188.9</v>
      </c>
      <c r="E2903">
        <v>58.85</v>
      </c>
      <c r="F2903">
        <v>112.4</v>
      </c>
      <c r="G2903">
        <v>74.52</v>
      </c>
      <c r="H2903">
        <v>222.4</v>
      </c>
      <c r="I2903">
        <v>59.075526123203659</v>
      </c>
      <c r="J2903">
        <v>2.7349999999999999</v>
      </c>
      <c r="L2903">
        <v>2152</v>
      </c>
      <c r="N2903">
        <v>10.670000000000002</v>
      </c>
      <c r="O2903">
        <v>42.174999999999997</v>
      </c>
      <c r="P2903">
        <v>25</v>
      </c>
      <c r="Q2903">
        <v>106.5250314</v>
      </c>
      <c r="R2903">
        <v>63.52</v>
      </c>
      <c r="S2903">
        <v>187.15</v>
      </c>
      <c r="T2903">
        <v>93.85</v>
      </c>
      <c r="U2903">
        <v>86.48</v>
      </c>
      <c r="V2903">
        <v>228.26954279999998</v>
      </c>
      <c r="W2903">
        <v>1684</v>
      </c>
      <c r="X2903">
        <v>353</v>
      </c>
      <c r="Z2903">
        <v>2727</v>
      </c>
    </row>
    <row r="2904" spans="3:26" x14ac:dyDescent="0.25">
      <c r="C2904" s="3">
        <v>41106</v>
      </c>
      <c r="D2904">
        <v>188.9</v>
      </c>
      <c r="E2904">
        <v>59</v>
      </c>
      <c r="F2904">
        <v>112.4</v>
      </c>
      <c r="G2904">
        <v>73</v>
      </c>
      <c r="H2904">
        <v>219.8</v>
      </c>
      <c r="I2904">
        <v>58.842683396366702</v>
      </c>
      <c r="J2904">
        <v>2.78</v>
      </c>
      <c r="L2904">
        <v>2144</v>
      </c>
      <c r="N2904">
        <v>10.600000000000001</v>
      </c>
      <c r="O2904">
        <v>42.155000000000001</v>
      </c>
      <c r="P2904">
        <v>24.59</v>
      </c>
      <c r="Q2904">
        <v>106.6151541</v>
      </c>
      <c r="R2904">
        <v>62.8</v>
      </c>
      <c r="S2904">
        <v>188</v>
      </c>
      <c r="T2904">
        <v>92.09</v>
      </c>
      <c r="U2904">
        <v>85.95</v>
      </c>
      <c r="V2904">
        <v>223.7576991</v>
      </c>
      <c r="W2904">
        <v>1672</v>
      </c>
      <c r="X2904">
        <v>357.375</v>
      </c>
      <c r="Z2904">
        <v>2723</v>
      </c>
    </row>
    <row r="2905" spans="3:26" x14ac:dyDescent="0.25">
      <c r="C2905" s="3">
        <v>41103</v>
      </c>
      <c r="D2905">
        <v>189</v>
      </c>
      <c r="E2905">
        <v>59</v>
      </c>
      <c r="F2905">
        <v>112.4</v>
      </c>
      <c r="G2905">
        <v>73.64</v>
      </c>
      <c r="H2905">
        <v>216</v>
      </c>
      <c r="I2905">
        <v>59.002346980483466</v>
      </c>
      <c r="J2905">
        <v>2.7374999999999998</v>
      </c>
      <c r="L2905">
        <v>2142</v>
      </c>
      <c r="N2905">
        <v>10.435</v>
      </c>
      <c r="O2905">
        <v>42.12</v>
      </c>
      <c r="P2905">
        <v>24.4</v>
      </c>
      <c r="Q2905">
        <v>107.11082895</v>
      </c>
      <c r="R2905">
        <v>62.65</v>
      </c>
      <c r="S2905">
        <v>189.3</v>
      </c>
      <c r="T2905">
        <v>91.67</v>
      </c>
      <c r="U2905">
        <v>87.5</v>
      </c>
      <c r="V2905">
        <v>228.46786560000001</v>
      </c>
      <c r="W2905">
        <v>1679</v>
      </c>
      <c r="X2905">
        <v>355.5</v>
      </c>
      <c r="Z2905">
        <v>2703</v>
      </c>
    </row>
    <row r="2906" spans="3:26" x14ac:dyDescent="0.25">
      <c r="C2906" s="3">
        <v>41102</v>
      </c>
      <c r="D2906">
        <v>187.1</v>
      </c>
      <c r="E2906">
        <v>58.75</v>
      </c>
      <c r="F2906">
        <v>110.8</v>
      </c>
      <c r="G2906">
        <v>74.44</v>
      </c>
      <c r="H2906">
        <v>214.4</v>
      </c>
      <c r="I2906">
        <v>58.33042939732541</v>
      </c>
      <c r="J2906">
        <v>2.7050000000000001</v>
      </c>
      <c r="L2906">
        <v>2127</v>
      </c>
      <c r="N2906">
        <v>10.100000000000001</v>
      </c>
      <c r="O2906">
        <v>41.64</v>
      </c>
      <c r="P2906">
        <v>24.675000000000001</v>
      </c>
      <c r="Q2906">
        <v>103.46085959999999</v>
      </c>
      <c r="R2906">
        <v>61.04</v>
      </c>
      <c r="S2906">
        <v>183.95</v>
      </c>
      <c r="T2906">
        <v>90.42</v>
      </c>
      <c r="U2906">
        <v>88.54</v>
      </c>
      <c r="V2906">
        <v>227.32750949999999</v>
      </c>
      <c r="W2906">
        <v>1665</v>
      </c>
      <c r="X2906">
        <v>354.25</v>
      </c>
      <c r="Z2906">
        <v>2671</v>
      </c>
    </row>
    <row r="2907" spans="3:26" x14ac:dyDescent="0.25">
      <c r="C2907" s="3">
        <v>41101</v>
      </c>
      <c r="D2907">
        <v>187.6</v>
      </c>
      <c r="E2907">
        <v>58.75</v>
      </c>
      <c r="F2907">
        <v>111.3</v>
      </c>
      <c r="G2907">
        <v>75.320000000000007</v>
      </c>
      <c r="H2907">
        <v>218.20000000000002</v>
      </c>
      <c r="I2907">
        <v>58.436871786736596</v>
      </c>
      <c r="J2907">
        <v>2.7524999999999999</v>
      </c>
      <c r="L2907">
        <v>2132</v>
      </c>
      <c r="N2907">
        <v>10.234999999999999</v>
      </c>
      <c r="O2907">
        <v>41.82</v>
      </c>
      <c r="P2907">
        <v>25</v>
      </c>
      <c r="Q2907">
        <v>105.12812955000001</v>
      </c>
      <c r="R2907">
        <v>60.7</v>
      </c>
      <c r="S2907">
        <v>185.5</v>
      </c>
      <c r="T2907">
        <v>91.66</v>
      </c>
      <c r="U2907">
        <v>88.18</v>
      </c>
      <c r="V2907">
        <v>230.2031901</v>
      </c>
      <c r="W2907">
        <v>1667.5</v>
      </c>
      <c r="X2907">
        <v>353.875</v>
      </c>
      <c r="Z2907">
        <v>2692</v>
      </c>
    </row>
    <row r="2908" spans="3:26" x14ac:dyDescent="0.25">
      <c r="C2908" s="3">
        <v>41100</v>
      </c>
      <c r="D2908">
        <v>188.2</v>
      </c>
      <c r="E2908">
        <v>59</v>
      </c>
      <c r="F2908">
        <v>112.3</v>
      </c>
      <c r="G2908">
        <v>75.36</v>
      </c>
      <c r="H2908">
        <v>217</v>
      </c>
      <c r="I2908">
        <v>58.230639657252439</v>
      </c>
      <c r="J2908">
        <v>2.7625000000000002</v>
      </c>
      <c r="L2908">
        <v>2157</v>
      </c>
      <c r="N2908">
        <v>10</v>
      </c>
      <c r="O2908">
        <v>42.01</v>
      </c>
      <c r="P2908">
        <v>24.85</v>
      </c>
      <c r="Q2908">
        <v>108.55279215</v>
      </c>
      <c r="R2908">
        <v>61.07</v>
      </c>
      <c r="S2908">
        <v>185.1</v>
      </c>
      <c r="T2908">
        <v>93.44</v>
      </c>
      <c r="U2908">
        <v>89.97</v>
      </c>
      <c r="V2908">
        <v>234.96293729999999</v>
      </c>
      <c r="W2908">
        <v>1668</v>
      </c>
      <c r="X2908">
        <v>355.5</v>
      </c>
      <c r="Z2908">
        <v>2698</v>
      </c>
    </row>
    <row r="2909" spans="3:26" x14ac:dyDescent="0.25">
      <c r="C2909" s="3">
        <v>41099</v>
      </c>
      <c r="D2909">
        <v>187.5</v>
      </c>
      <c r="E2909">
        <v>58.4</v>
      </c>
      <c r="F2909">
        <v>110</v>
      </c>
      <c r="G2909">
        <v>74.72</v>
      </c>
      <c r="H2909">
        <v>214.60000000000002</v>
      </c>
      <c r="I2909">
        <v>59.022304928498073</v>
      </c>
      <c r="J2909">
        <v>2.7275</v>
      </c>
      <c r="L2909">
        <v>2150</v>
      </c>
      <c r="N2909">
        <v>10.025</v>
      </c>
      <c r="O2909">
        <v>42.21</v>
      </c>
      <c r="P2909">
        <v>24.324999999999999</v>
      </c>
      <c r="Q2909">
        <v>106.97564490000001</v>
      </c>
      <c r="R2909">
        <v>60.26</v>
      </c>
      <c r="S2909">
        <v>186</v>
      </c>
      <c r="T2909">
        <v>91.79</v>
      </c>
      <c r="U2909">
        <v>86.86</v>
      </c>
      <c r="V2909">
        <v>233.47551629999998</v>
      </c>
      <c r="W2909">
        <v>1648.5</v>
      </c>
      <c r="X2909">
        <v>356</v>
      </c>
      <c r="Z2909">
        <v>2659</v>
      </c>
    </row>
    <row r="2910" spans="3:26" x14ac:dyDescent="0.25">
      <c r="C2910" s="3">
        <v>41096</v>
      </c>
      <c r="D2910">
        <v>186.7</v>
      </c>
      <c r="E2910">
        <v>58.4</v>
      </c>
      <c r="F2910">
        <v>110.4</v>
      </c>
      <c r="G2910">
        <v>74</v>
      </c>
      <c r="H2910">
        <v>216.20000000000002</v>
      </c>
      <c r="I2910">
        <v>59.521253628862965</v>
      </c>
      <c r="J2910">
        <v>2.7250000000000001</v>
      </c>
      <c r="L2910">
        <v>2164</v>
      </c>
      <c r="N2910">
        <v>10.100000000000001</v>
      </c>
      <c r="O2910">
        <v>42.31</v>
      </c>
      <c r="P2910">
        <v>24.17</v>
      </c>
      <c r="Q2910">
        <v>108.82316025</v>
      </c>
      <c r="R2910">
        <v>58.9</v>
      </c>
      <c r="S2910">
        <v>186.2</v>
      </c>
      <c r="T2910">
        <v>92.47</v>
      </c>
      <c r="U2910">
        <v>89.42</v>
      </c>
      <c r="V2910">
        <v>234.36796889999999</v>
      </c>
      <c r="W2910">
        <v>1670.5</v>
      </c>
      <c r="X2910">
        <v>355.75</v>
      </c>
      <c r="Z2910">
        <v>2690</v>
      </c>
    </row>
    <row r="2911" spans="3:26" x14ac:dyDescent="0.25">
      <c r="C2911" s="3">
        <v>41095</v>
      </c>
      <c r="D2911">
        <v>188.5</v>
      </c>
      <c r="E2911">
        <v>58.1</v>
      </c>
      <c r="F2911">
        <v>111</v>
      </c>
      <c r="G2911">
        <v>73.680000000000007</v>
      </c>
      <c r="H2911">
        <v>217</v>
      </c>
      <c r="I2911">
        <v>60.505845730916349</v>
      </c>
      <c r="J2911">
        <v>2.7475000000000001</v>
      </c>
      <c r="L2911">
        <v>2167</v>
      </c>
      <c r="N2911">
        <v>10.120000000000001</v>
      </c>
      <c r="O2911">
        <v>42.07</v>
      </c>
      <c r="P2911">
        <v>24.54</v>
      </c>
      <c r="Q2911">
        <v>111.1212891</v>
      </c>
      <c r="R2911">
        <v>59.59</v>
      </c>
      <c r="S2911">
        <v>189.9</v>
      </c>
      <c r="T2911">
        <v>93.34</v>
      </c>
      <c r="U2911">
        <v>89.4</v>
      </c>
      <c r="V2911">
        <v>237.3923916</v>
      </c>
      <c r="W2911">
        <v>1655</v>
      </c>
      <c r="X2911">
        <v>357.25</v>
      </c>
      <c r="Z2911">
        <v>2719</v>
      </c>
    </row>
    <row r="2912" spans="3:26" x14ac:dyDescent="0.25">
      <c r="C2912" s="3">
        <v>41094</v>
      </c>
      <c r="D2912">
        <v>190.3</v>
      </c>
      <c r="E2912">
        <v>57.95</v>
      </c>
      <c r="F2912">
        <v>108.8</v>
      </c>
      <c r="G2912">
        <v>73.28</v>
      </c>
      <c r="H2912">
        <v>214.20000000000002</v>
      </c>
      <c r="I2912">
        <v>61.03140502863404</v>
      </c>
      <c r="J2912">
        <v>2.75</v>
      </c>
      <c r="L2912">
        <v>2180</v>
      </c>
      <c r="N2912">
        <v>10.190000000000001</v>
      </c>
      <c r="O2912">
        <v>42.125</v>
      </c>
      <c r="P2912">
        <v>24.4</v>
      </c>
      <c r="Q2912">
        <v>110.62561425</v>
      </c>
      <c r="R2912">
        <v>58.81</v>
      </c>
      <c r="S2912">
        <v>191.85</v>
      </c>
      <c r="T2912">
        <v>93.53</v>
      </c>
      <c r="U2912">
        <v>88.65</v>
      </c>
      <c r="V2912">
        <v>237.09490739999998</v>
      </c>
      <c r="W2912">
        <v>1654.5</v>
      </c>
      <c r="X2912">
        <v>357.5</v>
      </c>
      <c r="Z2912">
        <v>2705</v>
      </c>
    </row>
    <row r="2913" spans="3:26" x14ac:dyDescent="0.25">
      <c r="C2913" s="3">
        <v>41093</v>
      </c>
      <c r="D2913">
        <v>189.5</v>
      </c>
      <c r="E2913">
        <v>58</v>
      </c>
      <c r="F2913">
        <v>108.4</v>
      </c>
      <c r="G2913">
        <v>73.2</v>
      </c>
      <c r="H2913">
        <v>216.60000000000002</v>
      </c>
      <c r="I2913">
        <v>61.131194768707012</v>
      </c>
      <c r="J2913">
        <v>2.75</v>
      </c>
      <c r="L2913">
        <v>2183</v>
      </c>
      <c r="N2913">
        <v>10.32</v>
      </c>
      <c r="O2913">
        <v>41.75</v>
      </c>
      <c r="P2913">
        <v>24.204999999999998</v>
      </c>
      <c r="Q2913">
        <v>110.49043019999999</v>
      </c>
      <c r="R2913">
        <v>58.8</v>
      </c>
      <c r="S2913">
        <v>191.3</v>
      </c>
      <c r="T2913">
        <v>94.04</v>
      </c>
      <c r="U2913">
        <v>89.2</v>
      </c>
      <c r="V2913">
        <v>239.4252003</v>
      </c>
      <c r="W2913">
        <v>1653</v>
      </c>
      <c r="X2913">
        <v>356.5</v>
      </c>
      <c r="Z2913">
        <v>2717</v>
      </c>
    </row>
    <row r="2914" spans="3:26" x14ac:dyDescent="0.25">
      <c r="C2914" s="3">
        <v>41092</v>
      </c>
      <c r="D2914">
        <v>187</v>
      </c>
      <c r="E2914">
        <v>57</v>
      </c>
      <c r="F2914">
        <v>107.2</v>
      </c>
      <c r="G2914">
        <v>71.72</v>
      </c>
      <c r="H2914">
        <v>212.8</v>
      </c>
      <c r="I2914">
        <v>61.044710327310455</v>
      </c>
      <c r="J2914">
        <v>2.7875000000000001</v>
      </c>
      <c r="L2914">
        <v>2155</v>
      </c>
      <c r="N2914">
        <v>10.055</v>
      </c>
      <c r="O2914">
        <v>41.734999999999999</v>
      </c>
      <c r="P2914">
        <v>24.074999999999999</v>
      </c>
      <c r="Q2914">
        <v>109.048467</v>
      </c>
      <c r="R2914">
        <v>58.59</v>
      </c>
      <c r="S2914">
        <v>189.3</v>
      </c>
      <c r="T2914">
        <v>92.77</v>
      </c>
      <c r="U2914">
        <v>88.71</v>
      </c>
      <c r="V2914">
        <v>237.98736</v>
      </c>
      <c r="W2914">
        <v>1658</v>
      </c>
      <c r="X2914">
        <v>352.25</v>
      </c>
      <c r="Z2914">
        <v>2694</v>
      </c>
    </row>
    <row r="2915" spans="3:26" x14ac:dyDescent="0.25">
      <c r="C2915" s="3">
        <v>41089</v>
      </c>
      <c r="D2915">
        <v>186.7</v>
      </c>
      <c r="E2915">
        <v>56.55</v>
      </c>
      <c r="F2915">
        <v>105.8</v>
      </c>
      <c r="G2915">
        <v>71</v>
      </c>
      <c r="H2915">
        <v>210.8</v>
      </c>
      <c r="I2915">
        <v>59.907107290478486</v>
      </c>
      <c r="J2915">
        <v>2.7450000000000001</v>
      </c>
      <c r="L2915">
        <v>2144</v>
      </c>
      <c r="N2915">
        <v>9.7700000000000014</v>
      </c>
      <c r="O2915">
        <v>41.145000000000003</v>
      </c>
      <c r="P2915">
        <v>23.815000000000001</v>
      </c>
      <c r="Q2915">
        <v>108.01205594999999</v>
      </c>
      <c r="R2915">
        <v>57.94</v>
      </c>
      <c r="S2915">
        <v>187.9</v>
      </c>
      <c r="T2915">
        <v>92.24</v>
      </c>
      <c r="U2915">
        <v>86.58</v>
      </c>
      <c r="V2915">
        <v>240.2184915</v>
      </c>
      <c r="W2915">
        <v>1642</v>
      </c>
      <c r="X2915">
        <v>349.5</v>
      </c>
      <c r="Z2915">
        <v>2672</v>
      </c>
    </row>
    <row r="2916" spans="3:26" x14ac:dyDescent="0.25">
      <c r="C2916" s="3">
        <v>41088</v>
      </c>
      <c r="D2916">
        <v>178.8</v>
      </c>
      <c r="E2916">
        <v>55.95</v>
      </c>
      <c r="F2916">
        <v>103.5</v>
      </c>
      <c r="G2916">
        <v>69.64</v>
      </c>
      <c r="H2916">
        <v>208.60000000000002</v>
      </c>
      <c r="I2916">
        <v>56.906762438950913</v>
      </c>
      <c r="J2916">
        <v>2.66</v>
      </c>
      <c r="L2916">
        <v>2097</v>
      </c>
      <c r="N2916">
        <v>9.5500000000000007</v>
      </c>
      <c r="O2916">
        <v>39.32</v>
      </c>
      <c r="P2916">
        <v>22.875</v>
      </c>
      <c r="Q2916">
        <v>103.28061419999999</v>
      </c>
      <c r="R2916">
        <v>56.17</v>
      </c>
      <c r="S2916">
        <v>175</v>
      </c>
      <c r="T2916">
        <v>88.81</v>
      </c>
      <c r="U2916">
        <v>83.75</v>
      </c>
      <c r="V2916">
        <v>241.95381599999999</v>
      </c>
      <c r="W2916">
        <v>1624</v>
      </c>
      <c r="X2916">
        <v>344</v>
      </c>
      <c r="Z2916">
        <v>2617</v>
      </c>
    </row>
    <row r="2917" spans="3:26" x14ac:dyDescent="0.25">
      <c r="C2917" s="3">
        <v>41087</v>
      </c>
      <c r="D2917">
        <v>177.3</v>
      </c>
      <c r="E2917">
        <v>55.75</v>
      </c>
      <c r="F2917">
        <v>103.9</v>
      </c>
      <c r="G2917">
        <v>69.92</v>
      </c>
      <c r="H2917">
        <v>209.4</v>
      </c>
      <c r="I2917">
        <v>56.959983633656499</v>
      </c>
      <c r="J2917">
        <v>2.6675</v>
      </c>
      <c r="L2917">
        <v>2107</v>
      </c>
      <c r="N2917">
        <v>10.200000000000001</v>
      </c>
      <c r="O2917">
        <v>39.700000000000003</v>
      </c>
      <c r="P2917">
        <v>23.004999999999999</v>
      </c>
      <c r="Q2917">
        <v>104.76763875</v>
      </c>
      <c r="R2917">
        <v>56.56</v>
      </c>
      <c r="S2917">
        <v>175.5</v>
      </c>
      <c r="T2917">
        <v>89.5</v>
      </c>
      <c r="U2917">
        <v>84.71</v>
      </c>
      <c r="V2917">
        <v>248.4488877</v>
      </c>
      <c r="W2917">
        <v>1629</v>
      </c>
      <c r="X2917">
        <v>343</v>
      </c>
      <c r="Z2917">
        <v>2627</v>
      </c>
    </row>
    <row r="2918" spans="3:26" x14ac:dyDescent="0.25">
      <c r="C2918" s="3">
        <v>41086</v>
      </c>
      <c r="D2918">
        <v>178</v>
      </c>
      <c r="E2918">
        <v>55.8</v>
      </c>
      <c r="F2918">
        <v>103.7</v>
      </c>
      <c r="G2918">
        <v>69.56</v>
      </c>
      <c r="H2918">
        <v>207</v>
      </c>
      <c r="I2918">
        <v>57.359142593948405</v>
      </c>
      <c r="J2918">
        <v>2.6074999999999999</v>
      </c>
      <c r="L2918">
        <v>2076</v>
      </c>
      <c r="N2918">
        <v>9.620000000000001</v>
      </c>
      <c r="O2918">
        <v>38.82</v>
      </c>
      <c r="P2918">
        <v>22.524999999999999</v>
      </c>
      <c r="Q2918">
        <v>103.641105</v>
      </c>
      <c r="R2918">
        <v>56.1</v>
      </c>
      <c r="S2918">
        <v>174.9</v>
      </c>
      <c r="T2918">
        <v>88.01</v>
      </c>
      <c r="U2918">
        <v>82.36</v>
      </c>
      <c r="V2918">
        <v>246.8127246</v>
      </c>
      <c r="W2918">
        <v>1596</v>
      </c>
      <c r="X2918">
        <v>341.5</v>
      </c>
      <c r="Z2918">
        <v>2576</v>
      </c>
    </row>
    <row r="2919" spans="3:26" x14ac:dyDescent="0.25">
      <c r="C2919" s="3">
        <v>41085</v>
      </c>
      <c r="D2919">
        <v>177.7</v>
      </c>
      <c r="E2919">
        <v>55.8</v>
      </c>
      <c r="F2919">
        <v>105.1</v>
      </c>
      <c r="G2919">
        <v>70.2</v>
      </c>
      <c r="H2919">
        <v>207.20000000000002</v>
      </c>
      <c r="I2919">
        <v>57.405711139315805</v>
      </c>
      <c r="J2919">
        <v>2.6575000000000002</v>
      </c>
      <c r="L2919">
        <v>2071</v>
      </c>
      <c r="N2919">
        <v>9.5670000000000002</v>
      </c>
      <c r="O2919">
        <v>38.795000000000002</v>
      </c>
      <c r="P2919">
        <v>22.364999999999998</v>
      </c>
      <c r="Q2919">
        <v>102.8300007</v>
      </c>
      <c r="R2919">
        <v>57.32</v>
      </c>
      <c r="S2919">
        <v>175.05</v>
      </c>
      <c r="T2919">
        <v>87.55</v>
      </c>
      <c r="U2919">
        <v>83</v>
      </c>
      <c r="V2919">
        <v>245.57320709999999</v>
      </c>
      <c r="W2919">
        <v>1587</v>
      </c>
      <c r="X2919">
        <v>340.375</v>
      </c>
      <c r="Z2919">
        <v>2561</v>
      </c>
    </row>
    <row r="2920" spans="3:26" x14ac:dyDescent="0.25">
      <c r="C2920" s="3">
        <v>41082</v>
      </c>
      <c r="D2920">
        <v>178.6</v>
      </c>
      <c r="E2920">
        <v>55.5</v>
      </c>
      <c r="F2920">
        <v>104.6</v>
      </c>
      <c r="G2920">
        <v>70.64</v>
      </c>
      <c r="H2920">
        <v>209</v>
      </c>
      <c r="I2920">
        <v>58.450177085412982</v>
      </c>
      <c r="J2920">
        <v>2.6850000000000001</v>
      </c>
      <c r="L2920">
        <v>2093</v>
      </c>
      <c r="N2920">
        <v>9.7080000000000002</v>
      </c>
      <c r="O2920">
        <v>39</v>
      </c>
      <c r="Q2920">
        <v>105.17319090000001</v>
      </c>
      <c r="R2920">
        <v>58.27</v>
      </c>
      <c r="S2920">
        <v>176.25</v>
      </c>
      <c r="T2920">
        <v>88.89</v>
      </c>
      <c r="U2920">
        <v>82.93</v>
      </c>
      <c r="V2920">
        <v>243.6395598</v>
      </c>
      <c r="W2920">
        <v>1594</v>
      </c>
      <c r="X2920">
        <v>340.875</v>
      </c>
      <c r="Z2920">
        <v>2581</v>
      </c>
    </row>
    <row r="2921" spans="3:26" x14ac:dyDescent="0.25">
      <c r="C2921" s="3">
        <v>41081</v>
      </c>
      <c r="D2921">
        <v>181</v>
      </c>
      <c r="E2921">
        <v>55.1</v>
      </c>
      <c r="F2921">
        <v>105.9</v>
      </c>
      <c r="G2921">
        <v>71.48</v>
      </c>
      <c r="H2921">
        <v>210.4</v>
      </c>
      <c r="I2921">
        <v>59.042262876512659</v>
      </c>
      <c r="J2921">
        <v>2.6825000000000001</v>
      </c>
      <c r="L2921">
        <v>2080</v>
      </c>
      <c r="N2921">
        <v>9.8049999999999997</v>
      </c>
      <c r="O2921">
        <v>38.695</v>
      </c>
      <c r="P2921">
        <v>22.6</v>
      </c>
      <c r="Q2921">
        <v>107.78674919999999</v>
      </c>
      <c r="R2921">
        <v>59.21</v>
      </c>
      <c r="S2921">
        <v>181.25</v>
      </c>
      <c r="T2921">
        <v>90.07</v>
      </c>
      <c r="U2921">
        <v>82.45</v>
      </c>
      <c r="V2921">
        <v>247.90350000000001</v>
      </c>
      <c r="W2921">
        <v>1607</v>
      </c>
      <c r="X2921">
        <v>337.5</v>
      </c>
      <c r="Z2921">
        <v>2614</v>
      </c>
    </row>
    <row r="2922" spans="3:26" x14ac:dyDescent="0.25">
      <c r="C2922" s="3">
        <v>41080</v>
      </c>
      <c r="D2922">
        <v>181.3</v>
      </c>
      <c r="E2922">
        <v>55.4</v>
      </c>
      <c r="F2922">
        <v>107.1</v>
      </c>
      <c r="G2922">
        <v>71.400000000000006</v>
      </c>
      <c r="H2922">
        <v>208.4</v>
      </c>
      <c r="I2922">
        <v>59.028957577836252</v>
      </c>
      <c r="J2922">
        <v>2.6724999999999999</v>
      </c>
      <c r="L2922">
        <v>2062</v>
      </c>
      <c r="N2922">
        <v>9.7680000000000007</v>
      </c>
      <c r="O2922">
        <v>38.305</v>
      </c>
      <c r="P2922">
        <v>23.114999999999998</v>
      </c>
      <c r="Q2922">
        <v>107.78674919999999</v>
      </c>
      <c r="R2922">
        <v>59.29</v>
      </c>
      <c r="S2922">
        <v>181.5</v>
      </c>
      <c r="T2922">
        <v>89.68</v>
      </c>
      <c r="U2922">
        <v>82.49</v>
      </c>
      <c r="V2922">
        <v>252.51450510000001</v>
      </c>
      <c r="W2922">
        <v>1607</v>
      </c>
      <c r="X2922">
        <v>340.625</v>
      </c>
      <c r="Z2922">
        <v>2608</v>
      </c>
    </row>
    <row r="2923" spans="3:26" x14ac:dyDescent="0.25">
      <c r="C2923" s="3">
        <v>41079</v>
      </c>
      <c r="D2923">
        <v>180.3</v>
      </c>
      <c r="E2923">
        <v>55.95</v>
      </c>
      <c r="F2923">
        <v>107.3</v>
      </c>
      <c r="G2923">
        <v>71.36</v>
      </c>
      <c r="H2923">
        <v>212</v>
      </c>
      <c r="I2923">
        <v>59.201926460629437</v>
      </c>
      <c r="J2923">
        <v>2.64</v>
      </c>
      <c r="L2923">
        <v>2075</v>
      </c>
      <c r="N2923">
        <v>9.8000000000000007</v>
      </c>
      <c r="O2923">
        <v>37.99</v>
      </c>
      <c r="P2923">
        <v>23.04</v>
      </c>
      <c r="Q2923">
        <v>109.49908050000001</v>
      </c>
      <c r="R2923">
        <v>59.38</v>
      </c>
      <c r="S2923">
        <v>180.7</v>
      </c>
      <c r="T2923">
        <v>91.42</v>
      </c>
      <c r="U2923">
        <v>82.91</v>
      </c>
      <c r="V2923">
        <v>254.99354009999999</v>
      </c>
      <c r="W2923">
        <v>1590.5</v>
      </c>
      <c r="X2923">
        <v>340.25</v>
      </c>
      <c r="Z2923">
        <v>2571</v>
      </c>
    </row>
    <row r="2924" spans="3:26" x14ac:dyDescent="0.25">
      <c r="C2924" s="3">
        <v>41078</v>
      </c>
      <c r="D2924">
        <v>179.1</v>
      </c>
      <c r="E2924">
        <v>55.9</v>
      </c>
      <c r="F2924">
        <v>106.6</v>
      </c>
      <c r="G2924">
        <v>71.72</v>
      </c>
      <c r="H2924">
        <v>207</v>
      </c>
      <c r="I2924">
        <v>58.510050929456774</v>
      </c>
      <c r="J2924">
        <v>2.6349999999999998</v>
      </c>
      <c r="L2924">
        <v>2087</v>
      </c>
      <c r="N2924">
        <v>9.8000000000000007</v>
      </c>
      <c r="O2924">
        <v>38.325000000000003</v>
      </c>
      <c r="P2924">
        <v>22.25</v>
      </c>
      <c r="Q2924">
        <v>106.66021545</v>
      </c>
      <c r="R2924">
        <v>59.39</v>
      </c>
      <c r="S2924">
        <v>180</v>
      </c>
      <c r="T2924">
        <v>91.33</v>
      </c>
      <c r="U2924">
        <v>82.35</v>
      </c>
      <c r="V2924">
        <v>251.72121389999998</v>
      </c>
      <c r="W2924">
        <v>1602</v>
      </c>
      <c r="X2924">
        <v>335</v>
      </c>
      <c r="Z2924">
        <v>2595</v>
      </c>
    </row>
    <row r="2925" spans="3:26" x14ac:dyDescent="0.25">
      <c r="C2925" s="3">
        <v>41075</v>
      </c>
      <c r="D2925">
        <v>177.9</v>
      </c>
      <c r="E2925">
        <v>55.7</v>
      </c>
      <c r="F2925">
        <v>106.4</v>
      </c>
      <c r="G2925">
        <v>71.040000000000006</v>
      </c>
      <c r="H2925">
        <v>207</v>
      </c>
      <c r="I2925">
        <v>58.456829734751174</v>
      </c>
      <c r="J2925">
        <v>2.6324999999999998</v>
      </c>
      <c r="L2925">
        <v>2077</v>
      </c>
      <c r="N2925">
        <v>9.6090000000000018</v>
      </c>
      <c r="O2925">
        <v>38</v>
      </c>
      <c r="P2925">
        <v>22.114999999999998</v>
      </c>
      <c r="Q2925">
        <v>106.57009275</v>
      </c>
      <c r="R2925">
        <v>57.99</v>
      </c>
      <c r="S2925">
        <v>182.5</v>
      </c>
      <c r="T2925">
        <v>91.04</v>
      </c>
      <c r="U2925">
        <v>81.64</v>
      </c>
      <c r="V2925">
        <v>249.29175960000001</v>
      </c>
      <c r="W2925">
        <v>1587.5</v>
      </c>
      <c r="X2925">
        <v>331.75</v>
      </c>
      <c r="Z2925">
        <v>2558</v>
      </c>
    </row>
    <row r="2926" spans="3:26" x14ac:dyDescent="0.25">
      <c r="C2926" s="3">
        <v>41074</v>
      </c>
      <c r="D2926">
        <v>176.4</v>
      </c>
      <c r="E2926">
        <v>55.95</v>
      </c>
      <c r="F2926">
        <v>106.3</v>
      </c>
      <c r="G2926">
        <v>71.239999999999995</v>
      </c>
      <c r="H2926">
        <v>207.8</v>
      </c>
      <c r="I2926">
        <v>58.243944955928825</v>
      </c>
      <c r="J2926">
        <v>2.62</v>
      </c>
      <c r="L2926">
        <v>2098</v>
      </c>
      <c r="N2926">
        <v>9.6349999999999998</v>
      </c>
      <c r="O2926">
        <v>38.020000000000003</v>
      </c>
      <c r="P2926">
        <v>21.98</v>
      </c>
      <c r="Q2926">
        <v>105.93923384999999</v>
      </c>
      <c r="R2926">
        <v>57.95</v>
      </c>
      <c r="S2926">
        <v>184</v>
      </c>
      <c r="T2926">
        <v>92.22</v>
      </c>
      <c r="U2926">
        <v>82.3</v>
      </c>
      <c r="V2926">
        <v>251.57247179999999</v>
      </c>
      <c r="W2926">
        <v>1599</v>
      </c>
      <c r="X2926">
        <v>332.5</v>
      </c>
      <c r="Z2926">
        <v>2611</v>
      </c>
    </row>
    <row r="2927" spans="3:26" x14ac:dyDescent="0.25">
      <c r="C2927" s="3">
        <v>41073</v>
      </c>
      <c r="D2927">
        <v>177.9</v>
      </c>
      <c r="E2927">
        <v>55.9</v>
      </c>
      <c r="F2927">
        <v>107.5</v>
      </c>
      <c r="G2927">
        <v>71.320000000000007</v>
      </c>
      <c r="H2927">
        <v>208.60000000000002</v>
      </c>
      <c r="I2927">
        <v>58.090934021150247</v>
      </c>
      <c r="J2927">
        <v>2.5825</v>
      </c>
      <c r="L2927">
        <v>2083</v>
      </c>
      <c r="N2927">
        <v>9.5350000000000001</v>
      </c>
      <c r="O2927">
        <v>38.034999999999997</v>
      </c>
      <c r="P2927">
        <v>21.925000000000001</v>
      </c>
      <c r="Q2927">
        <v>106.8855222</v>
      </c>
      <c r="R2927">
        <v>58.27</v>
      </c>
      <c r="S2927">
        <v>179.25</v>
      </c>
      <c r="T2927">
        <v>92.7</v>
      </c>
      <c r="U2927">
        <v>82</v>
      </c>
      <c r="V2927">
        <v>258.16670490000001</v>
      </c>
      <c r="W2927">
        <v>1601.5</v>
      </c>
      <c r="X2927">
        <v>330.75</v>
      </c>
      <c r="Z2927">
        <v>2623</v>
      </c>
    </row>
    <row r="2928" spans="3:26" x14ac:dyDescent="0.25">
      <c r="C2928" s="3">
        <v>41072</v>
      </c>
      <c r="D2928">
        <v>181</v>
      </c>
      <c r="E2928">
        <v>55.5</v>
      </c>
      <c r="F2928">
        <v>107.4</v>
      </c>
      <c r="G2928">
        <v>71.320000000000007</v>
      </c>
      <c r="H2928">
        <v>205.4</v>
      </c>
      <c r="I2928">
        <v>58.137502566517654</v>
      </c>
      <c r="J2928">
        <v>2.5625</v>
      </c>
      <c r="L2928">
        <v>2055</v>
      </c>
      <c r="N2928">
        <v>9.6000000000000014</v>
      </c>
      <c r="O2928">
        <v>37.515000000000001</v>
      </c>
      <c r="P2928">
        <v>22.785</v>
      </c>
      <c r="Q2928">
        <v>107.5163811</v>
      </c>
      <c r="R2928">
        <v>59</v>
      </c>
      <c r="S2928">
        <v>180.5</v>
      </c>
      <c r="T2928">
        <v>92.41</v>
      </c>
      <c r="U2928">
        <v>81.41</v>
      </c>
      <c r="V2928">
        <v>259.95161009999998</v>
      </c>
      <c r="W2928">
        <v>1587.5</v>
      </c>
      <c r="X2928">
        <v>330</v>
      </c>
      <c r="Z2928">
        <v>2668</v>
      </c>
    </row>
    <row r="2929" spans="3:26" x14ac:dyDescent="0.25">
      <c r="C2929" s="3">
        <v>41071</v>
      </c>
      <c r="D2929">
        <v>182.9</v>
      </c>
      <c r="E2929">
        <v>54.8</v>
      </c>
      <c r="F2929">
        <v>107.3</v>
      </c>
      <c r="G2929">
        <v>70.88</v>
      </c>
      <c r="H2929">
        <v>204</v>
      </c>
      <c r="I2929">
        <v>57.971186333062676</v>
      </c>
      <c r="J2929">
        <v>2.5649999999999999</v>
      </c>
      <c r="L2929">
        <v>2038</v>
      </c>
      <c r="N2929">
        <v>9.7000000000000011</v>
      </c>
      <c r="O2929">
        <v>37.805</v>
      </c>
      <c r="P2929">
        <v>22.57</v>
      </c>
      <c r="Q2929">
        <v>108.37254675</v>
      </c>
      <c r="R2929">
        <v>59.1</v>
      </c>
      <c r="S2929">
        <v>187.35</v>
      </c>
      <c r="T2929">
        <v>92.42</v>
      </c>
      <c r="U2929">
        <v>81.34</v>
      </c>
      <c r="V2929">
        <v>259.5053838</v>
      </c>
      <c r="W2929">
        <v>1588.5</v>
      </c>
      <c r="X2929">
        <v>333.75</v>
      </c>
      <c r="Z2929">
        <v>2697</v>
      </c>
    </row>
    <row r="2930" spans="3:26" x14ac:dyDescent="0.25">
      <c r="C2930" s="3">
        <v>41068</v>
      </c>
      <c r="D2930">
        <v>184.8</v>
      </c>
      <c r="E2930">
        <v>54.75</v>
      </c>
      <c r="F2930">
        <v>106.4</v>
      </c>
      <c r="G2930">
        <v>70.680000000000007</v>
      </c>
      <c r="H2930">
        <v>204.4</v>
      </c>
      <c r="I2930">
        <v>57.578680022108969</v>
      </c>
      <c r="J2930">
        <v>2.5775000000000001</v>
      </c>
      <c r="L2930">
        <v>2045</v>
      </c>
      <c r="N2930">
        <v>9.7010000000000005</v>
      </c>
      <c r="O2930">
        <v>38.024999999999999</v>
      </c>
      <c r="P2930">
        <v>22.49</v>
      </c>
      <c r="Q2930">
        <v>107.56144245</v>
      </c>
      <c r="R2930">
        <v>58.79</v>
      </c>
      <c r="S2930">
        <v>187</v>
      </c>
      <c r="T2930">
        <v>91.33</v>
      </c>
      <c r="U2930">
        <v>79.819999999999993</v>
      </c>
      <c r="V2930">
        <v>256.4809611</v>
      </c>
      <c r="W2930">
        <v>1592</v>
      </c>
      <c r="X2930">
        <v>333</v>
      </c>
      <c r="Z2930">
        <v>2683</v>
      </c>
    </row>
    <row r="2931" spans="3:26" x14ac:dyDescent="0.25">
      <c r="C2931" s="3">
        <v>41067</v>
      </c>
      <c r="D2931">
        <v>187.1</v>
      </c>
      <c r="E2931">
        <v>54.5</v>
      </c>
      <c r="F2931">
        <v>107.3</v>
      </c>
      <c r="G2931">
        <v>70.52</v>
      </c>
      <c r="H2931">
        <v>203</v>
      </c>
      <c r="I2931">
        <v>57.69177506085834</v>
      </c>
      <c r="J2931">
        <v>2.585</v>
      </c>
      <c r="L2931">
        <v>2042</v>
      </c>
      <c r="N2931">
        <v>9.8890000000000011</v>
      </c>
      <c r="O2931">
        <v>38.22</v>
      </c>
      <c r="P2931">
        <v>22.805</v>
      </c>
      <c r="Q2931">
        <v>109.048467</v>
      </c>
      <c r="R2931">
        <v>59.29</v>
      </c>
      <c r="S2931">
        <v>189.45</v>
      </c>
      <c r="T2931">
        <v>90.66</v>
      </c>
      <c r="U2931">
        <v>79.62</v>
      </c>
      <c r="V2931">
        <v>260.99280479999999</v>
      </c>
      <c r="W2931">
        <v>1577</v>
      </c>
      <c r="X2931">
        <v>333.75</v>
      </c>
      <c r="Z2931">
        <v>2682</v>
      </c>
    </row>
    <row r="2932" spans="3:26" x14ac:dyDescent="0.25">
      <c r="C2932" s="3">
        <v>41066</v>
      </c>
      <c r="D2932">
        <v>186.3</v>
      </c>
      <c r="E2932">
        <v>54.3</v>
      </c>
      <c r="F2932">
        <v>106</v>
      </c>
      <c r="G2932">
        <v>69.16</v>
      </c>
      <c r="H2932">
        <v>199</v>
      </c>
      <c r="I2932">
        <v>57.172868412478856</v>
      </c>
      <c r="J2932">
        <v>2.58</v>
      </c>
      <c r="L2932">
        <v>2044</v>
      </c>
      <c r="N2932">
        <v>9.24</v>
      </c>
      <c r="O2932">
        <v>38.08</v>
      </c>
      <c r="P2932">
        <v>22.155000000000001</v>
      </c>
      <c r="Q2932">
        <v>106.57009275</v>
      </c>
      <c r="R2932">
        <v>57.53</v>
      </c>
      <c r="S2932">
        <v>185.45</v>
      </c>
      <c r="T2932">
        <v>89.76</v>
      </c>
      <c r="U2932">
        <v>78.8</v>
      </c>
      <c r="V2932">
        <v>254.8943787</v>
      </c>
      <c r="W2932">
        <v>1581</v>
      </c>
      <c r="X2932">
        <v>330.5</v>
      </c>
      <c r="Z2932">
        <v>2627</v>
      </c>
    </row>
    <row r="2933" spans="3:26" x14ac:dyDescent="0.25">
      <c r="C2933" s="3">
        <v>41065</v>
      </c>
      <c r="D2933">
        <v>181.8</v>
      </c>
      <c r="E2933">
        <v>53.9</v>
      </c>
      <c r="F2933">
        <v>105.4</v>
      </c>
      <c r="G2933">
        <v>67.680000000000007</v>
      </c>
      <c r="I2933">
        <v>56.214886907778251</v>
      </c>
      <c r="J2933">
        <v>2.5375000000000001</v>
      </c>
      <c r="N2933">
        <v>9.0410000000000004</v>
      </c>
      <c r="O2933">
        <v>37.46</v>
      </c>
      <c r="P2933">
        <v>21.62</v>
      </c>
      <c r="Q2933">
        <v>102.2892645</v>
      </c>
      <c r="R2933">
        <v>55.9</v>
      </c>
      <c r="S2933">
        <v>178.4</v>
      </c>
      <c r="T2933">
        <v>88.36</v>
      </c>
      <c r="U2933">
        <v>77.709999999999994</v>
      </c>
      <c r="V2933">
        <v>249.68840520000001</v>
      </c>
    </row>
    <row r="2934" spans="3:26" x14ac:dyDescent="0.25">
      <c r="C2934" s="3">
        <v>41064</v>
      </c>
      <c r="D2934">
        <v>181.6</v>
      </c>
      <c r="E2934">
        <v>54.2</v>
      </c>
      <c r="F2934">
        <v>104</v>
      </c>
      <c r="G2934">
        <v>67.48</v>
      </c>
      <c r="H2934">
        <v>198.10000000000002</v>
      </c>
      <c r="I2934">
        <v>56.327981946527629</v>
      </c>
      <c r="J2934">
        <v>2.54</v>
      </c>
      <c r="N2934">
        <v>8.9160000000000004</v>
      </c>
      <c r="O2934">
        <v>37.32</v>
      </c>
      <c r="P2934">
        <v>21.295000000000002</v>
      </c>
      <c r="Q2934">
        <v>100.66705590000001</v>
      </c>
      <c r="R2934">
        <v>55.75</v>
      </c>
      <c r="S2934">
        <v>178</v>
      </c>
      <c r="T2934">
        <v>88.13</v>
      </c>
      <c r="U2934">
        <v>76.77</v>
      </c>
      <c r="V2934">
        <v>251.07666479999997</v>
      </c>
    </row>
    <row r="2935" spans="3:26" x14ac:dyDescent="0.25">
      <c r="C2935" s="3">
        <v>41061</v>
      </c>
      <c r="D2935">
        <v>184.9</v>
      </c>
      <c r="E2935">
        <v>54.55</v>
      </c>
      <c r="F2935">
        <v>105.9</v>
      </c>
      <c r="G2935">
        <v>68.320000000000007</v>
      </c>
      <c r="H2935">
        <v>202.4</v>
      </c>
      <c r="I2935">
        <v>56.760404153510528</v>
      </c>
      <c r="J2935">
        <v>2.5449999999999999</v>
      </c>
      <c r="L2935">
        <v>2013</v>
      </c>
      <c r="N2935">
        <v>9.0180000000000007</v>
      </c>
      <c r="O2935">
        <v>37.96</v>
      </c>
      <c r="P2935">
        <v>21.69</v>
      </c>
      <c r="Q2935">
        <v>101.52322155</v>
      </c>
      <c r="R2935">
        <v>57</v>
      </c>
      <c r="S2935">
        <v>179.5</v>
      </c>
      <c r="T2935">
        <v>88.49</v>
      </c>
      <c r="U2935">
        <v>77.64</v>
      </c>
      <c r="V2935">
        <v>256.92718740000004</v>
      </c>
      <c r="W2935">
        <v>1516.5</v>
      </c>
      <c r="X2935">
        <v>327.75</v>
      </c>
      <c r="Z2935">
        <v>2614</v>
      </c>
    </row>
    <row r="2936" spans="3:26" x14ac:dyDescent="0.25">
      <c r="C2936" s="3">
        <v>41060</v>
      </c>
      <c r="D2936">
        <v>188</v>
      </c>
      <c r="E2936">
        <v>55.05</v>
      </c>
      <c r="F2936">
        <v>107.4</v>
      </c>
      <c r="G2936">
        <v>70.040000000000006</v>
      </c>
      <c r="H2936">
        <v>206.60000000000002</v>
      </c>
      <c r="I2936">
        <v>58.190723761223246</v>
      </c>
      <c r="J2936">
        <v>2.5775000000000001</v>
      </c>
      <c r="L2936">
        <v>2041</v>
      </c>
      <c r="N2936">
        <v>9.1</v>
      </c>
      <c r="O2936">
        <v>38.545000000000002</v>
      </c>
      <c r="P2936">
        <v>22.565000000000001</v>
      </c>
      <c r="Q2936">
        <v>107.6065038</v>
      </c>
      <c r="R2936">
        <v>59.22</v>
      </c>
      <c r="S2936">
        <v>188</v>
      </c>
      <c r="T2936">
        <v>90.92</v>
      </c>
      <c r="U2936">
        <v>80.290000000000006</v>
      </c>
      <c r="V2936">
        <v>259.40622240000005</v>
      </c>
      <c r="W2936">
        <v>1547</v>
      </c>
      <c r="X2936">
        <v>328</v>
      </c>
      <c r="Z2936">
        <v>2645</v>
      </c>
    </row>
    <row r="2937" spans="3:26" x14ac:dyDescent="0.25">
      <c r="C2937" s="3">
        <v>41059</v>
      </c>
      <c r="D2937">
        <v>189.1</v>
      </c>
      <c r="E2937">
        <v>55.4</v>
      </c>
      <c r="F2937">
        <v>107.8</v>
      </c>
      <c r="G2937">
        <v>71.12</v>
      </c>
      <c r="H2937">
        <v>206.60000000000002</v>
      </c>
      <c r="I2937">
        <v>57.364600953024755</v>
      </c>
      <c r="J2937">
        <v>2.5674999999999999</v>
      </c>
      <c r="L2937">
        <v>2014</v>
      </c>
      <c r="N2937">
        <v>9.1319999999999997</v>
      </c>
      <c r="O2937">
        <v>38.64</v>
      </c>
      <c r="P2937">
        <v>23.01</v>
      </c>
      <c r="Q2937">
        <v>107.15589030000001</v>
      </c>
      <c r="R2937">
        <v>59.5</v>
      </c>
      <c r="S2937">
        <v>187.65</v>
      </c>
      <c r="T2937">
        <v>90.82</v>
      </c>
      <c r="U2937">
        <v>79.92</v>
      </c>
      <c r="V2937">
        <v>266.74416600000001</v>
      </c>
      <c r="W2937">
        <v>1527</v>
      </c>
      <c r="X2937">
        <v>329.5</v>
      </c>
      <c r="Z2937">
        <v>2630</v>
      </c>
    </row>
    <row r="2938" spans="3:26" x14ac:dyDescent="0.25">
      <c r="C2938" s="3">
        <v>41058</v>
      </c>
      <c r="D2938">
        <v>192.1</v>
      </c>
      <c r="E2938">
        <v>55.05</v>
      </c>
      <c r="F2938">
        <v>109.3</v>
      </c>
      <c r="G2938">
        <v>71.680000000000007</v>
      </c>
      <c r="H2938">
        <v>209.4</v>
      </c>
      <c r="I2938">
        <v>58.764473407121947</v>
      </c>
      <c r="J2938">
        <v>2.6175000000000002</v>
      </c>
      <c r="L2938">
        <v>2028</v>
      </c>
      <c r="N2938">
        <v>9.1530000000000005</v>
      </c>
      <c r="O2938">
        <v>39.369999999999997</v>
      </c>
      <c r="P2938">
        <v>23.344999999999999</v>
      </c>
      <c r="Q2938">
        <v>109.8595713</v>
      </c>
      <c r="R2938">
        <v>60.4</v>
      </c>
      <c r="S2938">
        <v>190</v>
      </c>
      <c r="T2938">
        <v>92.44</v>
      </c>
      <c r="U2938">
        <v>80.569999999999993</v>
      </c>
      <c r="V2938">
        <v>270.11565359999997</v>
      </c>
      <c r="W2938">
        <v>1536.5</v>
      </c>
      <c r="X2938">
        <v>334</v>
      </c>
      <c r="Z2938">
        <v>2652</v>
      </c>
    </row>
    <row r="2939" spans="3:26" x14ac:dyDescent="0.25">
      <c r="C2939" s="3">
        <v>41057</v>
      </c>
      <c r="I2939">
        <v>57.358567020032979</v>
      </c>
      <c r="J2939">
        <v>2.5874999999999999</v>
      </c>
      <c r="L2939">
        <v>2020</v>
      </c>
      <c r="N2939">
        <v>8.9</v>
      </c>
      <c r="O2939">
        <v>38.965000000000003</v>
      </c>
      <c r="P2939">
        <v>22.725000000000001</v>
      </c>
      <c r="Q2939">
        <v>106.8855222</v>
      </c>
      <c r="R2939">
        <v>59.22</v>
      </c>
      <c r="S2939">
        <v>178.5</v>
      </c>
      <c r="T2939">
        <v>90.71</v>
      </c>
      <c r="U2939">
        <v>80.33</v>
      </c>
      <c r="V2939">
        <v>263.96764680000001</v>
      </c>
      <c r="W2939">
        <v>1513.5</v>
      </c>
      <c r="X2939">
        <v>334</v>
      </c>
      <c r="Z2939">
        <v>2609</v>
      </c>
    </row>
    <row r="2940" spans="3:26" x14ac:dyDescent="0.25">
      <c r="C2940" s="3">
        <v>41054</v>
      </c>
      <c r="D2940">
        <v>188.4</v>
      </c>
      <c r="E2940">
        <v>54.8</v>
      </c>
      <c r="F2940">
        <v>108</v>
      </c>
      <c r="G2940">
        <v>70.44</v>
      </c>
      <c r="H2940">
        <v>204.60000000000002</v>
      </c>
      <c r="I2940">
        <v>57.364600953024755</v>
      </c>
      <c r="J2940">
        <v>2.5975000000000001</v>
      </c>
      <c r="L2940">
        <v>2029</v>
      </c>
      <c r="N2940">
        <v>8.706999999999999</v>
      </c>
      <c r="O2940">
        <v>39.325000000000003</v>
      </c>
      <c r="P2940">
        <v>22.704999999999998</v>
      </c>
      <c r="Q2940">
        <v>106.6151541</v>
      </c>
      <c r="R2940">
        <v>58.28</v>
      </c>
      <c r="S2940">
        <v>175.7</v>
      </c>
      <c r="T2940">
        <v>91.07</v>
      </c>
      <c r="U2940">
        <v>79.489999999999995</v>
      </c>
      <c r="V2940">
        <v>257.81963999999999</v>
      </c>
      <c r="W2940">
        <v>1514</v>
      </c>
      <c r="X2940">
        <v>330</v>
      </c>
      <c r="Z2940">
        <v>2564</v>
      </c>
    </row>
    <row r="2941" spans="3:26" x14ac:dyDescent="0.25">
      <c r="C2941" s="3">
        <v>41053</v>
      </c>
      <c r="D2941">
        <v>188.2</v>
      </c>
      <c r="E2941">
        <v>54.65</v>
      </c>
      <c r="F2941">
        <v>108.2</v>
      </c>
      <c r="G2941">
        <v>69.960000000000008</v>
      </c>
      <c r="H2941">
        <v>204</v>
      </c>
      <c r="I2941">
        <v>56.996531040525078</v>
      </c>
      <c r="J2941">
        <v>2.59</v>
      </c>
      <c r="L2941">
        <v>2027</v>
      </c>
      <c r="N2941">
        <v>8.7959999999999994</v>
      </c>
      <c r="O2941">
        <v>38.659999999999997</v>
      </c>
      <c r="P2941">
        <v>22.725000000000001</v>
      </c>
      <c r="Q2941">
        <v>105.71392709999999</v>
      </c>
      <c r="R2941">
        <v>58.8</v>
      </c>
      <c r="S2941">
        <v>173.95</v>
      </c>
      <c r="T2941">
        <v>90.17</v>
      </c>
      <c r="U2941">
        <v>79.25</v>
      </c>
      <c r="V2941">
        <v>256.33221900000001</v>
      </c>
      <c r="W2941">
        <v>1498</v>
      </c>
      <c r="X2941">
        <v>328</v>
      </c>
      <c r="Z2941">
        <v>2551</v>
      </c>
    </row>
    <row r="2942" spans="3:26" x14ac:dyDescent="0.25">
      <c r="C2942" s="3">
        <v>41052</v>
      </c>
      <c r="D2942">
        <v>188</v>
      </c>
      <c r="E2942">
        <v>54.65</v>
      </c>
      <c r="F2942">
        <v>108.5</v>
      </c>
      <c r="G2942">
        <v>68.36</v>
      </c>
      <c r="H2942">
        <v>201.20000000000002</v>
      </c>
      <c r="I2942">
        <v>55.958694565935801</v>
      </c>
      <c r="J2942">
        <v>2.5724999999999998</v>
      </c>
      <c r="L2942">
        <v>2007</v>
      </c>
      <c r="N2942">
        <v>8.8390000000000004</v>
      </c>
      <c r="O2942">
        <v>38.674999999999997</v>
      </c>
      <c r="P2942">
        <v>22.495000000000001</v>
      </c>
      <c r="Q2942">
        <v>107.65156515</v>
      </c>
      <c r="R2942">
        <v>59.18</v>
      </c>
      <c r="S2942">
        <v>173.05</v>
      </c>
      <c r="T2942">
        <v>89.51</v>
      </c>
      <c r="U2942">
        <v>79.78</v>
      </c>
      <c r="V2942">
        <v>259.1087382</v>
      </c>
      <c r="W2942">
        <v>1477</v>
      </c>
      <c r="X2942">
        <v>325.5</v>
      </c>
      <c r="Z2942">
        <v>2520</v>
      </c>
    </row>
    <row r="2943" spans="3:26" x14ac:dyDescent="0.25">
      <c r="C2943" s="3">
        <v>41051</v>
      </c>
      <c r="D2943">
        <v>191.5</v>
      </c>
      <c r="E2943">
        <v>54.95</v>
      </c>
      <c r="F2943">
        <v>109.5</v>
      </c>
      <c r="G2943">
        <v>69</v>
      </c>
      <c r="H2943">
        <v>204</v>
      </c>
      <c r="I2943">
        <v>57.123243633352843</v>
      </c>
      <c r="J2943">
        <v>2.6274999999999999</v>
      </c>
      <c r="L2943">
        <v>2030</v>
      </c>
      <c r="N2943">
        <v>9.1189999999999998</v>
      </c>
      <c r="O2943">
        <v>39.564999999999998</v>
      </c>
      <c r="P2943">
        <v>23.26</v>
      </c>
      <c r="Q2943">
        <v>111.3015345</v>
      </c>
      <c r="R2943">
        <v>59.9</v>
      </c>
      <c r="S2943">
        <v>176.6</v>
      </c>
      <c r="T2943">
        <v>91.39</v>
      </c>
      <c r="U2943">
        <v>80.64</v>
      </c>
      <c r="V2943">
        <v>261.0919662</v>
      </c>
      <c r="W2943">
        <v>1516.5</v>
      </c>
      <c r="X2943">
        <v>331</v>
      </c>
      <c r="Z2943">
        <v>2551</v>
      </c>
    </row>
    <row r="2944" spans="3:26" x14ac:dyDescent="0.25">
      <c r="C2944" s="3">
        <v>41050</v>
      </c>
      <c r="D2944">
        <v>187.8</v>
      </c>
      <c r="E2944">
        <v>54.35</v>
      </c>
      <c r="F2944">
        <v>108.4</v>
      </c>
      <c r="G2944">
        <v>68</v>
      </c>
      <c r="H2944">
        <v>202.4</v>
      </c>
      <c r="I2944">
        <v>56.447443138271453</v>
      </c>
      <c r="J2944">
        <v>2.57</v>
      </c>
      <c r="L2944">
        <v>2026</v>
      </c>
      <c r="N2944">
        <v>9.016</v>
      </c>
      <c r="O2944">
        <v>39.44</v>
      </c>
      <c r="P2944">
        <v>22.614999999999998</v>
      </c>
      <c r="Q2944">
        <v>108.3274854</v>
      </c>
      <c r="R2944">
        <v>58.62</v>
      </c>
      <c r="S2944">
        <v>171.3</v>
      </c>
      <c r="T2944">
        <v>91.94</v>
      </c>
      <c r="U2944">
        <v>80.73</v>
      </c>
      <c r="V2944">
        <v>259.70370659999998</v>
      </c>
      <c r="W2944">
        <v>1508</v>
      </c>
      <c r="X2944">
        <v>329.125</v>
      </c>
      <c r="Z2944">
        <v>2500</v>
      </c>
    </row>
    <row r="2945" spans="3:26" x14ac:dyDescent="0.25">
      <c r="C2945" s="3">
        <v>41047</v>
      </c>
      <c r="D2945">
        <v>186.3</v>
      </c>
      <c r="E2945">
        <v>54.5</v>
      </c>
      <c r="F2945">
        <v>108.3</v>
      </c>
      <c r="G2945">
        <v>67.12</v>
      </c>
      <c r="I2945">
        <v>56.399171674337076</v>
      </c>
      <c r="J2945">
        <v>2.6425000000000001</v>
      </c>
      <c r="L2945">
        <v>2024</v>
      </c>
      <c r="N2945">
        <v>8.7010000000000005</v>
      </c>
      <c r="O2945">
        <v>39.4</v>
      </c>
      <c r="P2945">
        <v>22.47</v>
      </c>
      <c r="Q2945">
        <v>107.92193325</v>
      </c>
      <c r="R2945">
        <v>57.55</v>
      </c>
      <c r="S2945">
        <v>169.8</v>
      </c>
      <c r="T2945">
        <v>91.6</v>
      </c>
      <c r="U2945">
        <v>81.59</v>
      </c>
      <c r="V2945">
        <v>257.81963999999999</v>
      </c>
      <c r="W2945">
        <v>1495.5</v>
      </c>
      <c r="X2945">
        <v>328.875</v>
      </c>
      <c r="Z2945">
        <v>2456</v>
      </c>
    </row>
    <row r="2946" spans="3:26" x14ac:dyDescent="0.25">
      <c r="C2946" s="3">
        <v>41046</v>
      </c>
      <c r="I2946">
        <v>56.381069875361675</v>
      </c>
      <c r="J2946">
        <v>2.6524999999999999</v>
      </c>
      <c r="L2946">
        <v>2031</v>
      </c>
      <c r="N2946">
        <v>8.9340000000000011</v>
      </c>
      <c r="O2946">
        <v>40.4</v>
      </c>
      <c r="Q2946">
        <v>110.17500075</v>
      </c>
      <c r="R2946">
        <v>58.99</v>
      </c>
      <c r="S2946">
        <v>172.7</v>
      </c>
      <c r="T2946">
        <v>92.6</v>
      </c>
      <c r="U2946">
        <v>83.53</v>
      </c>
      <c r="V2946">
        <v>261.14154690000004</v>
      </c>
      <c r="W2946">
        <v>1528</v>
      </c>
      <c r="X2946">
        <v>335</v>
      </c>
      <c r="Z2946">
        <v>2482</v>
      </c>
    </row>
    <row r="2947" spans="3:26" x14ac:dyDescent="0.25">
      <c r="C2947" s="3">
        <v>41045</v>
      </c>
      <c r="D2947">
        <v>188.9</v>
      </c>
      <c r="E2947">
        <v>54.5</v>
      </c>
      <c r="F2947">
        <v>110</v>
      </c>
      <c r="G2947">
        <v>68.960000000000008</v>
      </c>
      <c r="H2947">
        <v>204.60000000000002</v>
      </c>
      <c r="I2947">
        <v>56.960327442574304</v>
      </c>
      <c r="J2947">
        <v>2.645</v>
      </c>
      <c r="L2947">
        <v>2038</v>
      </c>
      <c r="N2947">
        <v>9.08</v>
      </c>
      <c r="O2947">
        <v>40.555</v>
      </c>
      <c r="P2947">
        <v>22.585000000000001</v>
      </c>
      <c r="Q2947">
        <v>110.850921</v>
      </c>
      <c r="R2947">
        <v>59.85</v>
      </c>
      <c r="S2947">
        <v>179.4</v>
      </c>
      <c r="T2947">
        <v>92.55</v>
      </c>
      <c r="U2947">
        <v>82.74</v>
      </c>
      <c r="V2947">
        <v>264.95926079999998</v>
      </c>
      <c r="W2947">
        <v>1538.5</v>
      </c>
      <c r="X2947">
        <v>335.5</v>
      </c>
      <c r="Z2947">
        <v>2486</v>
      </c>
    </row>
    <row r="2948" spans="3:26" x14ac:dyDescent="0.25">
      <c r="C2948" s="3">
        <v>41044</v>
      </c>
      <c r="D2948">
        <v>187.6</v>
      </c>
      <c r="E2948">
        <v>54.85</v>
      </c>
      <c r="F2948">
        <v>112.4</v>
      </c>
      <c r="G2948">
        <v>69.72</v>
      </c>
      <c r="H2948">
        <v>203.4</v>
      </c>
      <c r="I2948">
        <v>56.218153684583122</v>
      </c>
      <c r="J2948">
        <v>2.7225000000000001</v>
      </c>
      <c r="L2948">
        <v>2069</v>
      </c>
      <c r="N2948">
        <v>9.2000000000000011</v>
      </c>
      <c r="O2948">
        <v>41.265000000000001</v>
      </c>
      <c r="P2948">
        <v>22.905000000000001</v>
      </c>
      <c r="Q2948">
        <v>110.26512344999999</v>
      </c>
      <c r="R2948">
        <v>59.91</v>
      </c>
      <c r="S2948">
        <v>176</v>
      </c>
      <c r="T2948">
        <v>92.55</v>
      </c>
      <c r="U2948">
        <v>83.44</v>
      </c>
      <c r="V2948">
        <v>261.78609599999999</v>
      </c>
      <c r="W2948">
        <v>1553</v>
      </c>
      <c r="X2948">
        <v>337</v>
      </c>
      <c r="Z2948">
        <v>2486</v>
      </c>
    </row>
    <row r="2949" spans="3:26" x14ac:dyDescent="0.25">
      <c r="C2949" s="3">
        <v>41043</v>
      </c>
      <c r="D2949">
        <v>188.2</v>
      </c>
      <c r="E2949">
        <v>54.75</v>
      </c>
      <c r="F2949">
        <v>111.5</v>
      </c>
      <c r="G2949">
        <v>69.239999999999995</v>
      </c>
      <c r="H2949">
        <v>204</v>
      </c>
      <c r="I2949">
        <v>56.616393262041811</v>
      </c>
      <c r="J2949">
        <v>2.68</v>
      </c>
      <c r="L2949">
        <v>2073</v>
      </c>
      <c r="N2949">
        <v>9.0879999999999992</v>
      </c>
      <c r="O2949">
        <v>41.094999999999999</v>
      </c>
      <c r="P2949">
        <v>22.81</v>
      </c>
      <c r="Q2949">
        <v>109.09352835</v>
      </c>
      <c r="R2949">
        <v>59.34</v>
      </c>
      <c r="S2949">
        <v>178</v>
      </c>
      <c r="T2949">
        <v>91.03</v>
      </c>
      <c r="U2949">
        <v>83.09</v>
      </c>
      <c r="V2949">
        <v>262.6785486</v>
      </c>
      <c r="W2949">
        <v>1545</v>
      </c>
      <c r="X2949">
        <v>338</v>
      </c>
      <c r="Z2949">
        <v>2478</v>
      </c>
    </row>
    <row r="2950" spans="3:26" x14ac:dyDescent="0.25">
      <c r="C2950" s="3">
        <v>41040</v>
      </c>
      <c r="D2950">
        <v>191.2</v>
      </c>
      <c r="E2950">
        <v>55.15</v>
      </c>
      <c r="F2950">
        <v>112.2</v>
      </c>
      <c r="G2950">
        <v>69.84</v>
      </c>
      <c r="H2950">
        <v>207.4</v>
      </c>
      <c r="I2950">
        <v>57.352533087041181</v>
      </c>
      <c r="J2950">
        <v>2.7050000000000001</v>
      </c>
      <c r="L2950">
        <v>2102</v>
      </c>
      <c r="N2950">
        <v>9.2000000000000011</v>
      </c>
      <c r="O2950">
        <v>41.45</v>
      </c>
      <c r="P2950">
        <v>23.53</v>
      </c>
      <c r="Q2950">
        <v>111.16635045</v>
      </c>
      <c r="R2950">
        <v>60.01</v>
      </c>
      <c r="S2950">
        <v>180.85</v>
      </c>
      <c r="T2950">
        <v>91.75</v>
      </c>
      <c r="U2950">
        <v>84.95</v>
      </c>
      <c r="V2950">
        <v>267.2895537</v>
      </c>
      <c r="W2950">
        <v>1563.5</v>
      </c>
      <c r="X2950">
        <v>342</v>
      </c>
      <c r="Z2950">
        <v>2472</v>
      </c>
    </row>
    <row r="2951" spans="3:26" x14ac:dyDescent="0.25">
      <c r="C2951" s="3">
        <v>41039</v>
      </c>
      <c r="D2951">
        <v>190.5</v>
      </c>
      <c r="E2951">
        <v>54.7</v>
      </c>
      <c r="F2951">
        <v>112.2</v>
      </c>
      <c r="G2951">
        <v>69.12</v>
      </c>
      <c r="H2951">
        <v>205.20000000000002</v>
      </c>
      <c r="I2951">
        <v>58.414505293597642</v>
      </c>
      <c r="J2951">
        <v>2.6724999999999999</v>
      </c>
      <c r="L2951">
        <v>2064</v>
      </c>
      <c r="N2951">
        <v>9.24</v>
      </c>
      <c r="O2951">
        <v>40.54</v>
      </c>
      <c r="P2951">
        <v>23.27</v>
      </c>
      <c r="Q2951">
        <v>110.3101848</v>
      </c>
      <c r="R2951">
        <v>59.58</v>
      </c>
      <c r="S2951">
        <v>181</v>
      </c>
      <c r="T2951">
        <v>89.62</v>
      </c>
      <c r="U2951">
        <v>84.72</v>
      </c>
      <c r="V2951">
        <v>264.76093800000001</v>
      </c>
      <c r="W2951">
        <v>1535</v>
      </c>
      <c r="X2951">
        <v>345</v>
      </c>
      <c r="Z2951">
        <v>2440</v>
      </c>
    </row>
    <row r="2952" spans="3:26" x14ac:dyDescent="0.25">
      <c r="C2952" s="3">
        <v>41038</v>
      </c>
      <c r="D2952">
        <v>189.5</v>
      </c>
      <c r="E2952">
        <v>54.9</v>
      </c>
      <c r="F2952">
        <v>112.3</v>
      </c>
      <c r="G2952">
        <v>68.680000000000007</v>
      </c>
      <c r="H2952">
        <v>205.4</v>
      </c>
      <c r="I2952">
        <v>58.529150020441804</v>
      </c>
      <c r="J2952">
        <v>2.6549999999999998</v>
      </c>
      <c r="L2952">
        <v>2078</v>
      </c>
      <c r="N2952">
        <v>9.2750000000000004</v>
      </c>
      <c r="O2952">
        <v>41.04</v>
      </c>
      <c r="P2952">
        <v>23.085000000000001</v>
      </c>
      <c r="Q2952">
        <v>112.24782284999999</v>
      </c>
      <c r="R2952">
        <v>59.86</v>
      </c>
      <c r="S2952">
        <v>182.5</v>
      </c>
      <c r="T2952">
        <v>91.21</v>
      </c>
      <c r="U2952">
        <v>84.46</v>
      </c>
      <c r="V2952">
        <v>266.54584320000004</v>
      </c>
      <c r="W2952">
        <v>1557</v>
      </c>
      <c r="X2952">
        <v>343</v>
      </c>
      <c r="Z2952">
        <v>2423</v>
      </c>
    </row>
    <row r="2953" spans="3:26" x14ac:dyDescent="0.25">
      <c r="C2953" s="3">
        <v>41037</v>
      </c>
      <c r="D2953">
        <v>190.6</v>
      </c>
      <c r="E2953">
        <v>55.1</v>
      </c>
      <c r="F2953">
        <v>112.7</v>
      </c>
      <c r="G2953">
        <v>69.12</v>
      </c>
      <c r="H2953">
        <v>208</v>
      </c>
      <c r="I2953">
        <v>58.046435381097965</v>
      </c>
      <c r="J2953">
        <v>2.6274999999999999</v>
      </c>
      <c r="L2953">
        <v>2088</v>
      </c>
      <c r="N2953">
        <v>9.1750000000000007</v>
      </c>
      <c r="O2953">
        <v>40.825000000000003</v>
      </c>
      <c r="P2953">
        <v>23.234999999999999</v>
      </c>
      <c r="Q2953">
        <v>111.0311664</v>
      </c>
      <c r="R2953">
        <v>59.85</v>
      </c>
      <c r="S2953">
        <v>182.5</v>
      </c>
      <c r="T2953">
        <v>90.21</v>
      </c>
      <c r="U2953">
        <v>83.15</v>
      </c>
      <c r="V2953">
        <v>263.4718398</v>
      </c>
      <c r="W2953">
        <v>1549.5</v>
      </c>
      <c r="X2953">
        <v>346</v>
      </c>
      <c r="Z2953">
        <v>2406</v>
      </c>
    </row>
    <row r="2954" spans="3:26" x14ac:dyDescent="0.25">
      <c r="C2954" s="3">
        <v>41036</v>
      </c>
      <c r="D2954">
        <v>195</v>
      </c>
      <c r="E2954">
        <v>55.35</v>
      </c>
      <c r="F2954">
        <v>113.9</v>
      </c>
      <c r="G2954">
        <v>70.2</v>
      </c>
      <c r="H2954">
        <v>207.8</v>
      </c>
      <c r="I2954">
        <v>59.379934572285322</v>
      </c>
      <c r="J2954">
        <v>2.6775000000000002</v>
      </c>
      <c r="N2954">
        <v>9.1370000000000005</v>
      </c>
      <c r="O2954">
        <v>41.594999999999999</v>
      </c>
      <c r="P2954">
        <v>23.274999999999999</v>
      </c>
      <c r="Q2954">
        <v>114.9064425</v>
      </c>
      <c r="R2954">
        <v>60.53</v>
      </c>
      <c r="S2954">
        <v>187</v>
      </c>
      <c r="T2954">
        <v>93.07</v>
      </c>
      <c r="U2954">
        <v>85.67</v>
      </c>
      <c r="V2954">
        <v>267.2895537</v>
      </c>
    </row>
    <row r="2955" spans="3:26" x14ac:dyDescent="0.25">
      <c r="C2955" s="3">
        <v>41033</v>
      </c>
      <c r="D2955">
        <v>191.6</v>
      </c>
      <c r="E2955">
        <v>55.25</v>
      </c>
      <c r="F2955">
        <v>113.3</v>
      </c>
      <c r="G2955">
        <v>69.320000000000007</v>
      </c>
      <c r="I2955">
        <v>58.42053922658944</v>
      </c>
      <c r="J2955">
        <v>2.625</v>
      </c>
      <c r="L2955">
        <v>2102</v>
      </c>
      <c r="N2955">
        <v>9.4629999999999992</v>
      </c>
      <c r="O2955">
        <v>41.174999999999997</v>
      </c>
      <c r="P2955">
        <v>23.335000000000001</v>
      </c>
      <c r="Q2955">
        <v>113.32929525</v>
      </c>
      <c r="R2955">
        <v>59.89</v>
      </c>
      <c r="S2955">
        <v>188</v>
      </c>
      <c r="T2955">
        <v>91.03</v>
      </c>
      <c r="U2955">
        <v>84.39</v>
      </c>
      <c r="V2955">
        <v>265.65339059999997</v>
      </c>
      <c r="W2955">
        <v>1599</v>
      </c>
      <c r="X2955">
        <v>347</v>
      </c>
      <c r="Z2955">
        <v>2448</v>
      </c>
    </row>
    <row r="2956" spans="3:26" x14ac:dyDescent="0.25">
      <c r="C2956" s="3">
        <v>41032</v>
      </c>
      <c r="D2956">
        <v>194.1</v>
      </c>
      <c r="E2956">
        <v>55.4</v>
      </c>
      <c r="F2956">
        <v>116.1</v>
      </c>
      <c r="G2956">
        <v>70.960000000000008</v>
      </c>
      <c r="H2956">
        <v>210</v>
      </c>
      <c r="I2956">
        <v>59.404070304252535</v>
      </c>
      <c r="J2956">
        <v>2.6425000000000001</v>
      </c>
      <c r="L2956">
        <v>2133</v>
      </c>
      <c r="N2956">
        <v>9.572000000000001</v>
      </c>
      <c r="O2956">
        <v>41.68</v>
      </c>
      <c r="P2956">
        <v>23.545000000000002</v>
      </c>
      <c r="Q2956">
        <v>116.57371244999999</v>
      </c>
      <c r="R2956">
        <v>62.78</v>
      </c>
      <c r="S2956">
        <v>191.8</v>
      </c>
      <c r="T2956">
        <v>92.84</v>
      </c>
      <c r="U2956">
        <v>85.84</v>
      </c>
      <c r="V2956">
        <v>270.51229920000003</v>
      </c>
      <c r="W2956">
        <v>1614.5</v>
      </c>
      <c r="X2956">
        <v>349</v>
      </c>
      <c r="Z2956">
        <v>2532</v>
      </c>
    </row>
    <row r="2957" spans="3:26" x14ac:dyDescent="0.25">
      <c r="C2957" s="3">
        <v>41031</v>
      </c>
      <c r="D2957">
        <v>193.8</v>
      </c>
      <c r="E2957">
        <v>55.5</v>
      </c>
      <c r="F2957">
        <v>116</v>
      </c>
      <c r="G2957">
        <v>71.28</v>
      </c>
      <c r="H2957">
        <v>207.8</v>
      </c>
      <c r="I2957">
        <v>59.319595242367356</v>
      </c>
      <c r="J2957">
        <v>2.6274999999999999</v>
      </c>
      <c r="L2957">
        <v>2122</v>
      </c>
      <c r="N2957">
        <v>9.1510000000000016</v>
      </c>
      <c r="O2957">
        <v>41.295000000000002</v>
      </c>
      <c r="P2957">
        <v>23.54</v>
      </c>
      <c r="Q2957">
        <v>115.71754680000001</v>
      </c>
      <c r="R2957">
        <v>63.05</v>
      </c>
      <c r="S2957">
        <v>191.95</v>
      </c>
      <c r="T2957">
        <v>92.58</v>
      </c>
      <c r="U2957">
        <v>84.83</v>
      </c>
      <c r="V2957">
        <v>274.62749729999996</v>
      </c>
      <c r="W2957">
        <v>1590</v>
      </c>
      <c r="X2957">
        <v>349</v>
      </c>
      <c r="Z2957">
        <v>2550</v>
      </c>
    </row>
    <row r="2958" spans="3:26" x14ac:dyDescent="0.25">
      <c r="C2958" s="3">
        <v>41030</v>
      </c>
      <c r="H2958">
        <v>207.20000000000002</v>
      </c>
      <c r="L2958">
        <v>2128</v>
      </c>
      <c r="W2958">
        <v>1570</v>
      </c>
      <c r="X2958">
        <v>352</v>
      </c>
      <c r="Z2958">
        <v>2557</v>
      </c>
    </row>
    <row r="2959" spans="3:26" x14ac:dyDescent="0.25">
      <c r="C2959" s="3">
        <v>41029</v>
      </c>
      <c r="D2959">
        <v>191.9</v>
      </c>
      <c r="E2959">
        <v>55.6</v>
      </c>
      <c r="F2959">
        <v>117.4</v>
      </c>
      <c r="G2959">
        <v>70.12</v>
      </c>
      <c r="H2959">
        <v>208</v>
      </c>
      <c r="I2959">
        <v>58.63172688130237</v>
      </c>
      <c r="J2959">
        <v>2.67</v>
      </c>
      <c r="L2959">
        <v>2103</v>
      </c>
      <c r="N2959">
        <v>8.9260000000000002</v>
      </c>
      <c r="O2959">
        <v>41.314999999999998</v>
      </c>
      <c r="P2959">
        <v>23.375</v>
      </c>
      <c r="Q2959">
        <v>112.78855905</v>
      </c>
      <c r="R2959">
        <v>63.62</v>
      </c>
      <c r="S2959">
        <v>193</v>
      </c>
      <c r="T2959">
        <v>90.89</v>
      </c>
      <c r="U2959">
        <v>84.19</v>
      </c>
      <c r="V2959">
        <v>265.00884150000002</v>
      </c>
      <c r="W2959">
        <v>1551</v>
      </c>
      <c r="X2959">
        <v>346.875</v>
      </c>
      <c r="Z2959">
        <v>2515</v>
      </c>
    </row>
    <row r="2960" spans="3:26" x14ac:dyDescent="0.25">
      <c r="C2960" s="3">
        <v>41026</v>
      </c>
      <c r="D2960">
        <v>193.1</v>
      </c>
      <c r="E2960">
        <v>55.4</v>
      </c>
      <c r="F2960">
        <v>118</v>
      </c>
      <c r="G2960">
        <v>70.28</v>
      </c>
      <c r="H2960">
        <v>205.8</v>
      </c>
      <c r="I2960">
        <v>59.717834819826052</v>
      </c>
      <c r="J2960">
        <v>2.6549999999999998</v>
      </c>
      <c r="L2960">
        <v>2109</v>
      </c>
      <c r="N2960">
        <v>9.15</v>
      </c>
      <c r="O2960">
        <v>41.594999999999999</v>
      </c>
      <c r="P2960">
        <v>23.71</v>
      </c>
      <c r="Q2960">
        <v>113.77990875</v>
      </c>
      <c r="R2960">
        <v>64.33</v>
      </c>
      <c r="S2960">
        <v>191.5</v>
      </c>
      <c r="T2960">
        <v>91.65</v>
      </c>
      <c r="U2960">
        <v>84</v>
      </c>
      <c r="V2960">
        <v>264.31471170000003</v>
      </c>
      <c r="W2960">
        <v>1574.5</v>
      </c>
      <c r="X2960">
        <v>347</v>
      </c>
      <c r="Z2960">
        <v>2551</v>
      </c>
    </row>
    <row r="2961" spans="3:26" x14ac:dyDescent="0.25">
      <c r="C2961" s="3">
        <v>41025</v>
      </c>
      <c r="D2961">
        <v>192.4</v>
      </c>
      <c r="E2961">
        <v>55.6</v>
      </c>
      <c r="F2961">
        <v>118.3</v>
      </c>
      <c r="G2961">
        <v>70</v>
      </c>
      <c r="H2961">
        <v>206.4</v>
      </c>
      <c r="I2961">
        <v>58.836880603023509</v>
      </c>
      <c r="J2961">
        <v>2.6425000000000001</v>
      </c>
      <c r="L2961">
        <v>2135</v>
      </c>
      <c r="N2961">
        <v>8.85</v>
      </c>
      <c r="O2961">
        <v>41.935000000000002</v>
      </c>
      <c r="P2961">
        <v>23.175000000000001</v>
      </c>
      <c r="Q2961">
        <v>112.5632523</v>
      </c>
      <c r="R2961">
        <v>62.98</v>
      </c>
      <c r="S2961">
        <v>190</v>
      </c>
      <c r="T2961">
        <v>93.33</v>
      </c>
      <c r="U2961">
        <v>83.84</v>
      </c>
      <c r="V2961">
        <v>263.02561350000002</v>
      </c>
      <c r="W2961">
        <v>1569.5</v>
      </c>
      <c r="X2961">
        <v>342.5</v>
      </c>
      <c r="Z2961">
        <v>2560</v>
      </c>
    </row>
    <row r="2962" spans="3:26" x14ac:dyDescent="0.25">
      <c r="C2962" s="3">
        <v>41024</v>
      </c>
      <c r="D2962">
        <v>190.7</v>
      </c>
      <c r="E2962">
        <v>55.65</v>
      </c>
      <c r="F2962">
        <v>118</v>
      </c>
      <c r="G2962">
        <v>70.239999999999995</v>
      </c>
      <c r="H2962">
        <v>195.20000000000002</v>
      </c>
      <c r="I2962">
        <v>59.180814783556002</v>
      </c>
      <c r="J2962">
        <v>2.6349999999999998</v>
      </c>
      <c r="L2962">
        <v>2079</v>
      </c>
      <c r="N2962">
        <v>8.8000000000000007</v>
      </c>
      <c r="O2962">
        <v>41.93</v>
      </c>
      <c r="P2962">
        <v>23.37</v>
      </c>
      <c r="Q2962">
        <v>112.0225161</v>
      </c>
      <c r="R2962">
        <v>62.55</v>
      </c>
      <c r="S2962">
        <v>188.6</v>
      </c>
      <c r="T2962">
        <v>93.1</v>
      </c>
      <c r="U2962">
        <v>83.97</v>
      </c>
      <c r="V2962">
        <v>255.6380892</v>
      </c>
      <c r="W2962">
        <v>1574</v>
      </c>
      <c r="X2962">
        <v>341</v>
      </c>
      <c r="Z2962">
        <v>2559</v>
      </c>
    </row>
    <row r="2963" spans="3:26" x14ac:dyDescent="0.25">
      <c r="C2963" s="3">
        <v>41023</v>
      </c>
      <c r="D2963">
        <v>184.6</v>
      </c>
      <c r="E2963">
        <v>55.5</v>
      </c>
      <c r="F2963">
        <v>114.5</v>
      </c>
      <c r="G2963">
        <v>69.48</v>
      </c>
      <c r="H2963">
        <v>194.5</v>
      </c>
      <c r="I2963">
        <v>57.750772664499841</v>
      </c>
      <c r="J2963">
        <v>2.58</v>
      </c>
      <c r="L2963">
        <v>2078</v>
      </c>
      <c r="N2963">
        <v>8.64</v>
      </c>
      <c r="O2963">
        <v>41.994999999999997</v>
      </c>
      <c r="P2963">
        <v>22.295000000000002</v>
      </c>
      <c r="Q2963">
        <v>110.17500075</v>
      </c>
      <c r="R2963">
        <v>59.76</v>
      </c>
      <c r="S2963">
        <v>186.1</v>
      </c>
      <c r="T2963">
        <v>91.75</v>
      </c>
      <c r="U2963">
        <v>81</v>
      </c>
      <c r="V2963">
        <v>249.58924379999999</v>
      </c>
      <c r="W2963">
        <v>1563</v>
      </c>
      <c r="X2963">
        <v>340.5</v>
      </c>
      <c r="Z2963">
        <v>2543</v>
      </c>
    </row>
    <row r="2964" spans="3:26" x14ac:dyDescent="0.25">
      <c r="C2964" s="3">
        <v>41022</v>
      </c>
      <c r="D2964">
        <v>183.2</v>
      </c>
      <c r="E2964">
        <v>55.5</v>
      </c>
      <c r="F2964">
        <v>113.1</v>
      </c>
      <c r="G2964">
        <v>69.44</v>
      </c>
      <c r="H2964">
        <v>194.8</v>
      </c>
      <c r="I2964">
        <v>57.050836437451281</v>
      </c>
      <c r="J2964">
        <v>2.5425</v>
      </c>
      <c r="L2964">
        <v>2068</v>
      </c>
      <c r="N2964">
        <v>8.6140000000000008</v>
      </c>
      <c r="O2964">
        <v>41.8</v>
      </c>
      <c r="P2964">
        <v>20.6</v>
      </c>
      <c r="Q2964">
        <v>107.96699459999999</v>
      </c>
      <c r="R2964">
        <v>59</v>
      </c>
      <c r="S2964">
        <v>186.6</v>
      </c>
      <c r="T2964">
        <v>89.62</v>
      </c>
      <c r="U2964">
        <v>78.44</v>
      </c>
      <c r="V2964">
        <v>249.14301749999998</v>
      </c>
      <c r="W2964">
        <v>1557</v>
      </c>
      <c r="X2964">
        <v>338</v>
      </c>
      <c r="Z2964">
        <v>2517</v>
      </c>
    </row>
    <row r="2965" spans="3:26" x14ac:dyDescent="0.25">
      <c r="C2965" s="3">
        <v>41019</v>
      </c>
      <c r="D2965">
        <v>186.4</v>
      </c>
      <c r="E2965">
        <v>57.1</v>
      </c>
      <c r="F2965">
        <v>114.7</v>
      </c>
      <c r="G2965">
        <v>70.400000000000006</v>
      </c>
      <c r="H2965">
        <v>199</v>
      </c>
      <c r="I2965">
        <v>59.180814783556002</v>
      </c>
      <c r="J2965">
        <v>2.5775000000000001</v>
      </c>
      <c r="L2965">
        <v>2086</v>
      </c>
      <c r="N2965">
        <v>8.7390000000000008</v>
      </c>
      <c r="O2965">
        <v>43.01</v>
      </c>
      <c r="P2965">
        <v>21.28</v>
      </c>
      <c r="Q2965">
        <v>111.21141180000001</v>
      </c>
      <c r="R2965">
        <v>61.62</v>
      </c>
      <c r="S2965">
        <v>190.4</v>
      </c>
      <c r="T2965">
        <v>91.92</v>
      </c>
      <c r="U2965">
        <v>80.819999999999993</v>
      </c>
      <c r="V2965">
        <v>250.53127710000001</v>
      </c>
      <c r="W2965">
        <v>1582</v>
      </c>
      <c r="X2965">
        <v>346.75</v>
      </c>
      <c r="Z2965">
        <v>2597</v>
      </c>
    </row>
    <row r="2966" spans="3:26" x14ac:dyDescent="0.25">
      <c r="C2966" s="3">
        <v>41018</v>
      </c>
      <c r="D2966">
        <v>187</v>
      </c>
      <c r="E2966">
        <v>57.2</v>
      </c>
      <c r="F2966">
        <v>114.8</v>
      </c>
      <c r="G2966">
        <v>70.72</v>
      </c>
      <c r="H2966">
        <v>199</v>
      </c>
      <c r="I2966">
        <v>58.396403494622241</v>
      </c>
      <c r="J2966">
        <v>2.59</v>
      </c>
      <c r="L2966">
        <v>2069</v>
      </c>
      <c r="N2966">
        <v>8.6</v>
      </c>
      <c r="O2966">
        <v>42.975000000000001</v>
      </c>
      <c r="P2966">
        <v>21.155000000000001</v>
      </c>
      <c r="Q2966">
        <v>110.94104369999999</v>
      </c>
      <c r="R2966">
        <v>61.17</v>
      </c>
      <c r="S2966">
        <v>191</v>
      </c>
      <c r="T2966">
        <v>91.74</v>
      </c>
      <c r="U2966">
        <v>80.67</v>
      </c>
      <c r="V2966">
        <v>253.853184</v>
      </c>
      <c r="W2966">
        <v>1589</v>
      </c>
      <c r="X2966">
        <v>342.5</v>
      </c>
      <c r="Z2966">
        <v>2605</v>
      </c>
    </row>
    <row r="2967" spans="3:26" x14ac:dyDescent="0.25">
      <c r="C2967" s="3">
        <v>41017</v>
      </c>
      <c r="D2967">
        <v>186.2</v>
      </c>
      <c r="E2967">
        <v>56.65</v>
      </c>
      <c r="F2967">
        <v>113.8</v>
      </c>
      <c r="G2967">
        <v>70.239999999999995</v>
      </c>
      <c r="H2967">
        <v>199.5</v>
      </c>
      <c r="I2967">
        <v>59.34976490732636</v>
      </c>
      <c r="J2967">
        <v>2.6549999999999998</v>
      </c>
      <c r="L2967">
        <v>2064</v>
      </c>
      <c r="N2967">
        <v>8.6300000000000008</v>
      </c>
      <c r="O2967">
        <v>43.344999999999999</v>
      </c>
      <c r="P2967">
        <v>20.86</v>
      </c>
      <c r="Q2967">
        <v>113.73484740000001</v>
      </c>
      <c r="R2967">
        <v>61.78</v>
      </c>
      <c r="S2967">
        <v>188.8</v>
      </c>
      <c r="T2967">
        <v>93.76</v>
      </c>
      <c r="U2967">
        <v>80.7</v>
      </c>
      <c r="V2967">
        <v>251.6716332</v>
      </c>
      <c r="W2967">
        <v>1576.5</v>
      </c>
      <c r="X2967">
        <v>344.5</v>
      </c>
      <c r="Z2967">
        <v>2563</v>
      </c>
    </row>
    <row r="2968" spans="3:26" x14ac:dyDescent="0.25">
      <c r="C2968" s="3">
        <v>41016</v>
      </c>
      <c r="D2968">
        <v>187.4</v>
      </c>
      <c r="E2968">
        <v>56.75</v>
      </c>
      <c r="F2968">
        <v>112.9</v>
      </c>
      <c r="G2968">
        <v>70.040000000000006</v>
      </c>
      <c r="H2968">
        <v>199.20000000000002</v>
      </c>
      <c r="I2968">
        <v>60.019531469415945</v>
      </c>
      <c r="J2968">
        <v>2.6324999999999998</v>
      </c>
      <c r="L2968">
        <v>2065</v>
      </c>
      <c r="N2968">
        <v>8.48</v>
      </c>
      <c r="O2968">
        <v>42.31</v>
      </c>
      <c r="P2968">
        <v>21.15</v>
      </c>
      <c r="Q2968">
        <v>117.6101235</v>
      </c>
      <c r="R2968">
        <v>62.9</v>
      </c>
      <c r="S2968">
        <v>189.6</v>
      </c>
      <c r="T2968">
        <v>93.68</v>
      </c>
      <c r="U2968">
        <v>78.900000000000006</v>
      </c>
      <c r="V2968">
        <v>248.15140349999999</v>
      </c>
      <c r="W2968">
        <v>1570.5</v>
      </c>
      <c r="X2968">
        <v>345.375</v>
      </c>
      <c r="Z2968">
        <v>2549</v>
      </c>
    </row>
    <row r="2969" spans="3:26" x14ac:dyDescent="0.25">
      <c r="C2969" s="3">
        <v>41015</v>
      </c>
      <c r="D2969">
        <v>184.3</v>
      </c>
      <c r="E2969">
        <v>56</v>
      </c>
      <c r="F2969">
        <v>109.7</v>
      </c>
      <c r="G2969">
        <v>69.400000000000006</v>
      </c>
      <c r="H2969">
        <v>196.8</v>
      </c>
      <c r="I2969">
        <v>59.422172103227943</v>
      </c>
      <c r="J2969">
        <v>2.5724999999999998</v>
      </c>
      <c r="L2969">
        <v>2038</v>
      </c>
      <c r="N2969">
        <v>8.3970000000000002</v>
      </c>
      <c r="O2969">
        <v>41.835000000000001</v>
      </c>
      <c r="P2969">
        <v>20.765000000000001</v>
      </c>
      <c r="Q2969">
        <v>117.42987810000001</v>
      </c>
      <c r="R2969">
        <v>61.85</v>
      </c>
      <c r="S2969">
        <v>177.25</v>
      </c>
      <c r="T2969">
        <v>92.72</v>
      </c>
      <c r="U2969">
        <v>79.290000000000006</v>
      </c>
      <c r="V2969">
        <v>248.15140349999999</v>
      </c>
      <c r="W2969">
        <v>1543.5</v>
      </c>
      <c r="X2969">
        <v>343.375</v>
      </c>
      <c r="Z2969">
        <v>2496</v>
      </c>
    </row>
    <row r="2970" spans="3:26" x14ac:dyDescent="0.25">
      <c r="C2970" s="3">
        <v>41012</v>
      </c>
      <c r="D2970">
        <v>181.5</v>
      </c>
      <c r="E2970">
        <v>55.6</v>
      </c>
      <c r="F2970">
        <v>109.2</v>
      </c>
      <c r="G2970">
        <v>69.44</v>
      </c>
      <c r="H2970">
        <v>194.8</v>
      </c>
      <c r="I2970">
        <v>58.136944375974927</v>
      </c>
      <c r="J2970">
        <v>2.57</v>
      </c>
      <c r="L2970">
        <v>2005</v>
      </c>
      <c r="N2970">
        <v>8.5</v>
      </c>
      <c r="O2970">
        <v>41.244999999999997</v>
      </c>
      <c r="P2970">
        <v>20.475000000000001</v>
      </c>
      <c r="Q2970">
        <v>114.59101305</v>
      </c>
      <c r="R2970">
        <v>60.95</v>
      </c>
      <c r="S2970">
        <v>174.05</v>
      </c>
      <c r="T2970">
        <v>92.14</v>
      </c>
      <c r="U2970">
        <v>77.83</v>
      </c>
      <c r="V2970">
        <v>245.6227878</v>
      </c>
      <c r="W2970">
        <v>1519.5</v>
      </c>
      <c r="X2970">
        <v>340.375</v>
      </c>
      <c r="Z2970">
        <v>2496</v>
      </c>
    </row>
    <row r="2971" spans="3:26" x14ac:dyDescent="0.25">
      <c r="C2971" s="3">
        <v>41011</v>
      </c>
      <c r="D2971">
        <v>184.3</v>
      </c>
      <c r="E2971">
        <v>55.8</v>
      </c>
      <c r="F2971">
        <v>110.2</v>
      </c>
      <c r="G2971">
        <v>69.88</v>
      </c>
      <c r="H2971">
        <v>196</v>
      </c>
      <c r="I2971">
        <v>59.663529422899849</v>
      </c>
      <c r="J2971">
        <v>2.62</v>
      </c>
      <c r="L2971">
        <v>2014</v>
      </c>
      <c r="N2971">
        <v>8.3569999999999993</v>
      </c>
      <c r="O2971">
        <v>41.954999999999998</v>
      </c>
      <c r="P2971">
        <v>20.835000000000001</v>
      </c>
      <c r="Q2971">
        <v>117.0693873</v>
      </c>
      <c r="R2971">
        <v>61.65</v>
      </c>
      <c r="S2971">
        <v>174.45</v>
      </c>
      <c r="T2971">
        <v>91.09</v>
      </c>
      <c r="U2971">
        <v>77.56</v>
      </c>
      <c r="V2971">
        <v>247.95308070000002</v>
      </c>
      <c r="W2971">
        <v>1537</v>
      </c>
      <c r="X2971">
        <v>344.25</v>
      </c>
      <c r="Z2971">
        <v>2516</v>
      </c>
    </row>
    <row r="2972" spans="3:26" x14ac:dyDescent="0.25">
      <c r="C2972" s="3">
        <v>41010</v>
      </c>
      <c r="D2972">
        <v>180.6</v>
      </c>
      <c r="E2972">
        <v>55.45</v>
      </c>
      <c r="F2972">
        <v>107.7</v>
      </c>
      <c r="G2972">
        <v>69.12</v>
      </c>
      <c r="H2972">
        <v>193.5</v>
      </c>
      <c r="I2972">
        <v>58.806710938064505</v>
      </c>
      <c r="J2972">
        <v>2.5499999999999998</v>
      </c>
      <c r="L2972">
        <v>2010</v>
      </c>
      <c r="N2972">
        <v>8.0650000000000013</v>
      </c>
      <c r="O2972">
        <v>40.880000000000003</v>
      </c>
      <c r="P2972">
        <v>20.184999999999999</v>
      </c>
      <c r="Q2972">
        <v>114.6360744</v>
      </c>
      <c r="R2972">
        <v>60.4</v>
      </c>
      <c r="S2972">
        <v>172.6</v>
      </c>
      <c r="T2972">
        <v>90.42</v>
      </c>
      <c r="U2972">
        <v>75.739999999999995</v>
      </c>
      <c r="V2972">
        <v>243.14375279999999</v>
      </c>
      <c r="W2972">
        <v>1507.5</v>
      </c>
      <c r="X2972">
        <v>336</v>
      </c>
      <c r="Z2972">
        <v>2459</v>
      </c>
    </row>
    <row r="2973" spans="3:26" x14ac:dyDescent="0.25">
      <c r="C2973" s="3">
        <v>41009</v>
      </c>
      <c r="D2973">
        <v>179</v>
      </c>
      <c r="E2973">
        <v>55.65</v>
      </c>
      <c r="F2973">
        <v>107.3</v>
      </c>
      <c r="G2973">
        <v>69.56</v>
      </c>
      <c r="H2973">
        <v>195.10000000000002</v>
      </c>
      <c r="I2973">
        <v>58.945491396875873</v>
      </c>
      <c r="J2973">
        <v>2.5449999999999999</v>
      </c>
      <c r="L2973">
        <v>2015</v>
      </c>
      <c r="N2973">
        <v>8.1480000000000015</v>
      </c>
      <c r="O2973">
        <v>40.445</v>
      </c>
      <c r="P2973">
        <v>20</v>
      </c>
      <c r="Q2973">
        <v>113.2842339</v>
      </c>
      <c r="R2973">
        <v>60</v>
      </c>
      <c r="S2973">
        <v>171.2</v>
      </c>
      <c r="T2973">
        <v>89.72</v>
      </c>
      <c r="U2973">
        <v>75.47</v>
      </c>
      <c r="V2973">
        <v>243.34207560000002</v>
      </c>
      <c r="W2973">
        <v>1503</v>
      </c>
      <c r="X2973">
        <v>335</v>
      </c>
      <c r="Z2973">
        <v>2447</v>
      </c>
    </row>
    <row r="2974" spans="3:26" x14ac:dyDescent="0.25">
      <c r="C2974" s="3">
        <v>41004</v>
      </c>
      <c r="D2974">
        <v>186.8</v>
      </c>
      <c r="E2974">
        <v>55.95</v>
      </c>
      <c r="F2974">
        <v>109</v>
      </c>
      <c r="G2974">
        <v>70.48</v>
      </c>
      <c r="I2974">
        <v>59.554918629047485</v>
      </c>
      <c r="J2974">
        <v>2.5775000000000001</v>
      </c>
      <c r="L2974">
        <v>2043</v>
      </c>
      <c r="N2974">
        <v>8.1560000000000006</v>
      </c>
      <c r="O2974">
        <v>41.155000000000001</v>
      </c>
      <c r="P2974">
        <v>20.51</v>
      </c>
      <c r="Q2974">
        <v>116.25828300000001</v>
      </c>
      <c r="R2974">
        <v>60.9</v>
      </c>
      <c r="S2974">
        <v>174.15</v>
      </c>
      <c r="T2974">
        <v>91.4</v>
      </c>
      <c r="U2974">
        <v>75.34</v>
      </c>
      <c r="V2974">
        <v>249.6388245</v>
      </c>
      <c r="W2974">
        <v>1523.5</v>
      </c>
      <c r="X2974">
        <v>343.5</v>
      </c>
      <c r="Z2974">
        <v>2498</v>
      </c>
    </row>
    <row r="2975" spans="3:26" x14ac:dyDescent="0.25">
      <c r="C2975" s="3">
        <v>41003</v>
      </c>
      <c r="D2975">
        <v>186.6</v>
      </c>
      <c r="E2975">
        <v>56.3</v>
      </c>
      <c r="F2975">
        <v>106.7</v>
      </c>
      <c r="G2975">
        <v>70</v>
      </c>
      <c r="H2975">
        <v>198.4</v>
      </c>
      <c r="I2975">
        <v>60.019531469415945</v>
      </c>
      <c r="J2975">
        <v>2.5825</v>
      </c>
      <c r="L2975">
        <v>2068</v>
      </c>
      <c r="N2975">
        <v>8.2000000000000011</v>
      </c>
      <c r="O2975">
        <v>40.9</v>
      </c>
      <c r="P2975">
        <v>20.285</v>
      </c>
      <c r="Q2975">
        <v>114.3657063</v>
      </c>
      <c r="R2975">
        <v>60.5</v>
      </c>
      <c r="S2975">
        <v>173</v>
      </c>
      <c r="T2975">
        <v>91.19</v>
      </c>
      <c r="U2975">
        <v>75.319999999999993</v>
      </c>
      <c r="V2975">
        <v>246.91188600000001</v>
      </c>
      <c r="W2975">
        <v>1516.5</v>
      </c>
      <c r="X2975">
        <v>344.5</v>
      </c>
      <c r="Z2975">
        <v>2478</v>
      </c>
    </row>
    <row r="2976" spans="3:26" x14ac:dyDescent="0.25">
      <c r="C2976" s="3">
        <v>41002</v>
      </c>
      <c r="D2976">
        <v>191.1</v>
      </c>
      <c r="E2976">
        <v>56.7</v>
      </c>
      <c r="F2976">
        <v>109.5</v>
      </c>
      <c r="G2976">
        <v>71.040000000000006</v>
      </c>
      <c r="H2976">
        <v>200.60000000000002</v>
      </c>
      <c r="I2976">
        <v>61.33492886162793</v>
      </c>
      <c r="J2976">
        <v>2.5724999999999998</v>
      </c>
      <c r="L2976">
        <v>2097</v>
      </c>
      <c r="N2976">
        <v>8.4</v>
      </c>
      <c r="O2976">
        <v>42.034999999999997</v>
      </c>
      <c r="P2976">
        <v>21.02</v>
      </c>
      <c r="Q2976">
        <v>117.15951</v>
      </c>
      <c r="R2976">
        <v>62.24</v>
      </c>
      <c r="S2976">
        <v>180</v>
      </c>
      <c r="T2976">
        <v>92.7</v>
      </c>
      <c r="U2976">
        <v>76.98</v>
      </c>
      <c r="V2976">
        <v>253.75402260000001</v>
      </c>
      <c r="W2976">
        <v>1542</v>
      </c>
      <c r="X2976">
        <v>349.25</v>
      </c>
      <c r="Z2976">
        <v>2547</v>
      </c>
    </row>
    <row r="2977" spans="3:26" x14ac:dyDescent="0.25">
      <c r="C2977" s="3">
        <v>41001</v>
      </c>
      <c r="D2977">
        <v>191.8</v>
      </c>
      <c r="E2977">
        <v>57.1</v>
      </c>
      <c r="F2977">
        <v>110</v>
      </c>
      <c r="G2977">
        <v>71.320000000000007</v>
      </c>
      <c r="H2977">
        <v>197.70000000000002</v>
      </c>
      <c r="I2977">
        <v>61.696964841135816</v>
      </c>
      <c r="J2977">
        <v>2.58</v>
      </c>
      <c r="L2977">
        <v>2098</v>
      </c>
      <c r="N2977">
        <v>8.1270000000000007</v>
      </c>
      <c r="O2977">
        <v>42.21</v>
      </c>
      <c r="P2977">
        <v>21.07</v>
      </c>
      <c r="Q2977">
        <v>119.00702535000001</v>
      </c>
      <c r="R2977">
        <v>61.73</v>
      </c>
      <c r="S2977">
        <v>175.9</v>
      </c>
      <c r="T2977">
        <v>92.99</v>
      </c>
      <c r="U2977">
        <v>76.569999999999993</v>
      </c>
      <c r="V2977">
        <v>252.56408579999999</v>
      </c>
      <c r="W2977">
        <v>1547</v>
      </c>
      <c r="X2977">
        <v>347.75</v>
      </c>
      <c r="Z2977">
        <v>2570</v>
      </c>
    </row>
    <row r="2978" spans="3:26" x14ac:dyDescent="0.25">
      <c r="C2978" s="3">
        <v>40998</v>
      </c>
      <c r="D2978">
        <v>188.9</v>
      </c>
      <c r="E2978">
        <v>56.8</v>
      </c>
      <c r="F2978">
        <v>108.6</v>
      </c>
      <c r="G2978">
        <v>70.239999999999995</v>
      </c>
      <c r="H2978">
        <v>193.20000000000002</v>
      </c>
      <c r="I2978">
        <v>60.315194186014054</v>
      </c>
      <c r="J2978">
        <v>2.5525000000000002</v>
      </c>
      <c r="L2978">
        <v>2064</v>
      </c>
      <c r="N2978">
        <v>8.18</v>
      </c>
      <c r="O2978">
        <v>41.674999999999997</v>
      </c>
      <c r="P2978">
        <v>20.885000000000002</v>
      </c>
      <c r="Q2978">
        <v>116.12309895</v>
      </c>
      <c r="R2978">
        <v>60.39</v>
      </c>
      <c r="S2978">
        <v>175.35</v>
      </c>
      <c r="T2978">
        <v>92.49</v>
      </c>
      <c r="U2978">
        <v>76.2</v>
      </c>
      <c r="V2978">
        <v>250.53127710000001</v>
      </c>
      <c r="W2978">
        <v>1502.5</v>
      </c>
      <c r="X2978">
        <v>347.75</v>
      </c>
      <c r="Z2978">
        <v>2511</v>
      </c>
    </row>
    <row r="2979" spans="3:26" x14ac:dyDescent="0.25">
      <c r="C2979" s="3">
        <v>40997</v>
      </c>
      <c r="D2979">
        <v>186</v>
      </c>
      <c r="E2979">
        <v>56.1</v>
      </c>
      <c r="F2979">
        <v>106.5</v>
      </c>
      <c r="G2979">
        <v>68.760000000000005</v>
      </c>
      <c r="H2979">
        <v>192.20000000000002</v>
      </c>
      <c r="I2979">
        <v>59.373900639293559</v>
      </c>
      <c r="J2979">
        <v>2.5499999999999998</v>
      </c>
      <c r="L2979">
        <v>2038</v>
      </c>
      <c r="N2979">
        <v>7.6000000000000005</v>
      </c>
      <c r="O2979">
        <v>41.45</v>
      </c>
      <c r="P2979">
        <v>20.475000000000001</v>
      </c>
      <c r="Q2979">
        <v>113.68978605000001</v>
      </c>
      <c r="R2979">
        <v>59.9</v>
      </c>
      <c r="S2979">
        <v>172.2</v>
      </c>
      <c r="T2979">
        <v>89.93</v>
      </c>
      <c r="U2979">
        <v>75.16</v>
      </c>
      <c r="V2979">
        <v>247.0110474</v>
      </c>
      <c r="W2979">
        <v>1515.5</v>
      </c>
      <c r="X2979">
        <v>347</v>
      </c>
      <c r="Z2979">
        <v>2471</v>
      </c>
    </row>
    <row r="2980" spans="3:26" x14ac:dyDescent="0.25">
      <c r="C2980" s="3">
        <v>40996</v>
      </c>
      <c r="D2980">
        <v>189.8</v>
      </c>
      <c r="E2980">
        <v>56.55</v>
      </c>
      <c r="F2980">
        <v>106.5</v>
      </c>
      <c r="G2980">
        <v>69.28</v>
      </c>
      <c r="H2980">
        <v>193.20000000000002</v>
      </c>
      <c r="I2980">
        <v>59.59112222699828</v>
      </c>
      <c r="J2980">
        <v>2.5874999999999999</v>
      </c>
      <c r="L2980">
        <v>2053</v>
      </c>
      <c r="N2980">
        <v>7.6099999999999994</v>
      </c>
      <c r="O2980">
        <v>41.965000000000003</v>
      </c>
      <c r="P2980">
        <v>20.5</v>
      </c>
      <c r="Q2980">
        <v>117.11444864999999</v>
      </c>
      <c r="R2980">
        <v>60.3</v>
      </c>
      <c r="S2980">
        <v>175.6</v>
      </c>
      <c r="T2980">
        <v>89.08</v>
      </c>
      <c r="U2980">
        <v>76.150000000000006</v>
      </c>
      <c r="V2980">
        <v>247.4572737</v>
      </c>
      <c r="W2980">
        <v>1527</v>
      </c>
      <c r="X2980">
        <v>350.125</v>
      </c>
      <c r="Z2980">
        <v>2492</v>
      </c>
    </row>
    <row r="2981" spans="3:26" x14ac:dyDescent="0.25">
      <c r="C2981" s="3">
        <v>40995</v>
      </c>
      <c r="D2981">
        <v>190.8</v>
      </c>
      <c r="E2981">
        <v>56.75</v>
      </c>
      <c r="F2981">
        <v>107.7</v>
      </c>
      <c r="G2981">
        <v>69.52</v>
      </c>
      <c r="H2981">
        <v>191.9</v>
      </c>
      <c r="I2981">
        <v>59.796275948719398</v>
      </c>
      <c r="J2981">
        <v>2.62</v>
      </c>
      <c r="L2981">
        <v>2064</v>
      </c>
      <c r="N2981">
        <v>7.6260000000000012</v>
      </c>
      <c r="O2981">
        <v>42.164999999999999</v>
      </c>
      <c r="P2981">
        <v>20.85</v>
      </c>
      <c r="Q2981">
        <v>117.42987810000001</v>
      </c>
      <c r="R2981">
        <v>60.59</v>
      </c>
      <c r="S2981">
        <v>179.3</v>
      </c>
      <c r="T2981">
        <v>89.37</v>
      </c>
      <c r="U2981">
        <v>75.88</v>
      </c>
      <c r="V2981">
        <v>249.88672800000001</v>
      </c>
      <c r="W2981">
        <v>1531</v>
      </c>
      <c r="X2981">
        <v>353.5</v>
      </c>
      <c r="Z2981">
        <v>2507</v>
      </c>
    </row>
    <row r="2982" spans="3:26" x14ac:dyDescent="0.25">
      <c r="C2982" s="3">
        <v>40994</v>
      </c>
      <c r="D2982">
        <v>191</v>
      </c>
      <c r="E2982">
        <v>56.95</v>
      </c>
      <c r="F2982">
        <v>107.1</v>
      </c>
      <c r="G2982">
        <v>69.48</v>
      </c>
      <c r="H2982">
        <v>193.3</v>
      </c>
      <c r="I2982">
        <v>60.230719124128875</v>
      </c>
      <c r="J2982">
        <v>2.6349999999999998</v>
      </c>
      <c r="L2982">
        <v>2068</v>
      </c>
      <c r="N2982">
        <v>7.6989999999999998</v>
      </c>
      <c r="O2982">
        <v>42.43</v>
      </c>
      <c r="P2982">
        <v>21.25</v>
      </c>
      <c r="Q2982">
        <v>116.88914189999998</v>
      </c>
      <c r="R2982">
        <v>60.13</v>
      </c>
      <c r="S2982">
        <v>178.3</v>
      </c>
      <c r="T2982">
        <v>89.23</v>
      </c>
      <c r="U2982">
        <v>76.47</v>
      </c>
      <c r="V2982">
        <v>247.55643510000002</v>
      </c>
      <c r="W2982">
        <v>1539.5</v>
      </c>
      <c r="X2982">
        <v>356.25</v>
      </c>
      <c r="Z2982">
        <v>2525</v>
      </c>
    </row>
    <row r="2983" spans="3:26" x14ac:dyDescent="0.25">
      <c r="C2983" s="3">
        <v>40991</v>
      </c>
      <c r="D2983">
        <v>188.2</v>
      </c>
      <c r="E2983">
        <v>56.4</v>
      </c>
      <c r="F2983">
        <v>105.5</v>
      </c>
      <c r="G2983">
        <v>68.56</v>
      </c>
      <c r="H2983">
        <v>188.3</v>
      </c>
      <c r="I2983">
        <v>59.790242015727614</v>
      </c>
      <c r="J2983">
        <v>2.5950000000000002</v>
      </c>
      <c r="L2983">
        <v>2051</v>
      </c>
      <c r="N2983">
        <v>7.4900000000000011</v>
      </c>
      <c r="O2983">
        <v>41.28</v>
      </c>
      <c r="P2983">
        <v>20.824999999999999</v>
      </c>
      <c r="Q2983">
        <v>115.67248545</v>
      </c>
      <c r="R2983">
        <v>59.28</v>
      </c>
      <c r="S2983">
        <v>177.05</v>
      </c>
      <c r="T2983">
        <v>88.49</v>
      </c>
      <c r="U2983">
        <v>75.38</v>
      </c>
      <c r="V2983">
        <v>245.52362639999998</v>
      </c>
      <c r="W2983">
        <v>1510</v>
      </c>
      <c r="X2983">
        <v>356</v>
      </c>
      <c r="Z2983">
        <v>2516</v>
      </c>
    </row>
    <row r="2984" spans="3:26" x14ac:dyDescent="0.25">
      <c r="C2984" s="3">
        <v>40990</v>
      </c>
      <c r="D2984">
        <v>187.8</v>
      </c>
      <c r="E2984">
        <v>56.45</v>
      </c>
      <c r="F2984">
        <v>105.6</v>
      </c>
      <c r="G2984">
        <v>68</v>
      </c>
      <c r="H2984">
        <v>186.8</v>
      </c>
      <c r="I2984">
        <v>59.916954608555372</v>
      </c>
      <c r="J2984">
        <v>2.5975000000000001</v>
      </c>
      <c r="L2984">
        <v>2056</v>
      </c>
      <c r="N2984">
        <v>7.4</v>
      </c>
      <c r="O2984">
        <v>41.685000000000002</v>
      </c>
      <c r="P2984">
        <v>20.48</v>
      </c>
      <c r="Q2984">
        <v>116.12309895</v>
      </c>
      <c r="R2984">
        <v>58.47</v>
      </c>
      <c r="S2984">
        <v>176.4</v>
      </c>
      <c r="T2984">
        <v>88.91</v>
      </c>
      <c r="U2984">
        <v>75.260000000000005</v>
      </c>
      <c r="V2984">
        <v>247.70517720000001</v>
      </c>
      <c r="W2984">
        <v>1523.5</v>
      </c>
      <c r="X2984">
        <v>355</v>
      </c>
      <c r="Z2984">
        <v>2526</v>
      </c>
    </row>
    <row r="2985" spans="3:26" x14ac:dyDescent="0.25">
      <c r="C2985" s="3">
        <v>40989</v>
      </c>
      <c r="D2985">
        <v>191.4</v>
      </c>
      <c r="E2985">
        <v>56.5</v>
      </c>
      <c r="F2985">
        <v>107.1</v>
      </c>
      <c r="G2985">
        <v>68.12</v>
      </c>
      <c r="H2985">
        <v>186.9</v>
      </c>
      <c r="I2985">
        <v>60.520347907735193</v>
      </c>
      <c r="J2985">
        <v>2.6074999999999999</v>
      </c>
      <c r="L2985">
        <v>2059</v>
      </c>
      <c r="N2985">
        <v>7.5290000000000008</v>
      </c>
      <c r="O2985">
        <v>41.475000000000001</v>
      </c>
      <c r="P2985">
        <v>20.975000000000001</v>
      </c>
      <c r="Q2985">
        <v>119.09714805</v>
      </c>
      <c r="R2985">
        <v>58.65</v>
      </c>
      <c r="S2985">
        <v>178.1</v>
      </c>
      <c r="T2985">
        <v>88.97</v>
      </c>
      <c r="U2985">
        <v>75.42</v>
      </c>
      <c r="V2985">
        <v>242.2017195</v>
      </c>
      <c r="W2985">
        <v>1525</v>
      </c>
      <c r="X2985">
        <v>353.375</v>
      </c>
      <c r="Z2985">
        <v>2500</v>
      </c>
    </row>
    <row r="2986" spans="3:26" x14ac:dyDescent="0.25">
      <c r="C2986" s="3">
        <v>40988</v>
      </c>
      <c r="D2986">
        <v>192.4</v>
      </c>
      <c r="E2986">
        <v>56.6</v>
      </c>
      <c r="F2986">
        <v>109.5</v>
      </c>
      <c r="G2986">
        <v>67.8</v>
      </c>
      <c r="H2986">
        <v>184.70000000000002</v>
      </c>
      <c r="I2986">
        <v>59.898852809579978</v>
      </c>
      <c r="J2986">
        <v>2.61</v>
      </c>
      <c r="L2986">
        <v>2064</v>
      </c>
      <c r="N2986">
        <v>7.4480000000000004</v>
      </c>
      <c r="O2986">
        <v>41.234999999999999</v>
      </c>
      <c r="P2986">
        <v>21.2</v>
      </c>
      <c r="Q2986">
        <v>118.51135050000001</v>
      </c>
      <c r="R2986">
        <v>58.86</v>
      </c>
      <c r="S2986">
        <v>178.5</v>
      </c>
      <c r="T2986">
        <v>88.49</v>
      </c>
      <c r="U2986">
        <v>75.13</v>
      </c>
      <c r="V2986">
        <v>246.36649829999999</v>
      </c>
      <c r="W2986">
        <v>1513</v>
      </c>
      <c r="X2986">
        <v>353.5</v>
      </c>
      <c r="Z2986">
        <v>2460</v>
      </c>
    </row>
    <row r="2987" spans="3:26" x14ac:dyDescent="0.25">
      <c r="C2987" s="3">
        <v>40987</v>
      </c>
      <c r="D2987">
        <v>194</v>
      </c>
      <c r="E2987">
        <v>56.65</v>
      </c>
      <c r="F2987">
        <v>109.9</v>
      </c>
      <c r="G2987">
        <v>68.28</v>
      </c>
      <c r="H2987">
        <v>182.3</v>
      </c>
      <c r="I2987">
        <v>60.369499582940229</v>
      </c>
      <c r="J2987">
        <v>2.6150000000000002</v>
      </c>
      <c r="L2987">
        <v>2089</v>
      </c>
      <c r="N2987">
        <v>7.41</v>
      </c>
      <c r="O2987">
        <v>41.62</v>
      </c>
      <c r="P2987">
        <v>21.96</v>
      </c>
      <c r="Q2987">
        <v>121.39527689999998</v>
      </c>
      <c r="R2987">
        <v>59.4</v>
      </c>
      <c r="S2987">
        <v>178.5</v>
      </c>
      <c r="T2987">
        <v>89.02</v>
      </c>
      <c r="U2987">
        <v>75.63</v>
      </c>
      <c r="V2987">
        <v>245.424465</v>
      </c>
      <c r="W2987">
        <v>1517</v>
      </c>
      <c r="X2987">
        <v>353</v>
      </c>
      <c r="Z2987">
        <v>2494</v>
      </c>
    </row>
    <row r="2988" spans="3:26" x14ac:dyDescent="0.25">
      <c r="C2988" s="3">
        <v>40984</v>
      </c>
      <c r="D2988">
        <v>193.4</v>
      </c>
      <c r="E2988">
        <v>57</v>
      </c>
      <c r="F2988">
        <v>110.7</v>
      </c>
      <c r="G2988">
        <v>68.72</v>
      </c>
      <c r="H2988">
        <v>182.60000000000002</v>
      </c>
      <c r="I2988">
        <v>60.550517572694183</v>
      </c>
      <c r="J2988">
        <v>2.6175000000000002</v>
      </c>
      <c r="L2988">
        <v>2085</v>
      </c>
      <c r="N2988">
        <v>7.3849999999999998</v>
      </c>
      <c r="O2988">
        <v>41.445</v>
      </c>
      <c r="P2988">
        <v>22.11</v>
      </c>
      <c r="Q2988">
        <v>122.02613580000001</v>
      </c>
      <c r="R2988">
        <v>59.91</v>
      </c>
      <c r="S2988">
        <v>181.1</v>
      </c>
      <c r="T2988">
        <v>89.2</v>
      </c>
      <c r="U2988">
        <v>76.400000000000006</v>
      </c>
      <c r="V2988">
        <v>247.90350000000001</v>
      </c>
      <c r="W2988">
        <v>1524.5</v>
      </c>
      <c r="X2988">
        <v>353.75</v>
      </c>
      <c r="Z2988">
        <v>2521</v>
      </c>
    </row>
    <row r="2989" spans="3:26" x14ac:dyDescent="0.25">
      <c r="C2989" s="3">
        <v>40983</v>
      </c>
      <c r="D2989">
        <v>195.4</v>
      </c>
      <c r="E2989">
        <v>56.7</v>
      </c>
      <c r="F2989">
        <v>111.9</v>
      </c>
      <c r="G2989">
        <v>68.28</v>
      </c>
      <c r="H2989">
        <v>181.8</v>
      </c>
      <c r="I2989">
        <v>60.490178242776189</v>
      </c>
      <c r="J2989">
        <v>2.6475</v>
      </c>
      <c r="L2989">
        <v>2099</v>
      </c>
      <c r="N2989">
        <v>7.4860000000000007</v>
      </c>
      <c r="O2989">
        <v>41.82</v>
      </c>
      <c r="P2989">
        <v>22.155000000000001</v>
      </c>
      <c r="Q2989">
        <v>121.665645</v>
      </c>
      <c r="R2989">
        <v>58.48</v>
      </c>
      <c r="S2989">
        <v>180.25</v>
      </c>
      <c r="T2989">
        <v>89.4</v>
      </c>
      <c r="U2989">
        <v>76.569999999999993</v>
      </c>
      <c r="V2989">
        <v>247.30853160000001</v>
      </c>
      <c r="W2989">
        <v>1529.5</v>
      </c>
      <c r="X2989">
        <v>354</v>
      </c>
      <c r="Z2989">
        <v>2520</v>
      </c>
    </row>
    <row r="2990" spans="3:26" x14ac:dyDescent="0.25">
      <c r="C2990" s="3">
        <v>40982</v>
      </c>
      <c r="D2990">
        <v>194.6</v>
      </c>
      <c r="E2990">
        <v>56.4</v>
      </c>
      <c r="F2990">
        <v>111.9</v>
      </c>
      <c r="G2990">
        <v>68</v>
      </c>
      <c r="H2990">
        <v>186.20000000000002</v>
      </c>
      <c r="I2990">
        <v>59.838513479661998</v>
      </c>
      <c r="J2990">
        <v>2.68</v>
      </c>
      <c r="L2990">
        <v>2087</v>
      </c>
      <c r="N2990">
        <v>7.4939999999999998</v>
      </c>
      <c r="O2990">
        <v>41.765000000000001</v>
      </c>
      <c r="P2990">
        <v>21.79</v>
      </c>
      <c r="Q2990">
        <v>120.4039272</v>
      </c>
      <c r="R2990">
        <v>58.45</v>
      </c>
      <c r="S2990">
        <v>181.65</v>
      </c>
      <c r="T2990">
        <v>89.57</v>
      </c>
      <c r="U2990">
        <v>76.89</v>
      </c>
      <c r="V2990">
        <v>255.73725059999998</v>
      </c>
      <c r="W2990">
        <v>1537.5</v>
      </c>
      <c r="X2990">
        <v>355</v>
      </c>
      <c r="Z2990">
        <v>2506</v>
      </c>
    </row>
    <row r="2991" spans="3:26" x14ac:dyDescent="0.25">
      <c r="C2991" s="3">
        <v>40981</v>
      </c>
      <c r="D2991">
        <v>195.2</v>
      </c>
      <c r="E2991">
        <v>56.8</v>
      </c>
      <c r="F2991">
        <v>111.8</v>
      </c>
      <c r="G2991">
        <v>69.040000000000006</v>
      </c>
      <c r="H2991">
        <v>187.8</v>
      </c>
      <c r="I2991">
        <v>60.110040464292929</v>
      </c>
      <c r="J2991">
        <v>2.6825000000000001</v>
      </c>
      <c r="L2991">
        <v>2106</v>
      </c>
      <c r="N2991">
        <v>7.5500000000000007</v>
      </c>
      <c r="O2991">
        <v>41.844999999999999</v>
      </c>
      <c r="P2991">
        <v>21.79</v>
      </c>
      <c r="Q2991">
        <v>121.30515419999999</v>
      </c>
      <c r="R2991">
        <v>58.49</v>
      </c>
      <c r="S2991">
        <v>179.5</v>
      </c>
      <c r="T2991">
        <v>90</v>
      </c>
      <c r="U2991">
        <v>76.87</v>
      </c>
      <c r="V2991">
        <v>261.29028899999997</v>
      </c>
      <c r="W2991">
        <v>1552</v>
      </c>
      <c r="X2991">
        <v>350</v>
      </c>
      <c r="Z2991">
        <v>2495</v>
      </c>
    </row>
    <row r="2992" spans="3:26" x14ac:dyDescent="0.25">
      <c r="C2992" s="3">
        <v>40980</v>
      </c>
      <c r="D2992">
        <v>194.1</v>
      </c>
      <c r="E2992">
        <v>56.65</v>
      </c>
      <c r="F2992">
        <v>110.6</v>
      </c>
      <c r="G2992">
        <v>68.64</v>
      </c>
      <c r="H2992">
        <v>187.60000000000002</v>
      </c>
      <c r="I2992">
        <v>59.633359757940859</v>
      </c>
      <c r="J2992">
        <v>2.6749999999999998</v>
      </c>
      <c r="L2992">
        <v>2107</v>
      </c>
      <c r="N2992">
        <v>7.4580000000000002</v>
      </c>
      <c r="O2992">
        <v>41.23</v>
      </c>
      <c r="P2992">
        <v>21.565000000000001</v>
      </c>
      <c r="Q2992">
        <v>119.36751614999999</v>
      </c>
      <c r="R2992">
        <v>58.47</v>
      </c>
      <c r="S2992">
        <v>179.25</v>
      </c>
      <c r="T2992">
        <v>89.23</v>
      </c>
      <c r="U2992">
        <v>76.28</v>
      </c>
      <c r="V2992">
        <v>266.54584320000004</v>
      </c>
      <c r="W2992">
        <v>1553</v>
      </c>
      <c r="X2992">
        <v>349.5</v>
      </c>
      <c r="Z2992">
        <v>2455</v>
      </c>
    </row>
    <row r="2993" spans="3:26" x14ac:dyDescent="0.25">
      <c r="C2993" s="3">
        <v>40977</v>
      </c>
      <c r="D2993">
        <v>193.9</v>
      </c>
      <c r="E2993">
        <v>56.6</v>
      </c>
      <c r="F2993">
        <v>110.8</v>
      </c>
      <c r="G2993">
        <v>68.72</v>
      </c>
      <c r="H2993">
        <v>186.8</v>
      </c>
      <c r="I2993">
        <v>59.343730974334555</v>
      </c>
      <c r="J2993">
        <v>2.84</v>
      </c>
      <c r="L2993">
        <v>2067</v>
      </c>
      <c r="N2993">
        <v>7.4720000000000004</v>
      </c>
      <c r="O2993">
        <v>40.75</v>
      </c>
      <c r="P2993">
        <v>21.44</v>
      </c>
      <c r="Q2993">
        <v>116.88914189999998</v>
      </c>
      <c r="R2993">
        <v>58.51</v>
      </c>
      <c r="S2993">
        <v>178</v>
      </c>
      <c r="T2993">
        <v>88.49</v>
      </c>
      <c r="U2993">
        <v>76.17</v>
      </c>
      <c r="V2993">
        <v>262.38106440000001</v>
      </c>
      <c r="W2993">
        <v>1542</v>
      </c>
      <c r="X2993">
        <v>348</v>
      </c>
      <c r="Z2993">
        <v>2450</v>
      </c>
    </row>
    <row r="2994" spans="3:26" x14ac:dyDescent="0.25">
      <c r="C2994" s="3">
        <v>40976</v>
      </c>
      <c r="D2994">
        <v>193</v>
      </c>
      <c r="E2994">
        <v>56.55</v>
      </c>
      <c r="F2994">
        <v>110.2</v>
      </c>
      <c r="G2994">
        <v>68.400000000000006</v>
      </c>
      <c r="H2994">
        <v>184.3</v>
      </c>
      <c r="I2994">
        <v>59.090305788679032</v>
      </c>
      <c r="J2994">
        <v>2.8525</v>
      </c>
      <c r="L2994">
        <v>2062</v>
      </c>
      <c r="N2994">
        <v>7.3410000000000002</v>
      </c>
      <c r="O2994">
        <v>40.729999999999997</v>
      </c>
      <c r="P2994">
        <v>21.46</v>
      </c>
      <c r="Q2994">
        <v>117.15951</v>
      </c>
      <c r="R2994">
        <v>57.47</v>
      </c>
      <c r="S2994">
        <v>177.55</v>
      </c>
      <c r="T2994">
        <v>88.88</v>
      </c>
      <c r="U2994">
        <v>75.569999999999993</v>
      </c>
      <c r="V2994">
        <v>267.88452209999997</v>
      </c>
      <c r="W2994">
        <v>1523.5</v>
      </c>
      <c r="X2994">
        <v>342</v>
      </c>
      <c r="Z2994">
        <v>2385</v>
      </c>
    </row>
    <row r="2995" spans="3:26" x14ac:dyDescent="0.25">
      <c r="C2995" s="3">
        <v>40975</v>
      </c>
      <c r="D2995">
        <v>192.4</v>
      </c>
      <c r="E2995">
        <v>55.6</v>
      </c>
      <c r="F2995">
        <v>108.1</v>
      </c>
      <c r="G2995">
        <v>67.599999999999994</v>
      </c>
      <c r="H2995">
        <v>184.3</v>
      </c>
      <c r="I2995">
        <v>57.895587056303008</v>
      </c>
      <c r="J2995">
        <v>2.7625000000000002</v>
      </c>
      <c r="L2995">
        <v>2038</v>
      </c>
      <c r="N2995">
        <v>7.1000000000000005</v>
      </c>
      <c r="O2995">
        <v>40.49</v>
      </c>
      <c r="P2995">
        <v>21.305</v>
      </c>
      <c r="Q2995">
        <v>113.50954065000001</v>
      </c>
      <c r="R2995">
        <v>56.34</v>
      </c>
      <c r="S2995">
        <v>172.2</v>
      </c>
      <c r="T2995">
        <v>86.77</v>
      </c>
      <c r="U2995">
        <v>73.61</v>
      </c>
      <c r="V2995">
        <v>275.66869200000002</v>
      </c>
      <c r="W2995">
        <v>1510.5</v>
      </c>
      <c r="X2995">
        <v>340.5</v>
      </c>
      <c r="Z2995">
        <v>2320</v>
      </c>
    </row>
    <row r="2996" spans="3:26" x14ac:dyDescent="0.25">
      <c r="C2996" s="3">
        <v>40974</v>
      </c>
      <c r="D2996">
        <v>187.2</v>
      </c>
      <c r="E2996">
        <v>55.3</v>
      </c>
      <c r="F2996">
        <v>106.2</v>
      </c>
      <c r="G2996">
        <v>66.400000000000006</v>
      </c>
      <c r="H2996">
        <v>182.5</v>
      </c>
      <c r="I2996">
        <v>57.624060071672105</v>
      </c>
      <c r="J2996">
        <v>2.7825000000000002</v>
      </c>
      <c r="L2996">
        <v>2028</v>
      </c>
      <c r="N2996">
        <v>7.1750000000000007</v>
      </c>
      <c r="O2996">
        <v>39.520000000000003</v>
      </c>
      <c r="P2996">
        <v>20.94</v>
      </c>
      <c r="Q2996">
        <v>112.29288419999999</v>
      </c>
      <c r="R2996">
        <v>55.6</v>
      </c>
      <c r="S2996">
        <v>173.75</v>
      </c>
      <c r="T2996">
        <v>85.85</v>
      </c>
      <c r="U2996">
        <v>73.16</v>
      </c>
      <c r="V2996">
        <v>271.35517109999995</v>
      </c>
      <c r="W2996">
        <v>1508.5</v>
      </c>
      <c r="X2996">
        <v>334.75</v>
      </c>
      <c r="Z2996">
        <v>2262</v>
      </c>
    </row>
    <row r="2997" spans="3:26" x14ac:dyDescent="0.25">
      <c r="C2997" s="3">
        <v>40973</v>
      </c>
      <c r="D2997">
        <v>192.5</v>
      </c>
      <c r="E2997">
        <v>55.7</v>
      </c>
      <c r="F2997">
        <v>108.8</v>
      </c>
      <c r="G2997">
        <v>68</v>
      </c>
      <c r="H2997">
        <v>184</v>
      </c>
      <c r="I2997">
        <v>59.699733020850644</v>
      </c>
      <c r="J2997">
        <v>2.8525</v>
      </c>
      <c r="L2997">
        <v>2046</v>
      </c>
      <c r="N2997">
        <v>6.95</v>
      </c>
      <c r="O2997">
        <v>40.29</v>
      </c>
      <c r="P2997">
        <v>22.2</v>
      </c>
      <c r="Q2997">
        <v>115.8977922</v>
      </c>
      <c r="R2997">
        <v>57.23</v>
      </c>
      <c r="S2997">
        <v>179.8</v>
      </c>
      <c r="T2997">
        <v>88.48</v>
      </c>
      <c r="U2997">
        <v>75.23</v>
      </c>
      <c r="V2997">
        <v>279.83347079999999</v>
      </c>
      <c r="W2997">
        <v>1527.5</v>
      </c>
      <c r="X2997">
        <v>342.5</v>
      </c>
      <c r="Z2997">
        <v>2372</v>
      </c>
    </row>
    <row r="2998" spans="3:26" x14ac:dyDescent="0.25">
      <c r="C2998" s="3">
        <v>40970</v>
      </c>
      <c r="D2998">
        <v>192.5</v>
      </c>
      <c r="E2998">
        <v>55.55</v>
      </c>
      <c r="F2998">
        <v>109.5</v>
      </c>
      <c r="G2998">
        <v>67.84</v>
      </c>
      <c r="H2998">
        <v>184.8</v>
      </c>
      <c r="I2998">
        <v>59.283391644416575</v>
      </c>
      <c r="J2998">
        <v>2.8250000000000002</v>
      </c>
      <c r="L2998">
        <v>2030</v>
      </c>
      <c r="N2998">
        <v>6.8599999999999994</v>
      </c>
      <c r="O2998">
        <v>39.6</v>
      </c>
      <c r="P2998">
        <v>22.06</v>
      </c>
      <c r="Q2998">
        <v>116.39346705</v>
      </c>
      <c r="R2998">
        <v>57.6</v>
      </c>
      <c r="S2998">
        <v>182.5</v>
      </c>
      <c r="T2998">
        <v>87.68</v>
      </c>
      <c r="U2998">
        <v>73.489999999999995</v>
      </c>
      <c r="V2998">
        <v>282.60998999999998</v>
      </c>
      <c r="W2998">
        <v>1504.5</v>
      </c>
      <c r="X2998">
        <v>344.375</v>
      </c>
      <c r="Z2998">
        <v>2314</v>
      </c>
    </row>
    <row r="2999" spans="3:26" x14ac:dyDescent="0.25">
      <c r="C2999" s="3">
        <v>40969</v>
      </c>
      <c r="D2999">
        <v>193</v>
      </c>
      <c r="E2999">
        <v>55.45</v>
      </c>
      <c r="F2999">
        <v>111.2</v>
      </c>
      <c r="G2999">
        <v>68.36</v>
      </c>
      <c r="H2999">
        <v>184.8</v>
      </c>
      <c r="I2999">
        <v>59.735936618801418</v>
      </c>
      <c r="J2999">
        <v>2.83</v>
      </c>
      <c r="L2999">
        <v>2053</v>
      </c>
      <c r="N2999">
        <v>6.88</v>
      </c>
      <c r="O2999">
        <v>39.86</v>
      </c>
      <c r="P2999">
        <v>21.96</v>
      </c>
      <c r="Q2999">
        <v>116.07803760000002</v>
      </c>
      <c r="R2999">
        <v>57.44</v>
      </c>
      <c r="S2999">
        <v>178.5</v>
      </c>
      <c r="T2999">
        <v>87.49</v>
      </c>
      <c r="U2999">
        <v>74.19</v>
      </c>
      <c r="V2999">
        <v>281.17214970000003</v>
      </c>
      <c r="W2999">
        <v>1519</v>
      </c>
      <c r="X2999">
        <v>347.75</v>
      </c>
      <c r="Z2999">
        <v>2350</v>
      </c>
    </row>
    <row r="3000" spans="3:26" x14ac:dyDescent="0.25">
      <c r="C3000" s="3">
        <v>40968</v>
      </c>
      <c r="D3000">
        <v>194.2</v>
      </c>
      <c r="E3000">
        <v>55.3</v>
      </c>
      <c r="F3000">
        <v>111.5</v>
      </c>
      <c r="G3000">
        <v>67.8</v>
      </c>
      <c r="H3000">
        <v>183.60000000000002</v>
      </c>
      <c r="I3000">
        <v>58.848948469007112</v>
      </c>
      <c r="J3000">
        <v>2.8075000000000001</v>
      </c>
      <c r="L3000">
        <v>2031</v>
      </c>
      <c r="N3000">
        <v>6.7240000000000002</v>
      </c>
      <c r="O3000">
        <v>39.630000000000003</v>
      </c>
      <c r="P3000">
        <v>22.295000000000002</v>
      </c>
      <c r="Q3000">
        <v>113.8249701</v>
      </c>
      <c r="R3000">
        <v>57.17</v>
      </c>
      <c r="S3000">
        <v>180.75</v>
      </c>
      <c r="T3000">
        <v>85.61</v>
      </c>
      <c r="U3000">
        <v>73.53</v>
      </c>
      <c r="V3000">
        <v>277.7015007</v>
      </c>
      <c r="W3000">
        <v>1503.5</v>
      </c>
      <c r="X3000">
        <v>344.5</v>
      </c>
      <c r="Z3000">
        <v>2315</v>
      </c>
    </row>
    <row r="3001" spans="3:26" x14ac:dyDescent="0.25">
      <c r="C3001" s="3">
        <v>40967</v>
      </c>
      <c r="D3001">
        <v>195.2</v>
      </c>
      <c r="E3001">
        <v>55.45</v>
      </c>
      <c r="F3001">
        <v>111.2</v>
      </c>
      <c r="G3001">
        <v>68.08</v>
      </c>
      <c r="H3001">
        <v>184.70000000000002</v>
      </c>
      <c r="I3001">
        <v>59.011864659785644</v>
      </c>
      <c r="J3001">
        <v>2.8</v>
      </c>
      <c r="L3001">
        <v>2043</v>
      </c>
      <c r="N3001">
        <v>6.7110000000000003</v>
      </c>
      <c r="O3001">
        <v>39.479999999999997</v>
      </c>
      <c r="P3001">
        <v>22.385000000000002</v>
      </c>
      <c r="Q3001">
        <v>114.05027685</v>
      </c>
      <c r="R3001">
        <v>57</v>
      </c>
      <c r="S3001">
        <v>181.3</v>
      </c>
      <c r="T3001">
        <v>85.64</v>
      </c>
      <c r="U3001">
        <v>72.89</v>
      </c>
      <c r="V3001">
        <v>274.42917449999999</v>
      </c>
      <c r="W3001">
        <v>1507.5</v>
      </c>
      <c r="X3001">
        <v>352</v>
      </c>
      <c r="Z3001">
        <v>2271</v>
      </c>
    </row>
    <row r="3002" spans="3:26" x14ac:dyDescent="0.25">
      <c r="C3002" s="3">
        <v>40966</v>
      </c>
      <c r="D3002">
        <v>195.2</v>
      </c>
      <c r="E3002">
        <v>55.65</v>
      </c>
      <c r="F3002">
        <v>110.8</v>
      </c>
      <c r="G3002">
        <v>68.64</v>
      </c>
      <c r="H3002">
        <v>180</v>
      </c>
      <c r="I3002">
        <v>58.559319685400801</v>
      </c>
      <c r="J3002">
        <v>2.7925</v>
      </c>
      <c r="L3002">
        <v>2053</v>
      </c>
      <c r="N3002">
        <v>6.7200000000000006</v>
      </c>
      <c r="O3002">
        <v>39.555</v>
      </c>
      <c r="P3002">
        <v>22.445</v>
      </c>
      <c r="Q3002">
        <v>112.3830069</v>
      </c>
      <c r="R3002">
        <v>57.14</v>
      </c>
      <c r="S3002">
        <v>180.1</v>
      </c>
      <c r="T3002">
        <v>85.44</v>
      </c>
      <c r="U3002">
        <v>72.87</v>
      </c>
      <c r="V3002">
        <v>272.99133419999998</v>
      </c>
      <c r="W3002">
        <v>1501</v>
      </c>
      <c r="X3002">
        <v>347.5</v>
      </c>
      <c r="Z3002">
        <v>2274</v>
      </c>
    </row>
    <row r="3003" spans="3:26" x14ac:dyDescent="0.25">
      <c r="C3003" s="3">
        <v>40963</v>
      </c>
      <c r="D3003">
        <v>194.8</v>
      </c>
      <c r="E3003">
        <v>55.45</v>
      </c>
      <c r="F3003">
        <v>111.3</v>
      </c>
      <c r="G3003">
        <v>68.760000000000005</v>
      </c>
      <c r="H3003">
        <v>181</v>
      </c>
      <c r="I3003">
        <v>58.824812737039927</v>
      </c>
      <c r="J3003">
        <v>2.8050000000000002</v>
      </c>
      <c r="L3003">
        <v>2050</v>
      </c>
      <c r="N3003">
        <v>6.6560000000000006</v>
      </c>
      <c r="O3003">
        <v>39.42</v>
      </c>
      <c r="P3003">
        <v>22.774999999999999</v>
      </c>
      <c r="Q3003">
        <v>113.87003145</v>
      </c>
      <c r="R3003">
        <v>57.53</v>
      </c>
      <c r="S3003">
        <v>181.2</v>
      </c>
      <c r="T3003">
        <v>85</v>
      </c>
      <c r="U3003">
        <v>72.42</v>
      </c>
      <c r="V3003">
        <v>278.64353399999999</v>
      </c>
      <c r="W3003">
        <v>1494.5</v>
      </c>
      <c r="X3003">
        <v>350.75</v>
      </c>
      <c r="Z3003">
        <v>2286</v>
      </c>
    </row>
    <row r="3004" spans="3:26" x14ac:dyDescent="0.25">
      <c r="C3004" s="3">
        <v>40962</v>
      </c>
      <c r="D3004">
        <v>193.6</v>
      </c>
      <c r="E3004">
        <v>55.55</v>
      </c>
      <c r="F3004">
        <v>110.5</v>
      </c>
      <c r="G3004">
        <v>68.2</v>
      </c>
      <c r="H3004">
        <v>180.4</v>
      </c>
      <c r="I3004">
        <v>59.126509386629813</v>
      </c>
      <c r="J3004">
        <v>2.7725</v>
      </c>
      <c r="L3004">
        <v>2090</v>
      </c>
      <c r="N3004">
        <v>6.5900000000000007</v>
      </c>
      <c r="O3004">
        <v>39.494999999999997</v>
      </c>
      <c r="P3004">
        <v>22.79</v>
      </c>
      <c r="Q3004">
        <v>114.9064425</v>
      </c>
      <c r="R3004">
        <v>56.85</v>
      </c>
      <c r="S3004">
        <v>178.65</v>
      </c>
      <c r="T3004">
        <v>85.85</v>
      </c>
      <c r="U3004">
        <v>72.48</v>
      </c>
      <c r="V3004">
        <v>279.58556729999998</v>
      </c>
      <c r="W3004">
        <v>1502.5</v>
      </c>
      <c r="X3004">
        <v>351.25</v>
      </c>
      <c r="Z3004">
        <v>2267</v>
      </c>
    </row>
    <row r="3005" spans="3:26" x14ac:dyDescent="0.25">
      <c r="C3005" s="3">
        <v>40961</v>
      </c>
      <c r="D3005">
        <v>196</v>
      </c>
      <c r="E3005">
        <v>55.55</v>
      </c>
      <c r="F3005">
        <v>111.3</v>
      </c>
      <c r="G3005">
        <v>67.680000000000007</v>
      </c>
      <c r="H3005">
        <v>180.5</v>
      </c>
      <c r="I3005">
        <v>58.81274487105631</v>
      </c>
      <c r="J3005">
        <v>2.74</v>
      </c>
      <c r="L3005">
        <v>2089</v>
      </c>
      <c r="N3005">
        <v>6.5790000000000006</v>
      </c>
      <c r="O3005">
        <v>39.76</v>
      </c>
      <c r="P3005">
        <v>22.34</v>
      </c>
      <c r="Q3005">
        <v>113.6447247</v>
      </c>
      <c r="R3005">
        <v>55.57</v>
      </c>
      <c r="S3005">
        <v>180.2</v>
      </c>
      <c r="T3005">
        <v>85.06</v>
      </c>
      <c r="U3005">
        <v>71.94</v>
      </c>
      <c r="V3005">
        <v>280.13095499999997</v>
      </c>
      <c r="W3005">
        <v>1500.5</v>
      </c>
      <c r="X3005">
        <v>348</v>
      </c>
      <c r="Z3005">
        <v>2259</v>
      </c>
    </row>
    <row r="3006" spans="3:26" x14ac:dyDescent="0.25">
      <c r="C3006" s="3">
        <v>40960</v>
      </c>
      <c r="D3006">
        <v>195.5</v>
      </c>
      <c r="E3006">
        <v>55.55</v>
      </c>
      <c r="F3006">
        <v>110.2</v>
      </c>
      <c r="G3006">
        <v>67.8</v>
      </c>
      <c r="H3006">
        <v>178.70000000000002</v>
      </c>
      <c r="I3006">
        <v>58.673964412244963</v>
      </c>
      <c r="J3006">
        <v>2.7250000000000001</v>
      </c>
      <c r="L3006">
        <v>2076</v>
      </c>
      <c r="N3006">
        <v>6.6000000000000005</v>
      </c>
      <c r="O3006">
        <v>39.655000000000001</v>
      </c>
      <c r="P3006">
        <v>22.68</v>
      </c>
      <c r="Q3006">
        <v>114.99656519999999</v>
      </c>
      <c r="R3006">
        <v>55.71</v>
      </c>
      <c r="S3006">
        <v>182.15</v>
      </c>
      <c r="T3006">
        <v>85.19</v>
      </c>
      <c r="U3006">
        <v>71.17</v>
      </c>
      <c r="V3006">
        <v>279.08976029999997</v>
      </c>
      <c r="W3006">
        <v>1483.5</v>
      </c>
      <c r="X3006">
        <v>349.5</v>
      </c>
      <c r="Z3006">
        <v>2238</v>
      </c>
    </row>
    <row r="3007" spans="3:26" x14ac:dyDescent="0.25">
      <c r="C3007" s="3">
        <v>40959</v>
      </c>
      <c r="D3007">
        <v>198.8</v>
      </c>
      <c r="E3007">
        <v>55.7</v>
      </c>
      <c r="F3007">
        <v>109</v>
      </c>
      <c r="G3007">
        <v>68.239999999999995</v>
      </c>
      <c r="H3007">
        <v>173.3</v>
      </c>
      <c r="I3007">
        <v>58.197283705892922</v>
      </c>
      <c r="J3007">
        <v>2.7075</v>
      </c>
      <c r="L3007">
        <v>2069</v>
      </c>
      <c r="N3007">
        <v>6.6090000000000009</v>
      </c>
      <c r="O3007">
        <v>40.020000000000003</v>
      </c>
      <c r="P3007">
        <v>22.954999999999998</v>
      </c>
      <c r="Q3007">
        <v>114.68113575</v>
      </c>
      <c r="R3007">
        <v>55.61</v>
      </c>
      <c r="S3007">
        <v>183.4</v>
      </c>
      <c r="T3007">
        <v>85.59</v>
      </c>
      <c r="U3007">
        <v>71.709999999999994</v>
      </c>
      <c r="V3007">
        <v>280.82508480000001</v>
      </c>
      <c r="W3007">
        <v>1498</v>
      </c>
      <c r="X3007">
        <v>350.5</v>
      </c>
      <c r="Z3007">
        <v>2261</v>
      </c>
    </row>
    <row r="3008" spans="3:26" x14ac:dyDescent="0.25">
      <c r="C3008" s="3">
        <v>40956</v>
      </c>
      <c r="D3008">
        <v>196.1</v>
      </c>
      <c r="E3008">
        <v>55.85</v>
      </c>
      <c r="F3008">
        <v>107.7</v>
      </c>
      <c r="G3008">
        <v>68.2</v>
      </c>
      <c r="H3008">
        <v>174.20000000000002</v>
      </c>
      <c r="I3008">
        <v>57.774908396467033</v>
      </c>
      <c r="J3008">
        <v>2.7250000000000001</v>
      </c>
      <c r="L3008">
        <v>2063</v>
      </c>
      <c r="N3008">
        <v>6.6069999999999993</v>
      </c>
      <c r="O3008">
        <v>38.484999999999999</v>
      </c>
      <c r="P3008">
        <v>22.43</v>
      </c>
      <c r="Q3008">
        <v>112.9237431</v>
      </c>
      <c r="R3008">
        <v>55.15</v>
      </c>
      <c r="S3008">
        <v>179.95</v>
      </c>
      <c r="T3008">
        <v>85.75</v>
      </c>
      <c r="U3008">
        <v>71.5</v>
      </c>
      <c r="V3008">
        <v>279.33766379999997</v>
      </c>
      <c r="W3008">
        <v>1498.5</v>
      </c>
      <c r="X3008">
        <v>347</v>
      </c>
      <c r="Z3008">
        <v>2239</v>
      </c>
    </row>
    <row r="3009" spans="3:26" x14ac:dyDescent="0.25">
      <c r="C3009" s="3">
        <v>40955</v>
      </c>
      <c r="D3009">
        <v>195.3</v>
      </c>
      <c r="E3009">
        <v>55.6</v>
      </c>
      <c r="F3009">
        <v>107.9</v>
      </c>
      <c r="G3009">
        <v>68.8</v>
      </c>
      <c r="H3009">
        <v>176.4</v>
      </c>
      <c r="I3009">
        <v>59.44027390220333</v>
      </c>
      <c r="J3009">
        <v>2.7225000000000001</v>
      </c>
      <c r="L3009">
        <v>2070</v>
      </c>
      <c r="N3009">
        <v>6.5410000000000004</v>
      </c>
      <c r="O3009">
        <v>38.25</v>
      </c>
      <c r="P3009">
        <v>22.295000000000002</v>
      </c>
      <c r="Q3009">
        <v>112.74349769999999</v>
      </c>
      <c r="R3009">
        <v>55.05</v>
      </c>
      <c r="S3009">
        <v>179</v>
      </c>
      <c r="T3009">
        <v>85.38</v>
      </c>
      <c r="U3009">
        <v>71.680000000000007</v>
      </c>
      <c r="V3009">
        <v>284.89070220000002</v>
      </c>
      <c r="W3009">
        <v>1500</v>
      </c>
      <c r="X3009">
        <v>344.5</v>
      </c>
      <c r="Z3009">
        <v>2237</v>
      </c>
    </row>
    <row r="3010" spans="3:26" x14ac:dyDescent="0.25">
      <c r="C3010" s="3">
        <v>40954</v>
      </c>
      <c r="D3010">
        <v>196.1</v>
      </c>
      <c r="E3010">
        <v>54.45</v>
      </c>
      <c r="F3010">
        <v>107.7</v>
      </c>
      <c r="G3010">
        <v>68.84</v>
      </c>
      <c r="H3010">
        <v>177.8</v>
      </c>
      <c r="I3010">
        <v>58.667930479253165</v>
      </c>
      <c r="J3010">
        <v>2.7349999999999999</v>
      </c>
      <c r="L3010">
        <v>2055</v>
      </c>
      <c r="N3010">
        <v>6.57</v>
      </c>
      <c r="O3010">
        <v>37.895000000000003</v>
      </c>
      <c r="P3010">
        <v>22.285</v>
      </c>
      <c r="Q3010">
        <v>113.96015415000001</v>
      </c>
      <c r="R3010">
        <v>55.43</v>
      </c>
      <c r="S3010">
        <v>183</v>
      </c>
      <c r="T3010">
        <v>85.4</v>
      </c>
      <c r="U3010">
        <v>71.900000000000006</v>
      </c>
      <c r="V3010">
        <v>275.66869200000002</v>
      </c>
      <c r="W3010">
        <v>1506.5</v>
      </c>
      <c r="X3010">
        <v>347.75</v>
      </c>
      <c r="Z3010">
        <v>2236</v>
      </c>
    </row>
    <row r="3011" spans="3:26" x14ac:dyDescent="0.25">
      <c r="C3011" s="3">
        <v>40953</v>
      </c>
      <c r="D3011">
        <v>194.7</v>
      </c>
      <c r="E3011">
        <v>54.25</v>
      </c>
      <c r="F3011">
        <v>107</v>
      </c>
      <c r="G3011">
        <v>68.48</v>
      </c>
      <c r="H3011">
        <v>176.9</v>
      </c>
      <c r="I3011">
        <v>59.204950515523187</v>
      </c>
      <c r="J3011">
        <v>2.75</v>
      </c>
      <c r="L3011">
        <v>2080</v>
      </c>
      <c r="N3011">
        <v>6.5140000000000002</v>
      </c>
      <c r="O3011">
        <v>36.555</v>
      </c>
      <c r="P3011">
        <v>21.81</v>
      </c>
      <c r="Q3011">
        <v>112.69843634999999</v>
      </c>
      <c r="R3011">
        <v>55.15</v>
      </c>
      <c r="S3011">
        <v>182.6</v>
      </c>
      <c r="T3011">
        <v>84.73</v>
      </c>
      <c r="U3011">
        <v>71.48</v>
      </c>
      <c r="V3011">
        <v>271.40475179999999</v>
      </c>
      <c r="W3011">
        <v>1509.5</v>
      </c>
      <c r="X3011">
        <v>347.25</v>
      </c>
      <c r="Z3011">
        <v>2230</v>
      </c>
    </row>
    <row r="3012" spans="3:26" x14ac:dyDescent="0.25">
      <c r="C3012" s="3">
        <v>40952</v>
      </c>
      <c r="D3012">
        <v>193.7</v>
      </c>
      <c r="E3012">
        <v>54</v>
      </c>
      <c r="F3012">
        <v>107.2</v>
      </c>
      <c r="G3012">
        <v>67.92</v>
      </c>
      <c r="H3012">
        <v>175.4</v>
      </c>
      <c r="I3012">
        <v>59.16874691757242</v>
      </c>
      <c r="J3012">
        <v>2.6475</v>
      </c>
      <c r="L3012">
        <v>2075</v>
      </c>
      <c r="N3012">
        <v>6.5</v>
      </c>
      <c r="O3012">
        <v>36.575000000000003</v>
      </c>
      <c r="P3012">
        <v>21.78</v>
      </c>
      <c r="Q3012">
        <v>112.1126388</v>
      </c>
      <c r="R3012">
        <v>55.01</v>
      </c>
      <c r="S3012">
        <v>183.65</v>
      </c>
      <c r="T3012">
        <v>81.650000000000006</v>
      </c>
      <c r="U3012">
        <v>70.7</v>
      </c>
      <c r="V3012">
        <v>269.42152379999999</v>
      </c>
      <c r="W3012">
        <v>1503</v>
      </c>
      <c r="X3012">
        <v>348.5</v>
      </c>
      <c r="Z3012">
        <v>2195</v>
      </c>
    </row>
    <row r="3013" spans="3:26" x14ac:dyDescent="0.25">
      <c r="C3013" s="3">
        <v>40949</v>
      </c>
      <c r="D3013">
        <v>193.9</v>
      </c>
      <c r="E3013">
        <v>53.65</v>
      </c>
      <c r="F3013">
        <v>106.4</v>
      </c>
      <c r="G3013">
        <v>67.52</v>
      </c>
      <c r="H3013">
        <v>174.8</v>
      </c>
      <c r="I3013">
        <v>58.806710938064505</v>
      </c>
      <c r="J3013">
        <v>2.6</v>
      </c>
      <c r="L3013">
        <v>2051</v>
      </c>
      <c r="N3013">
        <v>6.5190000000000001</v>
      </c>
      <c r="O3013">
        <v>36.594999999999999</v>
      </c>
      <c r="P3013">
        <v>21.715</v>
      </c>
      <c r="Q3013">
        <v>111.43671855000001</v>
      </c>
      <c r="R3013">
        <v>54.8</v>
      </c>
      <c r="S3013">
        <v>184</v>
      </c>
      <c r="T3013">
        <v>81.38</v>
      </c>
      <c r="U3013">
        <v>71.959999999999994</v>
      </c>
      <c r="V3013">
        <v>264.9096801</v>
      </c>
      <c r="W3013">
        <v>1483.5</v>
      </c>
      <c r="X3013">
        <v>345.5</v>
      </c>
      <c r="Z3013">
        <v>2178</v>
      </c>
    </row>
    <row r="3014" spans="3:26" x14ac:dyDescent="0.25">
      <c r="C3014" s="3">
        <v>40948</v>
      </c>
      <c r="D3014">
        <v>194.9</v>
      </c>
      <c r="E3014">
        <v>53.65</v>
      </c>
      <c r="F3014">
        <v>107</v>
      </c>
      <c r="G3014">
        <v>67.84</v>
      </c>
      <c r="H3014">
        <v>172.9</v>
      </c>
      <c r="I3014">
        <v>59.500613232121296</v>
      </c>
      <c r="J3014">
        <v>2.6</v>
      </c>
      <c r="L3014">
        <v>2049</v>
      </c>
      <c r="N3014">
        <v>6.4409999999999998</v>
      </c>
      <c r="O3014">
        <v>36.945</v>
      </c>
      <c r="P3014">
        <v>21.524999999999999</v>
      </c>
      <c r="Q3014">
        <v>111.61696395</v>
      </c>
      <c r="R3014">
        <v>54.99</v>
      </c>
      <c r="S3014">
        <v>183</v>
      </c>
      <c r="T3014">
        <v>82.22</v>
      </c>
      <c r="U3014">
        <v>69.33</v>
      </c>
      <c r="V3014">
        <v>259.00957679999999</v>
      </c>
      <c r="W3014">
        <v>1468</v>
      </c>
      <c r="X3014">
        <v>348</v>
      </c>
      <c r="Z3014">
        <v>2177</v>
      </c>
    </row>
    <row r="3015" spans="3:26" x14ac:dyDescent="0.25">
      <c r="C3015" s="3">
        <v>40947</v>
      </c>
      <c r="D3015">
        <v>194.1</v>
      </c>
      <c r="E3015">
        <v>53.5</v>
      </c>
      <c r="F3015">
        <v>105.6</v>
      </c>
      <c r="G3015">
        <v>67.8</v>
      </c>
      <c r="H3015">
        <v>172.9</v>
      </c>
      <c r="I3015">
        <v>58.613625082326976</v>
      </c>
      <c r="J3015">
        <v>2.5950000000000002</v>
      </c>
      <c r="L3015">
        <v>2029</v>
      </c>
      <c r="N3015">
        <v>6.32</v>
      </c>
      <c r="O3015">
        <v>36.424999999999997</v>
      </c>
      <c r="P3015">
        <v>21.6</v>
      </c>
      <c r="Q3015">
        <v>111.48177990000001</v>
      </c>
      <c r="R3015">
        <v>54.52</v>
      </c>
      <c r="S3015">
        <v>184.25</v>
      </c>
      <c r="T3015">
        <v>81.599999999999994</v>
      </c>
      <c r="U3015">
        <v>69.7</v>
      </c>
      <c r="V3015">
        <v>261.58777320000002</v>
      </c>
      <c r="W3015">
        <v>1461.5</v>
      </c>
      <c r="X3015">
        <v>346</v>
      </c>
      <c r="Z3015">
        <v>2179</v>
      </c>
    </row>
    <row r="3016" spans="3:26" x14ac:dyDescent="0.25">
      <c r="C3016" s="3">
        <v>40946</v>
      </c>
      <c r="D3016">
        <v>194.9</v>
      </c>
      <c r="E3016">
        <v>53.55</v>
      </c>
      <c r="F3016">
        <v>106.9</v>
      </c>
      <c r="G3016">
        <v>67.8</v>
      </c>
      <c r="H3016">
        <v>172.5</v>
      </c>
      <c r="I3016">
        <v>58.993762860810271</v>
      </c>
      <c r="J3016">
        <v>2.6225000000000001</v>
      </c>
      <c r="L3016">
        <v>2042</v>
      </c>
      <c r="N3016">
        <v>6.3340000000000005</v>
      </c>
      <c r="O3016">
        <v>36.79</v>
      </c>
      <c r="P3016">
        <v>21.465</v>
      </c>
      <c r="Q3016">
        <v>112.9237431</v>
      </c>
      <c r="R3016">
        <v>54.6</v>
      </c>
      <c r="S3016">
        <v>179.7</v>
      </c>
      <c r="T3016">
        <v>82.25</v>
      </c>
      <c r="U3016">
        <v>69.86</v>
      </c>
      <c r="V3016">
        <v>266.4962625</v>
      </c>
      <c r="W3016">
        <v>1474</v>
      </c>
      <c r="X3016">
        <v>348</v>
      </c>
      <c r="Z3016">
        <v>2196</v>
      </c>
    </row>
    <row r="3017" spans="3:26" x14ac:dyDescent="0.25">
      <c r="C3017" s="3">
        <v>40945</v>
      </c>
      <c r="D3017">
        <v>195</v>
      </c>
      <c r="E3017">
        <v>53.1</v>
      </c>
      <c r="F3017">
        <v>107.3</v>
      </c>
      <c r="G3017">
        <v>67.72</v>
      </c>
      <c r="H3017">
        <v>173</v>
      </c>
      <c r="I3017">
        <v>58.927389597900479</v>
      </c>
      <c r="J3017">
        <v>2.61</v>
      </c>
      <c r="L3017">
        <v>2021</v>
      </c>
      <c r="N3017">
        <v>6.3000000000000007</v>
      </c>
      <c r="O3017">
        <v>36.765000000000001</v>
      </c>
      <c r="P3017">
        <v>21.52</v>
      </c>
      <c r="Q3017">
        <v>115.94285355000001</v>
      </c>
      <c r="R3017">
        <v>54.52</v>
      </c>
      <c r="S3017">
        <v>184.5</v>
      </c>
      <c r="T3017">
        <v>81.680000000000007</v>
      </c>
      <c r="U3017">
        <v>69.95</v>
      </c>
      <c r="V3017">
        <v>274.5283359</v>
      </c>
      <c r="W3017">
        <v>1474</v>
      </c>
      <c r="X3017">
        <v>343.5</v>
      </c>
      <c r="Z3017">
        <v>2207</v>
      </c>
    </row>
    <row r="3018" spans="3:26" x14ac:dyDescent="0.25">
      <c r="C3018" s="3">
        <v>40942</v>
      </c>
      <c r="D3018">
        <v>196.1</v>
      </c>
      <c r="E3018">
        <v>53.15</v>
      </c>
      <c r="F3018">
        <v>107.1</v>
      </c>
      <c r="G3018">
        <v>67.960000000000008</v>
      </c>
      <c r="H3018">
        <v>173.70000000000002</v>
      </c>
      <c r="I3018">
        <v>59.114441520646231</v>
      </c>
      <c r="J3018">
        <v>2.61</v>
      </c>
      <c r="L3018">
        <v>2029</v>
      </c>
      <c r="N3018">
        <v>6.4329999999999998</v>
      </c>
      <c r="O3018">
        <v>37.020000000000003</v>
      </c>
      <c r="P3018">
        <v>21.5</v>
      </c>
      <c r="Q3018">
        <v>116.5286511</v>
      </c>
      <c r="R3018">
        <v>54.49</v>
      </c>
      <c r="S3018">
        <v>180.35</v>
      </c>
      <c r="T3018">
        <v>82.06</v>
      </c>
      <c r="U3018">
        <v>69.47</v>
      </c>
      <c r="V3018">
        <v>272.39636580000001</v>
      </c>
      <c r="W3018">
        <v>1461</v>
      </c>
      <c r="X3018">
        <v>345.5</v>
      </c>
      <c r="Z3018">
        <v>2214</v>
      </c>
    </row>
    <row r="3019" spans="3:26" x14ac:dyDescent="0.25">
      <c r="C3019" s="3">
        <v>40941</v>
      </c>
      <c r="D3019">
        <v>193.6</v>
      </c>
      <c r="E3019">
        <v>52.8</v>
      </c>
      <c r="F3019">
        <v>106.8</v>
      </c>
      <c r="G3019">
        <v>67.52</v>
      </c>
      <c r="H3019">
        <v>172.60000000000002</v>
      </c>
      <c r="I3019">
        <v>58.818778804048122</v>
      </c>
      <c r="J3019">
        <v>2.5950000000000002</v>
      </c>
      <c r="L3019">
        <v>1994</v>
      </c>
      <c r="N3019">
        <v>6.4</v>
      </c>
      <c r="O3019">
        <v>36.51</v>
      </c>
      <c r="P3019">
        <v>21.215</v>
      </c>
      <c r="Q3019">
        <v>113.91509280000001</v>
      </c>
      <c r="R3019">
        <v>53.7</v>
      </c>
      <c r="S3019">
        <v>175.25</v>
      </c>
      <c r="T3019">
        <v>82.55</v>
      </c>
      <c r="U3019">
        <v>68.959999999999994</v>
      </c>
      <c r="V3019">
        <v>266.94248879999998</v>
      </c>
      <c r="W3019">
        <v>1429.5</v>
      </c>
      <c r="X3019">
        <v>343.5</v>
      </c>
      <c r="Z3019">
        <v>2159</v>
      </c>
    </row>
    <row r="3020" spans="3:26" x14ac:dyDescent="0.25">
      <c r="C3020" s="3">
        <v>40940</v>
      </c>
      <c r="D3020">
        <v>193</v>
      </c>
      <c r="E3020">
        <v>53.4</v>
      </c>
      <c r="F3020">
        <v>106.8</v>
      </c>
      <c r="G3020">
        <v>67.72</v>
      </c>
      <c r="H3020">
        <v>171.3</v>
      </c>
      <c r="I3020">
        <v>58.867050267982513</v>
      </c>
      <c r="J3020">
        <v>2.61</v>
      </c>
      <c r="L3020">
        <v>2085</v>
      </c>
      <c r="N3020">
        <v>6.32</v>
      </c>
      <c r="O3020">
        <v>36.549999999999997</v>
      </c>
      <c r="P3020">
        <v>20.96</v>
      </c>
      <c r="Q3020">
        <v>114.2755836</v>
      </c>
      <c r="R3020">
        <v>53.84</v>
      </c>
      <c r="S3020">
        <v>173.9</v>
      </c>
      <c r="T3020">
        <v>82.7</v>
      </c>
      <c r="U3020">
        <v>68.84</v>
      </c>
      <c r="V3020">
        <v>268.67781329999997</v>
      </c>
      <c r="W3020">
        <v>1432</v>
      </c>
      <c r="X3020">
        <v>338</v>
      </c>
      <c r="Z3020">
        <v>2152</v>
      </c>
    </row>
    <row r="3021" spans="3:26" x14ac:dyDescent="0.25">
      <c r="C3021" s="3">
        <v>40939</v>
      </c>
      <c r="D3021">
        <v>190.1</v>
      </c>
      <c r="E3021">
        <v>52.75</v>
      </c>
      <c r="F3021">
        <v>106.9</v>
      </c>
      <c r="G3021">
        <v>66.08</v>
      </c>
      <c r="H3021">
        <v>167.8</v>
      </c>
      <c r="I3021">
        <v>58.058503247081553</v>
      </c>
      <c r="J3021">
        <v>2.5474999999999999</v>
      </c>
      <c r="L3021">
        <v>2046</v>
      </c>
      <c r="N3021">
        <v>6.1470000000000002</v>
      </c>
      <c r="O3021">
        <v>35.32</v>
      </c>
      <c r="P3021">
        <v>20.81</v>
      </c>
      <c r="Q3021">
        <v>111.3916572</v>
      </c>
      <c r="R3021">
        <v>53.31</v>
      </c>
      <c r="S3021">
        <v>171.3</v>
      </c>
      <c r="T3021">
        <v>81.31</v>
      </c>
      <c r="U3021">
        <v>67.31</v>
      </c>
      <c r="V3021">
        <v>263.4718398</v>
      </c>
      <c r="W3021">
        <v>1402</v>
      </c>
      <c r="X3021">
        <v>335.75</v>
      </c>
      <c r="Z3021">
        <v>2112</v>
      </c>
    </row>
    <row r="3022" spans="3:26" x14ac:dyDescent="0.25">
      <c r="C3022" s="3">
        <v>40938</v>
      </c>
      <c r="D3022">
        <v>186.2</v>
      </c>
      <c r="E3022">
        <v>53.2</v>
      </c>
      <c r="F3022">
        <v>105.9</v>
      </c>
      <c r="G3022">
        <v>65</v>
      </c>
      <c r="H3022">
        <v>167.5</v>
      </c>
      <c r="I3022">
        <v>57.207718695238015</v>
      </c>
      <c r="J3022">
        <v>2.5550000000000002</v>
      </c>
      <c r="L3022">
        <v>2067</v>
      </c>
      <c r="N3022">
        <v>6.11</v>
      </c>
      <c r="O3022">
        <v>35.36</v>
      </c>
      <c r="P3022">
        <v>20.38</v>
      </c>
      <c r="Q3022">
        <v>109.048467</v>
      </c>
      <c r="R3022">
        <v>52.43</v>
      </c>
      <c r="S3022">
        <v>172.85</v>
      </c>
      <c r="T3022">
        <v>81.44</v>
      </c>
      <c r="U3022">
        <v>67.13</v>
      </c>
      <c r="V3022">
        <v>258.4641891</v>
      </c>
      <c r="W3022">
        <v>1418</v>
      </c>
      <c r="X3022">
        <v>336.25</v>
      </c>
      <c r="Z3022">
        <v>2078</v>
      </c>
    </row>
    <row r="3023" spans="3:26" x14ac:dyDescent="0.25">
      <c r="C3023" s="3">
        <v>40935</v>
      </c>
      <c r="D3023">
        <v>190.9</v>
      </c>
      <c r="E3023">
        <v>53.1</v>
      </c>
      <c r="F3023">
        <v>106.4</v>
      </c>
      <c r="G3023">
        <v>65.64</v>
      </c>
      <c r="H3023">
        <v>167.4</v>
      </c>
      <c r="I3023">
        <v>57.430974215934548</v>
      </c>
      <c r="J3023">
        <v>2.5750000000000002</v>
      </c>
      <c r="L3023">
        <v>2068</v>
      </c>
      <c r="N3023">
        <v>5.94</v>
      </c>
      <c r="O3023">
        <v>35.314999999999998</v>
      </c>
      <c r="P3023">
        <v>20.69</v>
      </c>
      <c r="Q3023">
        <v>110.44536884999999</v>
      </c>
      <c r="R3023">
        <v>53.41</v>
      </c>
      <c r="S3023">
        <v>174</v>
      </c>
      <c r="T3023">
        <v>81.12</v>
      </c>
      <c r="U3023">
        <v>67.010000000000005</v>
      </c>
      <c r="V3023">
        <v>265.40548709999996</v>
      </c>
      <c r="W3023">
        <v>1411.5</v>
      </c>
      <c r="X3023">
        <v>338.375</v>
      </c>
      <c r="Z3023">
        <v>2105</v>
      </c>
    </row>
    <row r="3024" spans="3:26" x14ac:dyDescent="0.25">
      <c r="C3024" s="3">
        <v>40934</v>
      </c>
      <c r="D3024">
        <v>192.2</v>
      </c>
      <c r="E3024">
        <v>53.45</v>
      </c>
      <c r="F3024">
        <v>106.4</v>
      </c>
      <c r="G3024">
        <v>66.56</v>
      </c>
      <c r="H3024">
        <v>166.70000000000002</v>
      </c>
      <c r="I3024">
        <v>58.173147973925722</v>
      </c>
      <c r="J3024">
        <v>2.5649999999999999</v>
      </c>
      <c r="L3024">
        <v>2075</v>
      </c>
      <c r="N3024">
        <v>5.7869999999999999</v>
      </c>
      <c r="O3024">
        <v>36.04</v>
      </c>
      <c r="P3024">
        <v>21.085000000000001</v>
      </c>
      <c r="Q3024">
        <v>111.3015345</v>
      </c>
      <c r="R3024">
        <v>53.72</v>
      </c>
      <c r="S3024">
        <v>174.8</v>
      </c>
      <c r="T3024">
        <v>82.1</v>
      </c>
      <c r="U3024">
        <v>67.150000000000006</v>
      </c>
      <c r="V3024">
        <v>258.4641891</v>
      </c>
      <c r="W3024">
        <v>1421.5</v>
      </c>
      <c r="X3024">
        <v>339.75</v>
      </c>
      <c r="Z3024">
        <v>2149</v>
      </c>
    </row>
    <row r="3025" spans="3:26" x14ac:dyDescent="0.25">
      <c r="C3025" s="3">
        <v>40933</v>
      </c>
      <c r="D3025">
        <v>190</v>
      </c>
      <c r="E3025">
        <v>53.6</v>
      </c>
      <c r="F3025">
        <v>108</v>
      </c>
      <c r="G3025">
        <v>65.64</v>
      </c>
      <c r="H3025">
        <v>166.70000000000002</v>
      </c>
      <c r="I3025">
        <v>57.714569066549068</v>
      </c>
      <c r="J3025">
        <v>2.5449999999999999</v>
      </c>
      <c r="L3025">
        <v>2050</v>
      </c>
      <c r="N3025">
        <v>5.8420000000000005</v>
      </c>
      <c r="O3025">
        <v>35.85</v>
      </c>
      <c r="P3025">
        <v>20.100000000000001</v>
      </c>
      <c r="Q3025">
        <v>109.09352835</v>
      </c>
      <c r="R3025">
        <v>53.8</v>
      </c>
      <c r="S3025">
        <v>172.4</v>
      </c>
      <c r="T3025">
        <v>80.61</v>
      </c>
      <c r="U3025">
        <v>67.069999999999993</v>
      </c>
      <c r="V3025">
        <v>252.96073139999999</v>
      </c>
      <c r="W3025">
        <v>1418</v>
      </c>
      <c r="X3025">
        <v>340.125</v>
      </c>
      <c r="Z3025">
        <v>2124</v>
      </c>
    </row>
    <row r="3026" spans="3:26" x14ac:dyDescent="0.25">
      <c r="C3026" s="3">
        <v>40932</v>
      </c>
      <c r="D3026">
        <v>190.3</v>
      </c>
      <c r="E3026">
        <v>53.65</v>
      </c>
      <c r="F3026">
        <v>108.1</v>
      </c>
      <c r="G3026">
        <v>66.040000000000006</v>
      </c>
      <c r="H3026">
        <v>168.10000000000002</v>
      </c>
      <c r="I3026">
        <v>59.048068257736446</v>
      </c>
      <c r="J3026">
        <v>2.5649999999999999</v>
      </c>
      <c r="L3026">
        <v>2045</v>
      </c>
      <c r="N3026">
        <v>5.8180000000000005</v>
      </c>
      <c r="O3026">
        <v>35.965000000000003</v>
      </c>
      <c r="P3026">
        <v>20.72</v>
      </c>
      <c r="Q3026">
        <v>108.5077308</v>
      </c>
      <c r="R3026">
        <v>53.28</v>
      </c>
      <c r="S3026">
        <v>172</v>
      </c>
      <c r="T3026">
        <v>80.819999999999993</v>
      </c>
      <c r="U3026">
        <v>65.13</v>
      </c>
      <c r="V3026">
        <v>254.69605590000003</v>
      </c>
      <c r="W3026">
        <v>1408.5</v>
      </c>
      <c r="X3026">
        <v>338</v>
      </c>
      <c r="Z3026">
        <v>2126</v>
      </c>
    </row>
    <row r="3027" spans="3:26" x14ac:dyDescent="0.25">
      <c r="C3027" s="3">
        <v>40931</v>
      </c>
      <c r="D3027">
        <v>191.6</v>
      </c>
      <c r="E3027">
        <v>53.25</v>
      </c>
      <c r="F3027">
        <v>108.8</v>
      </c>
      <c r="G3027">
        <v>66.52</v>
      </c>
      <c r="H3027">
        <v>166.60000000000002</v>
      </c>
      <c r="I3027">
        <v>58.909287798925092</v>
      </c>
      <c r="J3027">
        <v>2.5425</v>
      </c>
      <c r="L3027">
        <v>2060</v>
      </c>
      <c r="N3027">
        <v>5.9600000000000009</v>
      </c>
      <c r="O3027">
        <v>35.85</v>
      </c>
      <c r="P3027">
        <v>21.164999999999999</v>
      </c>
      <c r="Q3027">
        <v>108.64291485</v>
      </c>
      <c r="R3027">
        <v>53.4</v>
      </c>
      <c r="S3027">
        <v>173.95</v>
      </c>
      <c r="T3027">
        <v>80.7</v>
      </c>
      <c r="U3027">
        <v>65.599999999999994</v>
      </c>
      <c r="V3027">
        <v>251.4733104</v>
      </c>
      <c r="W3027">
        <v>1387.5</v>
      </c>
      <c r="X3027">
        <v>341</v>
      </c>
      <c r="Z3027">
        <v>2140</v>
      </c>
    </row>
    <row r="3028" spans="3:26" x14ac:dyDescent="0.25">
      <c r="C3028" s="3">
        <v>40928</v>
      </c>
      <c r="D3028">
        <v>190</v>
      </c>
      <c r="E3028">
        <v>53.55</v>
      </c>
      <c r="F3028">
        <v>107.9</v>
      </c>
      <c r="G3028">
        <v>66.36</v>
      </c>
      <c r="H3028">
        <v>168</v>
      </c>
      <c r="I3028">
        <v>59.16874691757242</v>
      </c>
      <c r="J3028">
        <v>2.5474999999999999</v>
      </c>
      <c r="L3028">
        <v>2047</v>
      </c>
      <c r="N3028">
        <v>5.8500000000000005</v>
      </c>
      <c r="O3028">
        <v>36.19</v>
      </c>
      <c r="P3028">
        <v>21.27</v>
      </c>
      <c r="Q3028">
        <v>108.64291485</v>
      </c>
      <c r="R3028">
        <v>52.95</v>
      </c>
      <c r="S3028">
        <v>173.35</v>
      </c>
      <c r="T3028">
        <v>81.06</v>
      </c>
      <c r="U3028">
        <v>66</v>
      </c>
      <c r="V3028">
        <v>249.78756659999999</v>
      </c>
      <c r="W3028">
        <v>1393</v>
      </c>
      <c r="X3028">
        <v>337.5</v>
      </c>
      <c r="Z3028">
        <v>2135</v>
      </c>
    </row>
    <row r="3029" spans="3:26" x14ac:dyDescent="0.25">
      <c r="C3029" s="3">
        <v>40927</v>
      </c>
      <c r="D3029">
        <v>193</v>
      </c>
      <c r="E3029">
        <v>53.7</v>
      </c>
      <c r="F3029">
        <v>110.7</v>
      </c>
      <c r="G3029">
        <v>66.88</v>
      </c>
      <c r="H3029">
        <v>168.8</v>
      </c>
      <c r="I3029">
        <v>59.657495489908072</v>
      </c>
      <c r="J3029">
        <v>2.5724999999999998</v>
      </c>
      <c r="L3029">
        <v>2041</v>
      </c>
      <c r="N3029">
        <v>5.8500000000000005</v>
      </c>
      <c r="O3029">
        <v>36.075000000000003</v>
      </c>
      <c r="P3029">
        <v>21.5</v>
      </c>
      <c r="Q3029">
        <v>108.3274854</v>
      </c>
      <c r="R3029">
        <v>53.04</v>
      </c>
      <c r="S3029">
        <v>171</v>
      </c>
      <c r="T3029">
        <v>82.35</v>
      </c>
      <c r="U3029">
        <v>65.09</v>
      </c>
      <c r="V3029">
        <v>252.81198929999999</v>
      </c>
      <c r="W3029">
        <v>1381</v>
      </c>
      <c r="X3029">
        <v>336.5</v>
      </c>
      <c r="Z3029">
        <v>2145</v>
      </c>
    </row>
    <row r="3030" spans="3:26" x14ac:dyDescent="0.25">
      <c r="C3030" s="3">
        <v>40926</v>
      </c>
      <c r="D3030">
        <v>191.5</v>
      </c>
      <c r="E3030">
        <v>53.9</v>
      </c>
      <c r="F3030">
        <v>111</v>
      </c>
      <c r="G3030">
        <v>66.040000000000006</v>
      </c>
      <c r="H3030">
        <v>167</v>
      </c>
      <c r="I3030">
        <v>59.645427623924469</v>
      </c>
      <c r="J3030">
        <v>2.5874999999999999</v>
      </c>
      <c r="L3030">
        <v>2066</v>
      </c>
      <c r="N3030">
        <v>5.7050000000000001</v>
      </c>
      <c r="O3030">
        <v>35.99</v>
      </c>
      <c r="P3030">
        <v>21.274999999999999</v>
      </c>
      <c r="Q3030">
        <v>106.38984735</v>
      </c>
      <c r="R3030">
        <v>52.2</v>
      </c>
      <c r="S3030">
        <v>173.85</v>
      </c>
      <c r="T3030">
        <v>81.78</v>
      </c>
      <c r="U3030">
        <v>66.39</v>
      </c>
      <c r="V3030">
        <v>256.77844529999999</v>
      </c>
      <c r="W3030">
        <v>1401.5</v>
      </c>
      <c r="X3030">
        <v>338</v>
      </c>
      <c r="Z3030">
        <v>2109</v>
      </c>
    </row>
    <row r="3031" spans="3:26" x14ac:dyDescent="0.25">
      <c r="C3031" s="3">
        <v>40925</v>
      </c>
      <c r="D3031">
        <v>190.9</v>
      </c>
      <c r="E3031">
        <v>53.25</v>
      </c>
      <c r="F3031">
        <v>109.9</v>
      </c>
      <c r="G3031">
        <v>66</v>
      </c>
      <c r="H3031">
        <v>168.60000000000002</v>
      </c>
      <c r="I3031">
        <v>59.735936618801418</v>
      </c>
      <c r="J3031">
        <v>2.5825</v>
      </c>
      <c r="L3031">
        <v>2064</v>
      </c>
      <c r="N3031">
        <v>5.69</v>
      </c>
      <c r="O3031">
        <v>35.805</v>
      </c>
      <c r="P3031">
        <v>21.19</v>
      </c>
      <c r="Q3031">
        <v>105.6238044</v>
      </c>
      <c r="R3031">
        <v>51.41</v>
      </c>
      <c r="S3031">
        <v>174.4</v>
      </c>
      <c r="T3031">
        <v>81.599999999999994</v>
      </c>
      <c r="U3031">
        <v>65.63</v>
      </c>
      <c r="V3031">
        <v>250.4321157</v>
      </c>
      <c r="W3031">
        <v>1401</v>
      </c>
      <c r="X3031">
        <v>334.75</v>
      </c>
      <c r="Z3031">
        <v>2115</v>
      </c>
    </row>
    <row r="3032" spans="3:26" x14ac:dyDescent="0.25">
      <c r="C3032" s="3">
        <v>40924</v>
      </c>
      <c r="D3032">
        <v>189.7</v>
      </c>
      <c r="E3032">
        <v>53.05</v>
      </c>
      <c r="F3032">
        <v>108.9</v>
      </c>
      <c r="G3032">
        <v>65</v>
      </c>
      <c r="H3032">
        <v>168.60000000000002</v>
      </c>
      <c r="I3032">
        <v>58.975661061834863</v>
      </c>
      <c r="J3032">
        <v>2.6074999999999999</v>
      </c>
      <c r="L3032">
        <v>2077</v>
      </c>
      <c r="N3032">
        <v>5.6700000000000008</v>
      </c>
      <c r="O3032">
        <v>35.015000000000001</v>
      </c>
      <c r="P3032">
        <v>20.965</v>
      </c>
      <c r="Q3032">
        <v>105.48862034999999</v>
      </c>
      <c r="R3032">
        <v>50.88</v>
      </c>
      <c r="S3032">
        <v>174.9</v>
      </c>
      <c r="T3032">
        <v>80.56</v>
      </c>
      <c r="U3032">
        <v>64.63</v>
      </c>
      <c r="V3032">
        <v>246.51524039999998</v>
      </c>
      <c r="W3032">
        <v>1406</v>
      </c>
      <c r="X3032">
        <v>328.25</v>
      </c>
      <c r="Z3032">
        <v>2085</v>
      </c>
    </row>
    <row r="3033" spans="3:26" x14ac:dyDescent="0.25">
      <c r="C3033" s="3">
        <v>40921</v>
      </c>
      <c r="D3033">
        <v>188.6</v>
      </c>
      <c r="E3033">
        <v>53.2</v>
      </c>
      <c r="F3033">
        <v>108.8</v>
      </c>
      <c r="G3033">
        <v>65.320000000000007</v>
      </c>
      <c r="H3033">
        <v>167.4</v>
      </c>
      <c r="I3033">
        <v>59.090305788679032</v>
      </c>
      <c r="J3033">
        <v>2.5525000000000002</v>
      </c>
      <c r="L3033">
        <v>2055</v>
      </c>
      <c r="N3033">
        <v>5.73</v>
      </c>
      <c r="O3033">
        <v>35.26</v>
      </c>
      <c r="P3033">
        <v>20.62</v>
      </c>
      <c r="Q3033">
        <v>102.5596326</v>
      </c>
      <c r="R3033">
        <v>50.82</v>
      </c>
      <c r="S3033">
        <v>170.6</v>
      </c>
      <c r="T3033">
        <v>80.010000000000005</v>
      </c>
      <c r="U3033">
        <v>64</v>
      </c>
      <c r="V3033">
        <v>249.8371473</v>
      </c>
      <c r="W3033">
        <v>1390</v>
      </c>
      <c r="X3033">
        <v>328.5</v>
      </c>
      <c r="Z3033">
        <v>2071</v>
      </c>
    </row>
    <row r="3034" spans="3:26" x14ac:dyDescent="0.25">
      <c r="C3034" s="3">
        <v>40920</v>
      </c>
      <c r="D3034">
        <v>187.3</v>
      </c>
      <c r="E3034">
        <v>53.45</v>
      </c>
      <c r="F3034">
        <v>109</v>
      </c>
      <c r="G3034">
        <v>64.64</v>
      </c>
      <c r="H3034">
        <v>166.8</v>
      </c>
      <c r="I3034">
        <v>58.734303742162943</v>
      </c>
      <c r="J3034">
        <v>2.585</v>
      </c>
      <c r="L3034">
        <v>2085</v>
      </c>
      <c r="N3034">
        <v>5.8000000000000007</v>
      </c>
      <c r="O3034">
        <v>35.314999999999998</v>
      </c>
      <c r="P3034">
        <v>20.614999999999998</v>
      </c>
      <c r="Q3034">
        <v>103.0102461</v>
      </c>
      <c r="R3034">
        <v>51.05</v>
      </c>
      <c r="S3034">
        <v>172.35</v>
      </c>
      <c r="T3034">
        <v>80.959999999999994</v>
      </c>
      <c r="U3034">
        <v>65</v>
      </c>
      <c r="V3034">
        <v>240.26807220000001</v>
      </c>
      <c r="W3034">
        <v>1399.5</v>
      </c>
      <c r="X3034">
        <v>328.25</v>
      </c>
      <c r="Z3034">
        <v>2088</v>
      </c>
    </row>
    <row r="3035" spans="3:26" x14ac:dyDescent="0.25">
      <c r="C3035" s="3">
        <v>40919</v>
      </c>
      <c r="D3035">
        <v>185.9</v>
      </c>
      <c r="E3035">
        <v>53.85</v>
      </c>
      <c r="F3035">
        <v>109.7</v>
      </c>
      <c r="G3035">
        <v>64.960000000000008</v>
      </c>
      <c r="H3035">
        <v>168.4</v>
      </c>
      <c r="I3035">
        <v>58.969627128843072</v>
      </c>
      <c r="J3035">
        <v>2.5649999999999999</v>
      </c>
      <c r="L3035">
        <v>2084</v>
      </c>
      <c r="N3035">
        <v>5.7860000000000005</v>
      </c>
      <c r="O3035">
        <v>35.65</v>
      </c>
      <c r="P3035">
        <v>20.65</v>
      </c>
      <c r="Q3035">
        <v>102.3793872</v>
      </c>
      <c r="R3035">
        <v>51.1</v>
      </c>
      <c r="S3035">
        <v>171.45</v>
      </c>
      <c r="T3035">
        <v>81.680000000000007</v>
      </c>
      <c r="U3035">
        <v>64.13</v>
      </c>
      <c r="V3035">
        <v>237.8386179</v>
      </c>
      <c r="W3035">
        <v>1399</v>
      </c>
      <c r="X3035">
        <v>326.5</v>
      </c>
      <c r="Z3035">
        <v>2077</v>
      </c>
    </row>
    <row r="3036" spans="3:26" x14ac:dyDescent="0.25">
      <c r="C3036" s="3">
        <v>40918</v>
      </c>
      <c r="D3036">
        <v>185.6</v>
      </c>
      <c r="E3036">
        <v>54.8</v>
      </c>
      <c r="F3036">
        <v>109.3</v>
      </c>
      <c r="G3036">
        <v>64.8</v>
      </c>
      <c r="H3036">
        <v>168.8</v>
      </c>
      <c r="I3036">
        <v>59.108407587654426</v>
      </c>
      <c r="J3036">
        <v>2.6124999999999998</v>
      </c>
      <c r="L3036">
        <v>2151</v>
      </c>
      <c r="N3036">
        <v>5.6550000000000002</v>
      </c>
      <c r="O3036">
        <v>36.93</v>
      </c>
      <c r="P3036">
        <v>20.824999999999999</v>
      </c>
      <c r="Q3036">
        <v>103.8213504</v>
      </c>
      <c r="R3036">
        <v>50.94</v>
      </c>
      <c r="S3036">
        <v>170.25</v>
      </c>
      <c r="T3036">
        <v>82.95</v>
      </c>
      <c r="U3036">
        <v>64.41</v>
      </c>
      <c r="V3036">
        <v>243.09417210000001</v>
      </c>
      <c r="W3036">
        <v>1416</v>
      </c>
      <c r="X3036">
        <v>330.5</v>
      </c>
      <c r="Z3036">
        <v>2101</v>
      </c>
    </row>
    <row r="3037" spans="3:26" x14ac:dyDescent="0.25">
      <c r="C3037" s="3">
        <v>40917</v>
      </c>
      <c r="D3037">
        <v>181.2</v>
      </c>
      <c r="E3037">
        <v>54.3</v>
      </c>
      <c r="F3037">
        <v>110.6</v>
      </c>
      <c r="G3037">
        <v>63.52</v>
      </c>
      <c r="H3037">
        <v>167.10000000000002</v>
      </c>
      <c r="I3037">
        <v>57.189616896262628</v>
      </c>
      <c r="J3037">
        <v>2.6349999999999998</v>
      </c>
      <c r="L3037">
        <v>2135</v>
      </c>
      <c r="N3037">
        <v>5.527000000000001</v>
      </c>
      <c r="O3037">
        <v>36.89</v>
      </c>
      <c r="P3037">
        <v>20.585000000000001</v>
      </c>
      <c r="Q3037">
        <v>99.180031349999993</v>
      </c>
      <c r="R3037">
        <v>50.9</v>
      </c>
      <c r="S3037">
        <v>170.25</v>
      </c>
      <c r="T3037">
        <v>81.62</v>
      </c>
      <c r="U3037">
        <v>63.77</v>
      </c>
      <c r="V3037">
        <v>243.29249489999998</v>
      </c>
      <c r="W3037">
        <v>1416</v>
      </c>
      <c r="X3037">
        <v>326</v>
      </c>
      <c r="Z3037">
        <v>2088</v>
      </c>
    </row>
    <row r="3038" spans="3:26" x14ac:dyDescent="0.25">
      <c r="C3038" s="3">
        <v>40914</v>
      </c>
      <c r="D3038">
        <v>183.6</v>
      </c>
      <c r="E3038">
        <v>54</v>
      </c>
      <c r="F3038">
        <v>108.8</v>
      </c>
      <c r="G3038">
        <v>63.08</v>
      </c>
      <c r="H3038">
        <v>163.80000000000001</v>
      </c>
      <c r="I3038">
        <v>57.262024092164204</v>
      </c>
      <c r="J3038">
        <v>2.6074999999999999</v>
      </c>
      <c r="L3038">
        <v>2123</v>
      </c>
      <c r="N3038">
        <v>5.5650000000000004</v>
      </c>
      <c r="O3038">
        <v>36.515000000000001</v>
      </c>
      <c r="Q3038">
        <v>98.143620300000009</v>
      </c>
      <c r="R3038">
        <v>50.71</v>
      </c>
      <c r="S3038">
        <v>173.45</v>
      </c>
      <c r="T3038">
        <v>81.180000000000007</v>
      </c>
      <c r="U3038">
        <v>63.16</v>
      </c>
      <c r="V3038">
        <v>235.6074864</v>
      </c>
      <c r="W3038">
        <v>1414.5</v>
      </c>
      <c r="X3038">
        <v>329</v>
      </c>
      <c r="Z3038">
        <v>2062</v>
      </c>
    </row>
    <row r="3039" spans="3:26" x14ac:dyDescent="0.25">
      <c r="C3039" s="3">
        <v>40913</v>
      </c>
      <c r="D3039">
        <v>183.9</v>
      </c>
      <c r="E3039">
        <v>54.45</v>
      </c>
      <c r="F3039">
        <v>110.1</v>
      </c>
      <c r="G3039">
        <v>62.56</v>
      </c>
      <c r="H3039">
        <v>162.70000000000002</v>
      </c>
      <c r="I3039">
        <v>57.412872416959154</v>
      </c>
      <c r="J3039">
        <v>2.605</v>
      </c>
      <c r="L3039">
        <v>2170</v>
      </c>
      <c r="N3039">
        <v>5.6610000000000005</v>
      </c>
      <c r="O3039">
        <v>36.83</v>
      </c>
      <c r="P3039">
        <v>20.574999999999999</v>
      </c>
      <c r="Q3039">
        <v>99.089908649999998</v>
      </c>
      <c r="R3039">
        <v>49.625</v>
      </c>
      <c r="S3039">
        <v>169.3</v>
      </c>
      <c r="T3039">
        <v>81.42</v>
      </c>
      <c r="U3039">
        <v>62.79</v>
      </c>
      <c r="V3039">
        <v>237.98736</v>
      </c>
      <c r="W3039">
        <v>1415</v>
      </c>
      <c r="X3039">
        <v>326</v>
      </c>
      <c r="Z3039">
        <v>2047</v>
      </c>
    </row>
    <row r="3040" spans="3:26" x14ac:dyDescent="0.25">
      <c r="C3040" s="3">
        <v>40912</v>
      </c>
      <c r="D3040">
        <v>185.6</v>
      </c>
      <c r="E3040">
        <v>54.4</v>
      </c>
      <c r="F3040">
        <v>112</v>
      </c>
      <c r="G3040">
        <v>62.92</v>
      </c>
      <c r="H3040">
        <v>161.80000000000001</v>
      </c>
      <c r="I3040">
        <v>58.438641025564827</v>
      </c>
      <c r="J3040">
        <v>2.6324999999999998</v>
      </c>
      <c r="L3040">
        <v>2156</v>
      </c>
      <c r="N3040">
        <v>5.75</v>
      </c>
      <c r="O3040">
        <v>36.844999999999999</v>
      </c>
      <c r="P3040">
        <v>20.47</v>
      </c>
      <c r="Q3040">
        <v>99.946074300000006</v>
      </c>
      <c r="R3040">
        <v>49.005000000000003</v>
      </c>
      <c r="S3040">
        <v>169.6</v>
      </c>
      <c r="T3040">
        <v>81.33</v>
      </c>
      <c r="U3040">
        <v>62.88</v>
      </c>
      <c r="V3040">
        <v>236.35119689999999</v>
      </c>
      <c r="W3040">
        <v>1412</v>
      </c>
      <c r="X3040">
        <v>331.75</v>
      </c>
      <c r="Z3040">
        <v>2063</v>
      </c>
    </row>
    <row r="3041" spans="3:26" x14ac:dyDescent="0.25">
      <c r="C3041" s="3">
        <v>40911</v>
      </c>
      <c r="D3041">
        <v>186.6</v>
      </c>
      <c r="E3041">
        <v>54.3</v>
      </c>
      <c r="F3041">
        <v>111.2</v>
      </c>
      <c r="G3041">
        <v>63.52</v>
      </c>
      <c r="H3041">
        <v>164.8</v>
      </c>
      <c r="I3041">
        <v>58.81274487105631</v>
      </c>
      <c r="J3041">
        <v>2.6825000000000001</v>
      </c>
      <c r="L3041">
        <v>2189</v>
      </c>
      <c r="N3041">
        <v>5.9370000000000003</v>
      </c>
      <c r="O3041">
        <v>37.19</v>
      </c>
      <c r="P3041">
        <v>20.574999999999999</v>
      </c>
      <c r="Q3041">
        <v>101.07260805</v>
      </c>
      <c r="R3041">
        <v>49.4</v>
      </c>
      <c r="S3041">
        <v>172.05</v>
      </c>
      <c r="T3041">
        <v>82.12</v>
      </c>
      <c r="U3041">
        <v>62.82</v>
      </c>
      <c r="V3041">
        <v>233.3763549</v>
      </c>
      <c r="W3041">
        <v>1428</v>
      </c>
      <c r="X3041">
        <v>330.875</v>
      </c>
      <c r="Z3041">
        <v>2072</v>
      </c>
    </row>
    <row r="3042" spans="3:26" x14ac:dyDescent="0.25">
      <c r="C3042" s="3">
        <v>40910</v>
      </c>
      <c r="H3042">
        <v>163.60000000000002</v>
      </c>
      <c r="I3042">
        <v>58.607591149335185</v>
      </c>
      <c r="J3042">
        <v>2.65</v>
      </c>
      <c r="N3042">
        <v>5.75</v>
      </c>
      <c r="O3042">
        <v>36.700000000000003</v>
      </c>
      <c r="P3042">
        <v>20.204999999999998</v>
      </c>
      <c r="Q3042">
        <v>100.35162645</v>
      </c>
      <c r="R3042">
        <v>50</v>
      </c>
      <c r="S3042">
        <v>169.9</v>
      </c>
      <c r="T3042">
        <v>81.8</v>
      </c>
      <c r="U3042">
        <v>63</v>
      </c>
      <c r="V3042">
        <v>229.36031820000002</v>
      </c>
    </row>
    <row r="3043" spans="3:26" x14ac:dyDescent="0.25">
      <c r="C3043" s="3">
        <v>40907</v>
      </c>
      <c r="D3043">
        <v>181</v>
      </c>
      <c r="E3043">
        <v>54</v>
      </c>
      <c r="F3043">
        <v>109.4</v>
      </c>
      <c r="G3043">
        <v>62.2</v>
      </c>
      <c r="H3043">
        <v>165.20000000000002</v>
      </c>
      <c r="I3043">
        <v>57.67836546859828</v>
      </c>
      <c r="J3043">
        <v>2.5724999999999998</v>
      </c>
      <c r="L3043">
        <v>2163</v>
      </c>
      <c r="N3043">
        <v>5.633</v>
      </c>
      <c r="O3043">
        <v>35.770000000000003</v>
      </c>
      <c r="P3043">
        <v>20.05</v>
      </c>
      <c r="Q3043">
        <v>98.594233800000012</v>
      </c>
      <c r="R3043">
        <v>49.44</v>
      </c>
      <c r="S3043">
        <v>168.2</v>
      </c>
      <c r="T3043">
        <v>80.7</v>
      </c>
      <c r="U3043">
        <v>62.09</v>
      </c>
      <c r="V3043">
        <v>228.4182849</v>
      </c>
      <c r="W3043">
        <v>1406.5</v>
      </c>
      <c r="X3043">
        <v>321</v>
      </c>
      <c r="Z3043">
        <v>2035</v>
      </c>
    </row>
    <row r="3044" spans="3:26" x14ac:dyDescent="0.25">
      <c r="C3044" s="3">
        <v>40906</v>
      </c>
      <c r="D3044">
        <v>179.8</v>
      </c>
      <c r="E3044">
        <v>53.6</v>
      </c>
      <c r="F3044">
        <v>107.9</v>
      </c>
      <c r="G3044">
        <v>61.64</v>
      </c>
      <c r="H3044">
        <v>163.30000000000001</v>
      </c>
      <c r="I3044">
        <v>57.45510994790174</v>
      </c>
      <c r="J3044">
        <v>2.5924999999999998</v>
      </c>
      <c r="L3044">
        <v>2173</v>
      </c>
      <c r="N3044">
        <v>5.58</v>
      </c>
      <c r="O3044">
        <v>35.774999999999999</v>
      </c>
      <c r="P3044">
        <v>19.905000000000001</v>
      </c>
      <c r="Q3044">
        <v>97.55782275</v>
      </c>
      <c r="R3044">
        <v>48.97</v>
      </c>
      <c r="S3044">
        <v>167.4</v>
      </c>
      <c r="T3044">
        <v>80.3</v>
      </c>
      <c r="U3044">
        <v>62.29</v>
      </c>
      <c r="V3044">
        <v>226.03841129999998</v>
      </c>
      <c r="W3044">
        <v>1408</v>
      </c>
      <c r="X3044">
        <v>318</v>
      </c>
      <c r="Z3044">
        <v>2007</v>
      </c>
    </row>
    <row r="3045" spans="3:26" x14ac:dyDescent="0.25">
      <c r="C3045" s="3">
        <v>40905</v>
      </c>
      <c r="D3045">
        <v>179.7</v>
      </c>
      <c r="E3045">
        <v>53.6</v>
      </c>
      <c r="F3045">
        <v>109.4</v>
      </c>
      <c r="G3045">
        <v>61.84</v>
      </c>
      <c r="H3045">
        <v>161.60000000000002</v>
      </c>
      <c r="I3045">
        <v>56.525884267164841</v>
      </c>
      <c r="J3045">
        <v>2.5975000000000001</v>
      </c>
      <c r="L3045">
        <v>2142</v>
      </c>
      <c r="N3045">
        <v>5.5130000000000008</v>
      </c>
      <c r="O3045">
        <v>35.564999999999998</v>
      </c>
      <c r="P3045">
        <v>19.61</v>
      </c>
      <c r="Q3045">
        <v>96.431289000000007</v>
      </c>
      <c r="R3045">
        <v>48.625</v>
      </c>
      <c r="S3045">
        <v>166.15</v>
      </c>
      <c r="T3045">
        <v>79.62</v>
      </c>
      <c r="U3045">
        <v>61.9</v>
      </c>
      <c r="V3045">
        <v>225.04679729999998</v>
      </c>
      <c r="W3045">
        <v>1396.5</v>
      </c>
      <c r="X3045">
        <v>317</v>
      </c>
      <c r="Z3045">
        <v>1997</v>
      </c>
    </row>
    <row r="3046" spans="3:26" x14ac:dyDescent="0.25">
      <c r="C3046" s="3">
        <v>40904</v>
      </c>
      <c r="D3046">
        <v>179.8</v>
      </c>
      <c r="E3046">
        <v>53.2</v>
      </c>
      <c r="F3046">
        <v>109.2</v>
      </c>
      <c r="G3046">
        <v>61.6</v>
      </c>
      <c r="H3046">
        <v>162</v>
      </c>
      <c r="I3046">
        <v>56.326764478435493</v>
      </c>
      <c r="J3046">
        <v>2.5575000000000001</v>
      </c>
      <c r="N3046">
        <v>5.59</v>
      </c>
      <c r="O3046">
        <v>35.56</v>
      </c>
      <c r="P3046">
        <v>19.649999999999999</v>
      </c>
      <c r="Q3046">
        <v>97.242393300000003</v>
      </c>
      <c r="R3046">
        <v>48.36</v>
      </c>
      <c r="S3046">
        <v>168.3</v>
      </c>
      <c r="T3046">
        <v>79.72</v>
      </c>
      <c r="U3046">
        <v>61.81</v>
      </c>
      <c r="V3046">
        <v>227.6249937</v>
      </c>
    </row>
    <row r="3047" spans="3:26" x14ac:dyDescent="0.25">
      <c r="C3047" s="3">
        <v>40900</v>
      </c>
      <c r="D3047">
        <v>180.4</v>
      </c>
      <c r="E3047">
        <v>53.2</v>
      </c>
      <c r="F3047">
        <v>108.9</v>
      </c>
      <c r="G3047">
        <v>61.84</v>
      </c>
      <c r="H3047">
        <v>160.5</v>
      </c>
      <c r="I3047">
        <v>56.049203560812778</v>
      </c>
      <c r="J3047">
        <v>2.57</v>
      </c>
      <c r="L3047">
        <v>2128</v>
      </c>
      <c r="N3047">
        <v>5.476</v>
      </c>
      <c r="O3047">
        <v>35.14</v>
      </c>
      <c r="P3047">
        <v>19.649999999999999</v>
      </c>
      <c r="Q3047">
        <v>97.693006800000006</v>
      </c>
      <c r="R3047">
        <v>48.515000000000001</v>
      </c>
      <c r="S3047">
        <v>165.95</v>
      </c>
      <c r="T3047">
        <v>79.680000000000007</v>
      </c>
      <c r="U3047">
        <v>61.26</v>
      </c>
      <c r="V3047">
        <v>224.600571</v>
      </c>
      <c r="W3047">
        <v>1378</v>
      </c>
      <c r="X3047">
        <v>316</v>
      </c>
      <c r="Z3047">
        <v>1940</v>
      </c>
    </row>
    <row r="3048" spans="3:26" x14ac:dyDescent="0.25">
      <c r="C3048" s="3">
        <v>40899</v>
      </c>
      <c r="D3048">
        <v>179.8</v>
      </c>
      <c r="E3048">
        <v>52.9</v>
      </c>
      <c r="F3048">
        <v>106.9</v>
      </c>
      <c r="G3048">
        <v>61</v>
      </c>
      <c r="H3048">
        <v>158.80000000000001</v>
      </c>
      <c r="I3048">
        <v>55.475979926591954</v>
      </c>
      <c r="J3048">
        <v>2.5474999999999999</v>
      </c>
      <c r="L3048">
        <v>2104</v>
      </c>
      <c r="N3048">
        <v>5.4</v>
      </c>
      <c r="O3048">
        <v>34.435000000000002</v>
      </c>
      <c r="P3048">
        <v>19.555</v>
      </c>
      <c r="Q3048">
        <v>96.11585955000001</v>
      </c>
      <c r="R3048">
        <v>48.155000000000001</v>
      </c>
      <c r="S3048">
        <v>166.2</v>
      </c>
      <c r="T3048">
        <v>78.48</v>
      </c>
      <c r="U3048">
        <v>60.8</v>
      </c>
      <c r="V3048">
        <v>222.66692370000001</v>
      </c>
      <c r="W3048">
        <v>1358</v>
      </c>
      <c r="X3048">
        <v>316</v>
      </c>
      <c r="Z3048">
        <v>1941</v>
      </c>
    </row>
    <row r="3049" spans="3:26" x14ac:dyDescent="0.25">
      <c r="C3049" s="3">
        <v>40898</v>
      </c>
      <c r="D3049">
        <v>180</v>
      </c>
      <c r="E3049">
        <v>52.7</v>
      </c>
      <c r="F3049">
        <v>106.7</v>
      </c>
      <c r="G3049">
        <v>60.24</v>
      </c>
      <c r="H3049">
        <v>160.60000000000002</v>
      </c>
      <c r="I3049">
        <v>55.276860137862613</v>
      </c>
      <c r="J3049">
        <v>2.5525000000000002</v>
      </c>
      <c r="L3049">
        <v>2091</v>
      </c>
      <c r="N3049">
        <v>5.4039999999999999</v>
      </c>
      <c r="O3049">
        <v>34.54</v>
      </c>
      <c r="P3049">
        <v>19.475000000000001</v>
      </c>
      <c r="Q3049">
        <v>95.169571199999993</v>
      </c>
      <c r="R3049">
        <v>47.58</v>
      </c>
      <c r="S3049">
        <v>164.45</v>
      </c>
      <c r="T3049">
        <v>78.59</v>
      </c>
      <c r="U3049">
        <v>60.73</v>
      </c>
      <c r="V3049">
        <v>221.27866410000001</v>
      </c>
      <c r="W3049">
        <v>1346</v>
      </c>
      <c r="X3049">
        <v>315</v>
      </c>
      <c r="Z3049">
        <v>1924</v>
      </c>
    </row>
    <row r="3050" spans="3:26" x14ac:dyDescent="0.25">
      <c r="C3050" s="3">
        <v>40897</v>
      </c>
      <c r="D3050">
        <v>182.1</v>
      </c>
      <c r="E3050">
        <v>52.4</v>
      </c>
      <c r="F3050">
        <v>106.2</v>
      </c>
      <c r="G3050">
        <v>61.4</v>
      </c>
      <c r="H3050">
        <v>160.20000000000002</v>
      </c>
      <c r="I3050">
        <v>55.276860137862613</v>
      </c>
      <c r="J3050">
        <v>2.59</v>
      </c>
      <c r="L3050">
        <v>2095</v>
      </c>
      <c r="N3050">
        <v>5.4600000000000009</v>
      </c>
      <c r="O3050">
        <v>34.744999999999997</v>
      </c>
      <c r="P3050">
        <v>19.914999999999999</v>
      </c>
      <c r="Q3050">
        <v>95.259693900000002</v>
      </c>
      <c r="R3050">
        <v>46.81</v>
      </c>
      <c r="S3050">
        <v>163.4</v>
      </c>
      <c r="T3050">
        <v>78.48</v>
      </c>
      <c r="U3050">
        <v>60.66</v>
      </c>
      <c r="V3050">
        <v>213.29617139999999</v>
      </c>
      <c r="W3050">
        <v>1351.5</v>
      </c>
      <c r="X3050">
        <v>313.5</v>
      </c>
      <c r="Z3050">
        <v>1934</v>
      </c>
    </row>
    <row r="3051" spans="3:26" x14ac:dyDescent="0.25">
      <c r="C3051" s="3">
        <v>40896</v>
      </c>
      <c r="D3051">
        <v>175</v>
      </c>
      <c r="E3051">
        <v>52.2</v>
      </c>
      <c r="F3051">
        <v>106.6</v>
      </c>
      <c r="G3051">
        <v>60.64</v>
      </c>
      <c r="H3051">
        <v>158.4</v>
      </c>
      <c r="I3051">
        <v>54.07610747249479</v>
      </c>
      <c r="J3051">
        <v>2.57</v>
      </c>
      <c r="L3051">
        <v>2096</v>
      </c>
      <c r="N3051">
        <v>5.4</v>
      </c>
      <c r="O3051">
        <v>34.545000000000002</v>
      </c>
      <c r="P3051">
        <v>19.184999999999999</v>
      </c>
      <c r="Q3051">
        <v>94.178221500000006</v>
      </c>
      <c r="R3051">
        <v>46.56</v>
      </c>
      <c r="S3051">
        <v>161</v>
      </c>
      <c r="T3051">
        <v>77.709999999999994</v>
      </c>
      <c r="U3051">
        <v>60.54</v>
      </c>
      <c r="V3051">
        <v>211.85833110000002</v>
      </c>
      <c r="W3051">
        <v>1354</v>
      </c>
      <c r="X3051">
        <v>314</v>
      </c>
      <c r="Z3051">
        <v>1900</v>
      </c>
    </row>
    <row r="3052" spans="3:26" x14ac:dyDescent="0.25">
      <c r="C3052" s="3">
        <v>40893</v>
      </c>
      <c r="D3052">
        <v>175.7</v>
      </c>
      <c r="E3052">
        <v>51.2</v>
      </c>
      <c r="F3052">
        <v>106.7</v>
      </c>
      <c r="G3052">
        <v>60.88</v>
      </c>
      <c r="H3052">
        <v>160.20000000000002</v>
      </c>
      <c r="I3052">
        <v>53.937327013683444</v>
      </c>
      <c r="J3052">
        <v>2.5525000000000002</v>
      </c>
      <c r="L3052">
        <v>2067</v>
      </c>
      <c r="N3052">
        <v>5.4690000000000003</v>
      </c>
      <c r="O3052">
        <v>34.01</v>
      </c>
      <c r="P3052">
        <v>19.414999999999999</v>
      </c>
      <c r="Q3052">
        <v>93.817730699999998</v>
      </c>
      <c r="R3052">
        <v>46.85</v>
      </c>
      <c r="S3052">
        <v>160.05000000000001</v>
      </c>
      <c r="T3052">
        <v>77.22</v>
      </c>
      <c r="U3052">
        <v>60.41</v>
      </c>
      <c r="V3052">
        <v>214.43652750000001</v>
      </c>
      <c r="W3052">
        <v>1353</v>
      </c>
      <c r="X3052">
        <v>321</v>
      </c>
      <c r="Z3052">
        <v>1920</v>
      </c>
    </row>
    <row r="3053" spans="3:26" x14ac:dyDescent="0.25">
      <c r="C3053" s="3">
        <v>40892</v>
      </c>
      <c r="D3053">
        <v>175.2</v>
      </c>
      <c r="E3053">
        <v>51.65</v>
      </c>
      <c r="F3053">
        <v>105.9</v>
      </c>
      <c r="G3053">
        <v>61.64</v>
      </c>
      <c r="H3053">
        <v>161.5</v>
      </c>
      <c r="I3053">
        <v>54.498482781920671</v>
      </c>
      <c r="J3053">
        <v>2.5350000000000001</v>
      </c>
      <c r="L3053">
        <v>2094</v>
      </c>
      <c r="N3053">
        <v>5.5</v>
      </c>
      <c r="O3053">
        <v>34.090000000000003</v>
      </c>
      <c r="P3053">
        <v>19.295000000000002</v>
      </c>
      <c r="Q3053">
        <v>94.989325800000003</v>
      </c>
      <c r="R3053">
        <v>46.52</v>
      </c>
      <c r="S3053">
        <v>160.75</v>
      </c>
      <c r="T3053">
        <v>78.16</v>
      </c>
      <c r="U3053">
        <v>60.91</v>
      </c>
      <c r="V3053">
        <v>216.46933620000001</v>
      </c>
      <c r="W3053">
        <v>1362.5</v>
      </c>
      <c r="X3053">
        <v>320.5</v>
      </c>
      <c r="Z3053">
        <v>1918</v>
      </c>
    </row>
    <row r="3054" spans="3:26" x14ac:dyDescent="0.25">
      <c r="C3054" s="3">
        <v>40891</v>
      </c>
      <c r="D3054">
        <v>172.9</v>
      </c>
      <c r="E3054">
        <v>51.45</v>
      </c>
      <c r="F3054">
        <v>104.1</v>
      </c>
      <c r="G3054">
        <v>61.160000000000004</v>
      </c>
      <c r="H3054">
        <v>162.30000000000001</v>
      </c>
      <c r="I3054">
        <v>53.919225214708042</v>
      </c>
      <c r="J3054">
        <v>2.52</v>
      </c>
      <c r="L3054">
        <v>2097</v>
      </c>
      <c r="N3054">
        <v>5.5520000000000005</v>
      </c>
      <c r="O3054">
        <v>34</v>
      </c>
      <c r="P3054">
        <v>19.079999999999998</v>
      </c>
      <c r="Q3054">
        <v>95.439939300000006</v>
      </c>
      <c r="R3054">
        <v>46.59</v>
      </c>
      <c r="S3054">
        <v>158.19999999999999</v>
      </c>
      <c r="T3054">
        <v>76.73</v>
      </c>
      <c r="U3054">
        <v>59.68</v>
      </c>
      <c r="V3054">
        <v>221.32824479999999</v>
      </c>
      <c r="W3054">
        <v>1367.5</v>
      </c>
      <c r="X3054">
        <v>323</v>
      </c>
      <c r="Z3054">
        <v>1904</v>
      </c>
    </row>
    <row r="3055" spans="3:26" x14ac:dyDescent="0.25">
      <c r="C3055" s="3">
        <v>40890</v>
      </c>
      <c r="D3055">
        <v>177.3</v>
      </c>
      <c r="E3055">
        <v>51.55</v>
      </c>
      <c r="F3055">
        <v>106.9</v>
      </c>
      <c r="G3055">
        <v>60.68</v>
      </c>
      <c r="H3055">
        <v>163.60000000000002</v>
      </c>
      <c r="I3055">
        <v>54.878620560403938</v>
      </c>
      <c r="J3055">
        <v>2.5525000000000002</v>
      </c>
      <c r="L3055">
        <v>2116</v>
      </c>
      <c r="N3055">
        <v>5.7030000000000003</v>
      </c>
      <c r="O3055">
        <v>34.229999999999997</v>
      </c>
      <c r="P3055">
        <v>19.649999999999999</v>
      </c>
      <c r="Q3055">
        <v>99.134969999999996</v>
      </c>
      <c r="R3055">
        <v>47.305</v>
      </c>
      <c r="S3055">
        <v>162.1</v>
      </c>
      <c r="T3055">
        <v>78.73</v>
      </c>
      <c r="U3055">
        <v>60.87</v>
      </c>
      <c r="V3055">
        <v>228.71576910000002</v>
      </c>
      <c r="W3055">
        <v>1390</v>
      </c>
      <c r="X3055">
        <v>321</v>
      </c>
      <c r="Z3055">
        <v>1943</v>
      </c>
    </row>
    <row r="3056" spans="3:26" x14ac:dyDescent="0.25">
      <c r="C3056" s="3">
        <v>40889</v>
      </c>
      <c r="D3056">
        <v>176.9</v>
      </c>
      <c r="E3056">
        <v>51.6</v>
      </c>
      <c r="F3056">
        <v>106.4</v>
      </c>
      <c r="G3056">
        <v>60.76</v>
      </c>
      <c r="H3056">
        <v>166</v>
      </c>
      <c r="I3056">
        <v>54.908790225362935</v>
      </c>
      <c r="J3056">
        <v>2.5375000000000001</v>
      </c>
      <c r="L3056">
        <v>2116</v>
      </c>
      <c r="N3056">
        <v>5.8479999999999999</v>
      </c>
      <c r="O3056">
        <v>34.975000000000001</v>
      </c>
      <c r="P3056">
        <v>19.5</v>
      </c>
      <c r="Q3056">
        <v>100.35162645</v>
      </c>
      <c r="R3056">
        <v>46.86</v>
      </c>
      <c r="S3056">
        <v>162.4</v>
      </c>
      <c r="T3056">
        <v>78.92</v>
      </c>
      <c r="U3056">
        <v>61.11</v>
      </c>
      <c r="V3056">
        <v>227.6249937</v>
      </c>
      <c r="W3056">
        <v>1374</v>
      </c>
      <c r="X3056">
        <v>320.5</v>
      </c>
      <c r="Z3056">
        <v>1921</v>
      </c>
    </row>
    <row r="3057" spans="3:26" x14ac:dyDescent="0.25">
      <c r="C3057" s="3">
        <v>40886</v>
      </c>
      <c r="D3057">
        <v>179.1</v>
      </c>
      <c r="E3057">
        <v>51.6</v>
      </c>
      <c r="F3057">
        <v>107.6</v>
      </c>
      <c r="G3057">
        <v>61.480000000000004</v>
      </c>
      <c r="H3057">
        <v>166.20000000000002</v>
      </c>
      <c r="I3057">
        <v>55.663031849337699</v>
      </c>
      <c r="J3057">
        <v>2.5874999999999999</v>
      </c>
      <c r="L3057">
        <v>2132</v>
      </c>
      <c r="N3057">
        <v>6.0510000000000002</v>
      </c>
      <c r="O3057">
        <v>35.034999999999997</v>
      </c>
      <c r="P3057">
        <v>20.004999999999999</v>
      </c>
      <c r="Q3057">
        <v>103.14543015</v>
      </c>
      <c r="R3057">
        <v>47.4</v>
      </c>
      <c r="S3057">
        <v>165.25</v>
      </c>
      <c r="T3057">
        <v>80.400000000000006</v>
      </c>
      <c r="U3057">
        <v>61.5</v>
      </c>
      <c r="V3057">
        <v>227.4266709</v>
      </c>
      <c r="W3057">
        <v>1360</v>
      </c>
      <c r="X3057">
        <v>322.5</v>
      </c>
      <c r="Z3057">
        <v>1943</v>
      </c>
    </row>
    <row r="3058" spans="3:26" x14ac:dyDescent="0.25">
      <c r="C3058" s="3">
        <v>40885</v>
      </c>
      <c r="D3058">
        <v>177.4</v>
      </c>
      <c r="E3058">
        <v>51.6</v>
      </c>
      <c r="F3058">
        <v>107.7</v>
      </c>
      <c r="G3058">
        <v>61.24</v>
      </c>
      <c r="H3058">
        <v>168.4</v>
      </c>
      <c r="I3058">
        <v>54.836383029461352</v>
      </c>
      <c r="J3058">
        <v>2.5950000000000002</v>
      </c>
      <c r="L3058">
        <v>2122</v>
      </c>
      <c r="N3058">
        <v>5.99</v>
      </c>
      <c r="O3058">
        <v>35.020000000000003</v>
      </c>
      <c r="P3058">
        <v>20.245000000000001</v>
      </c>
      <c r="Q3058">
        <v>100.80223995</v>
      </c>
      <c r="R3058">
        <v>47.18</v>
      </c>
      <c r="S3058">
        <v>166.35</v>
      </c>
      <c r="T3058">
        <v>78.48</v>
      </c>
      <c r="U3058">
        <v>61.56</v>
      </c>
      <c r="V3058">
        <v>232.1864181</v>
      </c>
      <c r="W3058">
        <v>1371</v>
      </c>
      <c r="X3058">
        <v>318</v>
      </c>
      <c r="Z3058">
        <v>1932</v>
      </c>
    </row>
    <row r="3059" spans="3:26" x14ac:dyDescent="0.25">
      <c r="C3059" s="3">
        <v>40884</v>
      </c>
      <c r="D3059">
        <v>180.5</v>
      </c>
      <c r="E3059">
        <v>51.65</v>
      </c>
      <c r="F3059">
        <v>108.8</v>
      </c>
      <c r="G3059">
        <v>61.72</v>
      </c>
      <c r="H3059">
        <v>169.5</v>
      </c>
      <c r="I3059">
        <v>55.469945993600163</v>
      </c>
      <c r="J3059">
        <v>2.59</v>
      </c>
      <c r="L3059">
        <v>2125</v>
      </c>
      <c r="N3059">
        <v>5.9640000000000004</v>
      </c>
      <c r="O3059">
        <v>35.21</v>
      </c>
      <c r="P3059">
        <v>20.844999999999999</v>
      </c>
      <c r="Q3059">
        <v>103.32567555</v>
      </c>
      <c r="R3059">
        <v>47.715000000000003</v>
      </c>
      <c r="S3059">
        <v>169.55</v>
      </c>
      <c r="T3059">
        <v>79.58</v>
      </c>
      <c r="U3059">
        <v>61.85</v>
      </c>
      <c r="V3059">
        <v>229.85612520000001</v>
      </c>
      <c r="W3059">
        <v>1366.5</v>
      </c>
      <c r="X3059">
        <v>322.5</v>
      </c>
      <c r="Z3059">
        <v>1960</v>
      </c>
    </row>
    <row r="3060" spans="3:26" x14ac:dyDescent="0.25">
      <c r="C3060" s="3">
        <v>40883</v>
      </c>
      <c r="D3060">
        <v>179.8</v>
      </c>
      <c r="E3060">
        <v>51.5</v>
      </c>
      <c r="F3060">
        <v>108.8</v>
      </c>
      <c r="G3060">
        <v>62</v>
      </c>
      <c r="H3060">
        <v>168</v>
      </c>
      <c r="I3060">
        <v>55.602692519419733</v>
      </c>
      <c r="J3060">
        <v>2.6225000000000001</v>
      </c>
      <c r="L3060">
        <v>2124</v>
      </c>
      <c r="N3060">
        <v>5.9250000000000007</v>
      </c>
      <c r="O3060">
        <v>35.119999999999997</v>
      </c>
      <c r="Q3060">
        <v>103.95653444999999</v>
      </c>
      <c r="R3060">
        <v>47.94</v>
      </c>
      <c r="S3060">
        <v>169.8</v>
      </c>
      <c r="T3060">
        <v>79.209999999999994</v>
      </c>
      <c r="U3060">
        <v>61.92</v>
      </c>
      <c r="V3060">
        <v>229.36031820000002</v>
      </c>
      <c r="W3060">
        <v>1360</v>
      </c>
      <c r="X3060">
        <v>321.75</v>
      </c>
      <c r="Z3060">
        <v>1969</v>
      </c>
    </row>
    <row r="3061" spans="3:26" x14ac:dyDescent="0.25">
      <c r="C3061" s="3">
        <v>40882</v>
      </c>
      <c r="D3061">
        <v>180.1</v>
      </c>
      <c r="E3061">
        <v>51.25</v>
      </c>
      <c r="F3061">
        <v>109.8</v>
      </c>
      <c r="G3061">
        <v>62.56</v>
      </c>
      <c r="H3061">
        <v>166.3</v>
      </c>
      <c r="I3061">
        <v>55.512183524542742</v>
      </c>
      <c r="J3061">
        <v>2.6025</v>
      </c>
      <c r="L3061">
        <v>2112</v>
      </c>
      <c r="N3061">
        <v>6</v>
      </c>
      <c r="O3061">
        <v>35</v>
      </c>
      <c r="P3061">
        <v>20.83</v>
      </c>
      <c r="Q3061">
        <v>103.77628905</v>
      </c>
      <c r="R3061">
        <v>47.975000000000001</v>
      </c>
      <c r="S3061">
        <v>172</v>
      </c>
      <c r="T3061">
        <v>79.53</v>
      </c>
      <c r="U3061">
        <v>60.84</v>
      </c>
      <c r="V3061">
        <v>221.12992199999999</v>
      </c>
      <c r="W3061">
        <v>1354.5</v>
      </c>
      <c r="X3061">
        <v>320</v>
      </c>
      <c r="Z3061">
        <v>1957</v>
      </c>
    </row>
    <row r="3062" spans="3:26" x14ac:dyDescent="0.25">
      <c r="C3062" s="3">
        <v>40879</v>
      </c>
      <c r="D3062">
        <v>178.2</v>
      </c>
      <c r="E3062">
        <v>50.95</v>
      </c>
      <c r="F3062">
        <v>108</v>
      </c>
      <c r="G3062">
        <v>63.08</v>
      </c>
      <c r="H3062">
        <v>167</v>
      </c>
      <c r="I3062">
        <v>55.433742395649375</v>
      </c>
      <c r="J3062">
        <v>2.5825</v>
      </c>
      <c r="L3062">
        <v>2102</v>
      </c>
      <c r="N3062">
        <v>5.9550000000000001</v>
      </c>
      <c r="O3062">
        <v>34.6</v>
      </c>
      <c r="P3062">
        <v>20.66</v>
      </c>
      <c r="Q3062">
        <v>104.76763875</v>
      </c>
      <c r="R3062">
        <v>47.994999999999997</v>
      </c>
      <c r="S3062">
        <v>172</v>
      </c>
      <c r="T3062">
        <v>78.959999999999994</v>
      </c>
      <c r="U3062">
        <v>60.6</v>
      </c>
      <c r="V3062">
        <v>227.9720586</v>
      </c>
      <c r="W3062">
        <v>1355</v>
      </c>
      <c r="X3062">
        <v>319.125</v>
      </c>
      <c r="Z3062">
        <v>1962</v>
      </c>
    </row>
    <row r="3063" spans="3:26" x14ac:dyDescent="0.25">
      <c r="C3063" s="3">
        <v>40878</v>
      </c>
      <c r="D3063">
        <v>172.7</v>
      </c>
      <c r="E3063">
        <v>51.5</v>
      </c>
      <c r="F3063">
        <v>108.3</v>
      </c>
      <c r="G3063">
        <v>62.28</v>
      </c>
      <c r="H3063">
        <v>167</v>
      </c>
      <c r="I3063">
        <v>55.482013859583759</v>
      </c>
      <c r="J3063">
        <v>2.6025</v>
      </c>
      <c r="L3063">
        <v>2115</v>
      </c>
      <c r="N3063">
        <v>6.15</v>
      </c>
      <c r="O3063">
        <v>34.75</v>
      </c>
      <c r="P3063">
        <v>20.745000000000001</v>
      </c>
      <c r="Q3063">
        <v>104.542332</v>
      </c>
      <c r="R3063">
        <v>48.015000000000001</v>
      </c>
      <c r="S3063">
        <v>171.4</v>
      </c>
      <c r="T3063">
        <v>79.2</v>
      </c>
      <c r="U3063">
        <v>61.18</v>
      </c>
      <c r="V3063">
        <v>231.44270760000001</v>
      </c>
      <c r="W3063">
        <v>1352</v>
      </c>
      <c r="X3063">
        <v>316.5</v>
      </c>
      <c r="Z3063">
        <v>1966</v>
      </c>
    </row>
    <row r="3064" spans="3:26" x14ac:dyDescent="0.25">
      <c r="C3064" s="3">
        <v>40877</v>
      </c>
      <c r="D3064">
        <v>174.5</v>
      </c>
      <c r="E3064">
        <v>51.15</v>
      </c>
      <c r="F3064">
        <v>109.2</v>
      </c>
      <c r="G3064">
        <v>61.56</v>
      </c>
      <c r="H3064">
        <v>169.3</v>
      </c>
      <c r="I3064">
        <v>56.694834390935171</v>
      </c>
      <c r="J3064">
        <v>2.6549999999999998</v>
      </c>
      <c r="L3064">
        <v>2137</v>
      </c>
      <c r="N3064">
        <v>6.19</v>
      </c>
      <c r="O3064">
        <v>34.854999999999997</v>
      </c>
      <c r="P3064">
        <v>20.875</v>
      </c>
      <c r="Q3064">
        <v>105.0830682</v>
      </c>
      <c r="R3064">
        <v>47.51</v>
      </c>
      <c r="S3064">
        <v>170.85</v>
      </c>
      <c r="T3064">
        <v>80.319999999999993</v>
      </c>
      <c r="U3064">
        <v>62.02</v>
      </c>
      <c r="V3064">
        <v>234.020904</v>
      </c>
      <c r="W3064">
        <v>1362</v>
      </c>
      <c r="X3064">
        <v>319.875</v>
      </c>
      <c r="Z3064">
        <v>1924</v>
      </c>
    </row>
    <row r="3065" spans="3:26" x14ac:dyDescent="0.25">
      <c r="C3065" s="3">
        <v>40876</v>
      </c>
      <c r="D3065">
        <v>170.3</v>
      </c>
      <c r="E3065">
        <v>50.7</v>
      </c>
      <c r="F3065">
        <v>104.6</v>
      </c>
      <c r="G3065">
        <v>59.68</v>
      </c>
      <c r="H3065">
        <v>164.9</v>
      </c>
      <c r="I3065">
        <v>54.226955797289747</v>
      </c>
      <c r="J3065">
        <v>2.5525000000000002</v>
      </c>
      <c r="L3065">
        <v>2086</v>
      </c>
      <c r="N3065">
        <v>6.08</v>
      </c>
      <c r="O3065">
        <v>33.475000000000001</v>
      </c>
      <c r="P3065">
        <v>20.425000000000001</v>
      </c>
      <c r="Q3065">
        <v>100.93742399999999</v>
      </c>
      <c r="R3065">
        <v>46.44</v>
      </c>
      <c r="S3065">
        <v>165</v>
      </c>
      <c r="T3065">
        <v>77.28</v>
      </c>
      <c r="U3065">
        <v>61.9</v>
      </c>
      <c r="V3065">
        <v>228.07122000000001</v>
      </c>
      <c r="W3065">
        <v>1328.5</v>
      </c>
      <c r="X3065">
        <v>314.5</v>
      </c>
      <c r="Z3065">
        <v>1905</v>
      </c>
    </row>
    <row r="3066" spans="3:26" x14ac:dyDescent="0.25">
      <c r="C3066" s="3">
        <v>40875</v>
      </c>
      <c r="D3066">
        <v>170</v>
      </c>
      <c r="E3066">
        <v>50.55</v>
      </c>
      <c r="F3066">
        <v>103.5</v>
      </c>
      <c r="G3066">
        <v>58.52</v>
      </c>
      <c r="H3066">
        <v>163.30000000000001</v>
      </c>
      <c r="I3066">
        <v>54.395905921060105</v>
      </c>
      <c r="J3066">
        <v>2.5625</v>
      </c>
      <c r="L3066">
        <v>2065</v>
      </c>
      <c r="N3066">
        <v>5.9</v>
      </c>
      <c r="O3066">
        <v>33.564999999999998</v>
      </c>
      <c r="P3066">
        <v>20.175000000000001</v>
      </c>
      <c r="Q3066">
        <v>101.20779209999999</v>
      </c>
      <c r="R3066">
        <v>46.895000000000003</v>
      </c>
      <c r="S3066">
        <v>161.9</v>
      </c>
      <c r="T3066">
        <v>77.36</v>
      </c>
      <c r="U3066">
        <v>60.15</v>
      </c>
      <c r="V3066">
        <v>229.65780239999998</v>
      </c>
      <c r="W3066">
        <v>1326.5</v>
      </c>
      <c r="X3066">
        <v>314.5</v>
      </c>
      <c r="Z3066">
        <v>1879</v>
      </c>
    </row>
    <row r="3067" spans="3:26" x14ac:dyDescent="0.25">
      <c r="C3067" s="3">
        <v>40872</v>
      </c>
      <c r="D3067">
        <v>168</v>
      </c>
      <c r="E3067">
        <v>50.35</v>
      </c>
      <c r="F3067">
        <v>100.2</v>
      </c>
      <c r="G3067">
        <v>57.800000000000004</v>
      </c>
      <c r="H3067">
        <v>160</v>
      </c>
      <c r="I3067">
        <v>51.885789796472061</v>
      </c>
      <c r="J3067">
        <v>2.5249999999999999</v>
      </c>
      <c r="L3067">
        <v>2015</v>
      </c>
      <c r="N3067">
        <v>5.6619999999999999</v>
      </c>
      <c r="O3067">
        <v>32.51</v>
      </c>
      <c r="P3067">
        <v>19.204999999999998</v>
      </c>
      <c r="Q3067">
        <v>97.422638699999993</v>
      </c>
      <c r="R3067">
        <v>46.314999999999998</v>
      </c>
      <c r="S3067">
        <v>158.9</v>
      </c>
      <c r="T3067">
        <v>75.03</v>
      </c>
      <c r="U3067">
        <v>58.68</v>
      </c>
      <c r="V3067">
        <v>222.61734300000001</v>
      </c>
      <c r="W3067">
        <v>1295.5</v>
      </c>
      <c r="X3067">
        <v>312</v>
      </c>
      <c r="Z3067">
        <v>1850</v>
      </c>
    </row>
    <row r="3068" spans="3:26" x14ac:dyDescent="0.25">
      <c r="C3068" s="3">
        <v>40871</v>
      </c>
      <c r="D3068">
        <v>168.4</v>
      </c>
      <c r="E3068">
        <v>50.2</v>
      </c>
      <c r="F3068">
        <v>100.2</v>
      </c>
      <c r="G3068">
        <v>57.36</v>
      </c>
      <c r="H3068">
        <v>161.60000000000002</v>
      </c>
      <c r="I3068">
        <v>51.740975404668916</v>
      </c>
      <c r="J3068">
        <v>2.5024999999999999</v>
      </c>
      <c r="L3068">
        <v>1977</v>
      </c>
      <c r="N3068">
        <v>5.8150000000000004</v>
      </c>
      <c r="O3068">
        <v>32.284999999999997</v>
      </c>
      <c r="P3068">
        <v>19.135000000000002</v>
      </c>
      <c r="Q3068">
        <v>96.341166300000012</v>
      </c>
      <c r="R3068">
        <v>46.134999999999998</v>
      </c>
      <c r="S3068">
        <v>155.44999999999999</v>
      </c>
      <c r="T3068">
        <v>74.98</v>
      </c>
      <c r="U3068">
        <v>57.36</v>
      </c>
      <c r="V3068">
        <v>220.08872729999999</v>
      </c>
      <c r="W3068">
        <v>1297.5</v>
      </c>
      <c r="X3068">
        <v>312</v>
      </c>
      <c r="Z3068">
        <v>1839</v>
      </c>
    </row>
    <row r="3069" spans="3:26" x14ac:dyDescent="0.25">
      <c r="C3069" s="3">
        <v>40870</v>
      </c>
      <c r="D3069">
        <v>167.7</v>
      </c>
      <c r="E3069">
        <v>50.6</v>
      </c>
      <c r="F3069">
        <v>100</v>
      </c>
      <c r="G3069">
        <v>57.76</v>
      </c>
      <c r="H3069">
        <v>163.80000000000001</v>
      </c>
      <c r="I3069">
        <v>51.843552265529482</v>
      </c>
      <c r="J3069">
        <v>2.52</v>
      </c>
      <c r="L3069">
        <v>2013</v>
      </c>
      <c r="N3069">
        <v>5.745000000000001</v>
      </c>
      <c r="O3069">
        <v>32.215000000000003</v>
      </c>
      <c r="P3069">
        <v>18.72</v>
      </c>
      <c r="Q3069">
        <v>96.070798199999999</v>
      </c>
      <c r="R3069">
        <v>45.835000000000001</v>
      </c>
      <c r="S3069">
        <v>154</v>
      </c>
      <c r="T3069">
        <v>75.17</v>
      </c>
      <c r="U3069">
        <v>57.04</v>
      </c>
      <c r="V3069">
        <v>221.92321320000002</v>
      </c>
      <c r="W3069">
        <v>1281</v>
      </c>
      <c r="X3069">
        <v>312.5</v>
      </c>
      <c r="Z3069">
        <v>1812</v>
      </c>
    </row>
    <row r="3070" spans="3:26" x14ac:dyDescent="0.25">
      <c r="C3070" s="3">
        <v>40869</v>
      </c>
      <c r="D3070">
        <v>169.9</v>
      </c>
      <c r="E3070">
        <v>51.45</v>
      </c>
      <c r="F3070">
        <v>101.4</v>
      </c>
      <c r="G3070">
        <v>58.64</v>
      </c>
      <c r="H3070">
        <v>164</v>
      </c>
      <c r="I3070">
        <v>52.386606234791316</v>
      </c>
      <c r="J3070">
        <v>2.5325000000000002</v>
      </c>
      <c r="L3070">
        <v>2055</v>
      </c>
      <c r="N3070">
        <v>5.843</v>
      </c>
      <c r="O3070">
        <v>32.68</v>
      </c>
      <c r="P3070">
        <v>19.125</v>
      </c>
      <c r="Q3070">
        <v>98.008436250000003</v>
      </c>
      <c r="R3070">
        <v>46.5</v>
      </c>
      <c r="S3070">
        <v>154</v>
      </c>
      <c r="T3070">
        <v>76.42</v>
      </c>
      <c r="U3070">
        <v>57.92</v>
      </c>
      <c r="V3070">
        <v>224.65015170000001</v>
      </c>
      <c r="W3070">
        <v>1306</v>
      </c>
      <c r="X3070">
        <v>315.5</v>
      </c>
      <c r="Z3070">
        <v>1853</v>
      </c>
    </row>
    <row r="3071" spans="3:26" x14ac:dyDescent="0.25">
      <c r="C3071" s="3">
        <v>40868</v>
      </c>
      <c r="D3071">
        <v>171</v>
      </c>
      <c r="E3071">
        <v>51.5</v>
      </c>
      <c r="F3071">
        <v>103</v>
      </c>
      <c r="G3071">
        <v>58.76</v>
      </c>
      <c r="H3071">
        <v>164.10000000000002</v>
      </c>
      <c r="I3071">
        <v>52.217656111020972</v>
      </c>
      <c r="J3071">
        <v>2.5350000000000001</v>
      </c>
      <c r="L3071">
        <v>2020</v>
      </c>
      <c r="N3071">
        <v>5.93</v>
      </c>
      <c r="O3071">
        <v>32.445</v>
      </c>
      <c r="P3071">
        <v>18.95</v>
      </c>
      <c r="Q3071">
        <v>97.467700050000005</v>
      </c>
      <c r="R3071">
        <v>47.765000000000001</v>
      </c>
      <c r="S3071">
        <v>153.94999999999999</v>
      </c>
      <c r="T3071">
        <v>76.03</v>
      </c>
      <c r="U3071">
        <v>57.9</v>
      </c>
      <c r="V3071">
        <v>227.12918670000002</v>
      </c>
      <c r="W3071">
        <v>1287</v>
      </c>
      <c r="X3071">
        <v>313.875</v>
      </c>
      <c r="Z3071">
        <v>1861</v>
      </c>
    </row>
    <row r="3072" spans="3:26" x14ac:dyDescent="0.25">
      <c r="C3072" s="3">
        <v>40865</v>
      </c>
      <c r="D3072">
        <v>175</v>
      </c>
      <c r="E3072">
        <v>51.95</v>
      </c>
      <c r="F3072">
        <v>103</v>
      </c>
      <c r="G3072">
        <v>60.120000000000005</v>
      </c>
      <c r="H3072">
        <v>167.4</v>
      </c>
      <c r="I3072">
        <v>53.400306977413393</v>
      </c>
      <c r="J3072">
        <v>2.5325000000000002</v>
      </c>
      <c r="L3072">
        <v>2036</v>
      </c>
      <c r="N3072">
        <v>6.0500000000000007</v>
      </c>
      <c r="O3072">
        <v>33.375</v>
      </c>
      <c r="P3072">
        <v>19.635000000000002</v>
      </c>
      <c r="Q3072">
        <v>101.2979148</v>
      </c>
      <c r="R3072">
        <v>49.3</v>
      </c>
      <c r="S3072">
        <v>157</v>
      </c>
      <c r="T3072">
        <v>76.98</v>
      </c>
      <c r="U3072">
        <v>58.75</v>
      </c>
      <c r="V3072">
        <v>229.85612520000001</v>
      </c>
      <c r="W3072">
        <v>1316</v>
      </c>
      <c r="X3072">
        <v>320</v>
      </c>
      <c r="Z3072">
        <v>1908</v>
      </c>
    </row>
    <row r="3073" spans="3:26" x14ac:dyDescent="0.25">
      <c r="C3073" s="3">
        <v>40864</v>
      </c>
      <c r="D3073">
        <v>177.5</v>
      </c>
      <c r="E3073">
        <v>51.9</v>
      </c>
      <c r="F3073">
        <v>103.7</v>
      </c>
      <c r="G3073">
        <v>60.800000000000004</v>
      </c>
      <c r="H3073">
        <v>170.70000000000002</v>
      </c>
      <c r="I3073">
        <v>53.225322920651244</v>
      </c>
      <c r="J3073">
        <v>2.4529999999999998</v>
      </c>
      <c r="L3073">
        <v>2058</v>
      </c>
      <c r="N3073">
        <v>6.2200000000000006</v>
      </c>
      <c r="O3073">
        <v>33.81</v>
      </c>
      <c r="P3073">
        <v>20.035</v>
      </c>
      <c r="Q3073">
        <v>101.97383505000001</v>
      </c>
      <c r="R3073">
        <v>50</v>
      </c>
      <c r="S3073">
        <v>156.80000000000001</v>
      </c>
      <c r="T3073">
        <v>77.33</v>
      </c>
      <c r="U3073">
        <v>59.1</v>
      </c>
      <c r="V3073">
        <v>233.6242584</v>
      </c>
      <c r="W3073">
        <v>1336</v>
      </c>
      <c r="X3073">
        <v>318.5</v>
      </c>
      <c r="Z3073">
        <v>1938</v>
      </c>
    </row>
    <row r="3074" spans="3:26" x14ac:dyDescent="0.25">
      <c r="C3074" s="3">
        <v>40863</v>
      </c>
      <c r="D3074">
        <v>180</v>
      </c>
      <c r="E3074">
        <v>51.8</v>
      </c>
      <c r="F3074">
        <v>104.8</v>
      </c>
      <c r="G3074">
        <v>60.160000000000004</v>
      </c>
      <c r="H3074">
        <v>169.4</v>
      </c>
      <c r="I3074">
        <v>53.545121369216545</v>
      </c>
      <c r="J3074">
        <v>2.5175000000000001</v>
      </c>
      <c r="L3074">
        <v>2075</v>
      </c>
      <c r="N3074">
        <v>6.3740000000000006</v>
      </c>
      <c r="O3074">
        <v>33.909999999999997</v>
      </c>
      <c r="P3074">
        <v>20.41</v>
      </c>
      <c r="Q3074">
        <v>103.14543015</v>
      </c>
      <c r="R3074">
        <v>49.57</v>
      </c>
      <c r="S3074">
        <v>158.55000000000001</v>
      </c>
      <c r="T3074">
        <v>77.75</v>
      </c>
      <c r="U3074">
        <v>59.1</v>
      </c>
      <c r="V3074">
        <v>241.458009</v>
      </c>
      <c r="W3074">
        <v>1322</v>
      </c>
      <c r="X3074">
        <v>321.5</v>
      </c>
      <c r="Z3074">
        <v>1952</v>
      </c>
    </row>
    <row r="3075" spans="3:26" x14ac:dyDescent="0.25">
      <c r="C3075" s="3">
        <v>40862</v>
      </c>
      <c r="D3075">
        <v>180</v>
      </c>
      <c r="E3075">
        <v>51.7</v>
      </c>
      <c r="F3075">
        <v>104.3</v>
      </c>
      <c r="G3075">
        <v>59.08</v>
      </c>
      <c r="H3075">
        <v>169.60000000000002</v>
      </c>
      <c r="I3075">
        <v>53.448578441347784</v>
      </c>
      <c r="J3075">
        <v>2.6425000000000001</v>
      </c>
      <c r="L3075">
        <v>2059</v>
      </c>
      <c r="N3075">
        <v>6.3970000000000002</v>
      </c>
      <c r="O3075">
        <v>34</v>
      </c>
      <c r="P3075">
        <v>20.5</v>
      </c>
      <c r="Q3075">
        <v>102.739878</v>
      </c>
      <c r="R3075">
        <v>49.65</v>
      </c>
      <c r="S3075">
        <v>161.30000000000001</v>
      </c>
      <c r="T3075">
        <v>77.56</v>
      </c>
      <c r="U3075">
        <v>59.6</v>
      </c>
      <c r="V3075">
        <v>246.11859479999998</v>
      </c>
      <c r="W3075">
        <v>1337</v>
      </c>
      <c r="X3075">
        <v>323</v>
      </c>
      <c r="Z3075">
        <v>1886</v>
      </c>
    </row>
    <row r="3076" spans="3:26" x14ac:dyDescent="0.25">
      <c r="C3076" s="3">
        <v>40861</v>
      </c>
      <c r="D3076">
        <v>182.6</v>
      </c>
      <c r="E3076">
        <v>51.1</v>
      </c>
      <c r="F3076">
        <v>104.8</v>
      </c>
      <c r="G3076">
        <v>60.04</v>
      </c>
      <c r="H3076">
        <v>167.8</v>
      </c>
      <c r="I3076">
        <v>53.925259147699855</v>
      </c>
      <c r="J3076">
        <v>2.6549999999999998</v>
      </c>
      <c r="L3076">
        <v>2062</v>
      </c>
      <c r="N3076">
        <v>6.46</v>
      </c>
      <c r="O3076">
        <v>33.86</v>
      </c>
      <c r="P3076">
        <v>20.835000000000001</v>
      </c>
      <c r="Q3076">
        <v>105.21825225000001</v>
      </c>
      <c r="R3076">
        <v>49.68</v>
      </c>
      <c r="S3076">
        <v>159.25</v>
      </c>
      <c r="T3076">
        <v>78.19</v>
      </c>
      <c r="U3076">
        <v>59.33</v>
      </c>
      <c r="V3076">
        <v>249.2421789</v>
      </c>
      <c r="W3076">
        <v>1320.5</v>
      </c>
      <c r="X3076">
        <v>325</v>
      </c>
      <c r="Z3076">
        <v>1922</v>
      </c>
    </row>
    <row r="3077" spans="3:26" x14ac:dyDescent="0.25">
      <c r="C3077" s="3">
        <v>40858</v>
      </c>
      <c r="D3077">
        <v>185.6</v>
      </c>
      <c r="E3077">
        <v>50.95</v>
      </c>
      <c r="F3077">
        <v>104.5</v>
      </c>
      <c r="G3077">
        <v>59.84</v>
      </c>
      <c r="H3077">
        <v>168.70000000000002</v>
      </c>
      <c r="I3077">
        <v>54.757941900567971</v>
      </c>
      <c r="J3077">
        <v>2.8725000000000001</v>
      </c>
      <c r="L3077">
        <v>2077</v>
      </c>
      <c r="N3077">
        <v>6.5190000000000001</v>
      </c>
      <c r="O3077">
        <v>34.299999999999997</v>
      </c>
      <c r="P3077">
        <v>20.734999999999999</v>
      </c>
      <c r="Q3077">
        <v>105.44355899999999</v>
      </c>
      <c r="R3077">
        <v>50.02</v>
      </c>
      <c r="S3077">
        <v>160.6</v>
      </c>
      <c r="T3077">
        <v>78.5</v>
      </c>
      <c r="U3077">
        <v>60.14</v>
      </c>
      <c r="V3077">
        <v>250.77918060000002</v>
      </c>
      <c r="W3077">
        <v>1328</v>
      </c>
      <c r="X3077">
        <v>321</v>
      </c>
      <c r="Z3077">
        <v>1921</v>
      </c>
    </row>
    <row r="3078" spans="3:26" x14ac:dyDescent="0.25">
      <c r="C3078" s="3">
        <v>40857</v>
      </c>
      <c r="D3078">
        <v>182.1</v>
      </c>
      <c r="E3078">
        <v>50.35</v>
      </c>
      <c r="F3078">
        <v>103</v>
      </c>
      <c r="G3078">
        <v>59.04</v>
      </c>
      <c r="H3078">
        <v>168.20000000000002</v>
      </c>
      <c r="I3078">
        <v>53.653732163068916</v>
      </c>
      <c r="J3078">
        <v>2.8149999999999999</v>
      </c>
      <c r="L3078">
        <v>2040</v>
      </c>
      <c r="N3078">
        <v>6.3360000000000003</v>
      </c>
      <c r="O3078">
        <v>33.69</v>
      </c>
      <c r="P3078">
        <v>20.03</v>
      </c>
      <c r="Q3078">
        <v>103.23555284999999</v>
      </c>
      <c r="R3078">
        <v>48.805</v>
      </c>
      <c r="S3078">
        <v>153.55000000000001</v>
      </c>
      <c r="T3078">
        <v>77.569999999999993</v>
      </c>
      <c r="U3078">
        <v>58.4</v>
      </c>
      <c r="V3078">
        <v>249.88672800000001</v>
      </c>
      <c r="W3078">
        <v>1303</v>
      </c>
      <c r="X3078">
        <v>319.625</v>
      </c>
      <c r="Z3078">
        <v>1868</v>
      </c>
    </row>
    <row r="3079" spans="3:26" x14ac:dyDescent="0.25">
      <c r="C3079" s="3">
        <v>40856</v>
      </c>
      <c r="D3079">
        <v>185</v>
      </c>
      <c r="E3079">
        <v>50.6</v>
      </c>
      <c r="F3079">
        <v>103.9</v>
      </c>
      <c r="G3079">
        <v>59.32</v>
      </c>
      <c r="H3079">
        <v>168.8</v>
      </c>
      <c r="I3079">
        <v>53.484782039298565</v>
      </c>
      <c r="J3079">
        <v>2.78</v>
      </c>
      <c r="L3079">
        <v>2045</v>
      </c>
      <c r="N3079">
        <v>6.3150000000000004</v>
      </c>
      <c r="O3079">
        <v>34.225000000000001</v>
      </c>
      <c r="P3079">
        <v>20.184999999999999</v>
      </c>
      <c r="Q3079">
        <v>103.28061419999999</v>
      </c>
      <c r="R3079">
        <v>48.76</v>
      </c>
      <c r="S3079">
        <v>158.25</v>
      </c>
      <c r="T3079">
        <v>77.430000000000007</v>
      </c>
      <c r="U3079">
        <v>59.34</v>
      </c>
      <c r="V3079">
        <v>248.30014560000001</v>
      </c>
      <c r="W3079">
        <v>1319</v>
      </c>
      <c r="X3079">
        <v>319.5</v>
      </c>
      <c r="Z3079">
        <v>1879</v>
      </c>
    </row>
    <row r="3080" spans="3:26" x14ac:dyDescent="0.25">
      <c r="C3080" s="3">
        <v>40855</v>
      </c>
      <c r="D3080">
        <v>186.9</v>
      </c>
      <c r="E3080">
        <v>50.75</v>
      </c>
      <c r="F3080">
        <v>104.6</v>
      </c>
      <c r="G3080">
        <v>60.6</v>
      </c>
      <c r="H3080">
        <v>169.60000000000002</v>
      </c>
      <c r="I3080">
        <v>54.426075586019081</v>
      </c>
      <c r="J3080">
        <v>2.8025000000000002</v>
      </c>
      <c r="L3080">
        <v>2107</v>
      </c>
      <c r="N3080">
        <v>6.5200000000000005</v>
      </c>
      <c r="O3080">
        <v>34.465000000000003</v>
      </c>
      <c r="P3080">
        <v>20.545000000000002</v>
      </c>
      <c r="Q3080">
        <v>104.49727065</v>
      </c>
      <c r="R3080">
        <v>49.055</v>
      </c>
      <c r="S3080">
        <v>162.65</v>
      </c>
      <c r="T3080">
        <v>78.040000000000006</v>
      </c>
      <c r="U3080">
        <v>59.99</v>
      </c>
      <c r="V3080">
        <v>253.30779629999998</v>
      </c>
      <c r="W3080">
        <v>1322</v>
      </c>
      <c r="X3080">
        <v>324.5</v>
      </c>
      <c r="Z3080">
        <v>1914</v>
      </c>
    </row>
    <row r="3081" spans="3:26" x14ac:dyDescent="0.25">
      <c r="C3081" s="3">
        <v>40854</v>
      </c>
      <c r="D3081">
        <v>186.4</v>
      </c>
      <c r="E3081">
        <v>50.7</v>
      </c>
      <c r="F3081">
        <v>103.5</v>
      </c>
      <c r="G3081">
        <v>59.96</v>
      </c>
      <c r="H3081">
        <v>168.3</v>
      </c>
      <c r="I3081">
        <v>53.907157348724432</v>
      </c>
      <c r="J3081">
        <v>2.8075000000000001</v>
      </c>
      <c r="L3081">
        <v>2077</v>
      </c>
      <c r="N3081">
        <v>6.5500000000000007</v>
      </c>
      <c r="O3081">
        <v>34.185000000000002</v>
      </c>
      <c r="P3081">
        <v>20.3</v>
      </c>
      <c r="Q3081">
        <v>103.0102461</v>
      </c>
      <c r="R3081">
        <v>48.435000000000002</v>
      </c>
      <c r="S3081">
        <v>160.19999999999999</v>
      </c>
      <c r="T3081">
        <v>77.41</v>
      </c>
      <c r="U3081">
        <v>60</v>
      </c>
      <c r="V3081">
        <v>249.14301749999998</v>
      </c>
      <c r="W3081">
        <v>1309</v>
      </c>
      <c r="X3081">
        <v>321.5</v>
      </c>
      <c r="Z3081">
        <v>1915</v>
      </c>
    </row>
    <row r="3082" spans="3:26" x14ac:dyDescent="0.25">
      <c r="C3082" s="3">
        <v>40851</v>
      </c>
      <c r="D3082">
        <v>184.5</v>
      </c>
      <c r="E3082">
        <v>50.95</v>
      </c>
      <c r="F3082">
        <v>103.6</v>
      </c>
      <c r="G3082">
        <v>60.28</v>
      </c>
      <c r="H3082">
        <v>169.9</v>
      </c>
      <c r="I3082">
        <v>54.709670436633594</v>
      </c>
      <c r="J3082">
        <v>2.7549999999999999</v>
      </c>
      <c r="L3082">
        <v>2067</v>
      </c>
      <c r="N3082">
        <v>6.43</v>
      </c>
      <c r="O3082">
        <v>34.21</v>
      </c>
      <c r="P3082">
        <v>20.23</v>
      </c>
      <c r="Q3082">
        <v>104.0015958</v>
      </c>
      <c r="R3082">
        <v>48.75</v>
      </c>
      <c r="S3082">
        <v>164.55</v>
      </c>
      <c r="T3082">
        <v>77.83</v>
      </c>
      <c r="U3082">
        <v>59.68</v>
      </c>
      <c r="V3082">
        <v>250.08505079999998</v>
      </c>
      <c r="W3082">
        <v>1308</v>
      </c>
      <c r="X3082">
        <v>320.5</v>
      </c>
      <c r="Z3082">
        <v>1951</v>
      </c>
    </row>
    <row r="3083" spans="3:26" x14ac:dyDescent="0.25">
      <c r="C3083" s="3">
        <v>40850</v>
      </c>
      <c r="D3083">
        <v>184.9</v>
      </c>
      <c r="E3083">
        <v>51</v>
      </c>
      <c r="F3083">
        <v>104</v>
      </c>
      <c r="G3083">
        <v>60.160000000000004</v>
      </c>
      <c r="H3083">
        <v>164.20000000000002</v>
      </c>
      <c r="I3083">
        <v>55.6388961173705</v>
      </c>
      <c r="J3083">
        <v>2.8075000000000001</v>
      </c>
      <c r="L3083">
        <v>2068</v>
      </c>
      <c r="N3083">
        <v>6.4430000000000014</v>
      </c>
      <c r="O3083">
        <v>34.115000000000002</v>
      </c>
      <c r="P3083">
        <v>20.315000000000001</v>
      </c>
      <c r="Q3083">
        <v>106.43490869999999</v>
      </c>
      <c r="R3083">
        <v>49.164999999999999</v>
      </c>
      <c r="S3083">
        <v>164.4</v>
      </c>
      <c r="T3083">
        <v>79.38</v>
      </c>
      <c r="U3083">
        <v>60.18</v>
      </c>
      <c r="V3083">
        <v>242.5983651</v>
      </c>
      <c r="W3083">
        <v>1316</v>
      </c>
      <c r="X3083">
        <v>320</v>
      </c>
      <c r="Z3083">
        <v>1960</v>
      </c>
    </row>
    <row r="3084" spans="3:26" x14ac:dyDescent="0.25">
      <c r="C3084" s="3">
        <v>40849</v>
      </c>
      <c r="D3084">
        <v>176.2</v>
      </c>
      <c r="E3084">
        <v>50.6</v>
      </c>
      <c r="F3084">
        <v>99.75</v>
      </c>
      <c r="G3084">
        <v>59.92</v>
      </c>
      <c r="H3084">
        <v>160</v>
      </c>
      <c r="I3084">
        <v>55.216520807944633</v>
      </c>
      <c r="J3084">
        <v>2.78</v>
      </c>
      <c r="L3084">
        <v>2072</v>
      </c>
      <c r="N3084">
        <v>6.1660000000000004</v>
      </c>
      <c r="O3084">
        <v>33.835000000000001</v>
      </c>
      <c r="P3084">
        <v>19.745000000000001</v>
      </c>
      <c r="Q3084">
        <v>106.38984735</v>
      </c>
      <c r="R3084">
        <v>48.02</v>
      </c>
      <c r="S3084">
        <v>162.55000000000001</v>
      </c>
      <c r="T3084">
        <v>77.42</v>
      </c>
      <c r="U3084">
        <v>58.46</v>
      </c>
      <c r="V3084">
        <v>245.92027200000001</v>
      </c>
      <c r="W3084">
        <v>1286</v>
      </c>
      <c r="X3084">
        <v>322</v>
      </c>
      <c r="Z3084">
        <v>1942</v>
      </c>
    </row>
    <row r="3085" spans="3:26" x14ac:dyDescent="0.25">
      <c r="C3085" s="3">
        <v>40848</v>
      </c>
      <c r="D3085">
        <v>175.8</v>
      </c>
      <c r="E3085">
        <v>50.8</v>
      </c>
      <c r="F3085">
        <v>101</v>
      </c>
      <c r="G3085">
        <v>59.160000000000004</v>
      </c>
      <c r="H3085">
        <v>160.30000000000001</v>
      </c>
      <c r="I3085">
        <v>54.987231354256295</v>
      </c>
      <c r="J3085">
        <v>2.7374999999999998</v>
      </c>
      <c r="L3085">
        <v>2070</v>
      </c>
      <c r="N3085">
        <v>6.1370000000000005</v>
      </c>
      <c r="O3085">
        <v>34.174999999999997</v>
      </c>
      <c r="P3085">
        <v>19.399999999999999</v>
      </c>
      <c r="Q3085">
        <v>103.50592094999999</v>
      </c>
      <c r="R3085">
        <v>47.24</v>
      </c>
      <c r="S3085">
        <v>161.85</v>
      </c>
      <c r="T3085">
        <v>77.78</v>
      </c>
      <c r="U3085">
        <v>58.11</v>
      </c>
      <c r="V3085">
        <v>233.87216189999998</v>
      </c>
      <c r="W3085">
        <v>1297</v>
      </c>
      <c r="X3085">
        <v>321</v>
      </c>
      <c r="Z3085">
        <v>1960</v>
      </c>
    </row>
    <row r="3086" spans="3:26" x14ac:dyDescent="0.25">
      <c r="C3086" s="3">
        <v>40847</v>
      </c>
      <c r="D3086">
        <v>180.5</v>
      </c>
      <c r="E3086">
        <v>50.9</v>
      </c>
      <c r="F3086">
        <v>103.2</v>
      </c>
      <c r="G3086">
        <v>60.4</v>
      </c>
      <c r="H3086">
        <v>157.10000000000002</v>
      </c>
      <c r="I3086">
        <v>56.56812179810742</v>
      </c>
      <c r="J3086">
        <v>2.8025000000000002</v>
      </c>
      <c r="L3086">
        <v>2086</v>
      </c>
      <c r="N3086">
        <v>6.5140000000000002</v>
      </c>
      <c r="O3086">
        <v>35.11</v>
      </c>
      <c r="P3086">
        <v>19.97</v>
      </c>
      <c r="Q3086">
        <v>108.37254675</v>
      </c>
      <c r="R3086">
        <v>48.56</v>
      </c>
      <c r="S3086">
        <v>167.55</v>
      </c>
      <c r="T3086">
        <v>79.81</v>
      </c>
      <c r="U3086">
        <v>59.4</v>
      </c>
      <c r="V3086">
        <v>243.78830189999999</v>
      </c>
      <c r="W3086">
        <v>1289</v>
      </c>
      <c r="X3086">
        <v>325.5</v>
      </c>
      <c r="Z3086">
        <v>2055</v>
      </c>
    </row>
    <row r="3087" spans="3:26" x14ac:dyDescent="0.25">
      <c r="C3087" s="3">
        <v>40844</v>
      </c>
      <c r="D3087">
        <v>183</v>
      </c>
      <c r="E3087">
        <v>51.35</v>
      </c>
      <c r="F3087">
        <v>103.5</v>
      </c>
      <c r="G3087">
        <v>61.68</v>
      </c>
      <c r="H3087">
        <v>158.10000000000002</v>
      </c>
      <c r="I3087">
        <v>57.21375262822982</v>
      </c>
      <c r="J3087">
        <v>2.87</v>
      </c>
      <c r="L3087">
        <v>2114</v>
      </c>
      <c r="N3087">
        <v>6.4670000000000005</v>
      </c>
      <c r="O3087">
        <v>35.94</v>
      </c>
      <c r="P3087">
        <v>20.95</v>
      </c>
      <c r="Q3087">
        <v>110.6706756</v>
      </c>
      <c r="R3087">
        <v>49.8</v>
      </c>
      <c r="S3087">
        <v>168.5</v>
      </c>
      <c r="T3087">
        <v>80.31</v>
      </c>
      <c r="U3087">
        <v>59.88</v>
      </c>
      <c r="V3087">
        <v>243.54039839999999</v>
      </c>
      <c r="W3087">
        <v>1325.5</v>
      </c>
      <c r="X3087">
        <v>331.5</v>
      </c>
      <c r="Z3087">
        <v>2070</v>
      </c>
    </row>
    <row r="3088" spans="3:26" x14ac:dyDescent="0.25">
      <c r="C3088" s="3">
        <v>40843</v>
      </c>
      <c r="D3088">
        <v>187.2</v>
      </c>
      <c r="E3088">
        <v>51</v>
      </c>
      <c r="F3088">
        <v>103.9</v>
      </c>
      <c r="G3088">
        <v>61.6</v>
      </c>
      <c r="H3088">
        <v>156</v>
      </c>
      <c r="I3088">
        <v>57.618026138680285</v>
      </c>
      <c r="J3088">
        <v>2.85</v>
      </c>
      <c r="L3088">
        <v>2102</v>
      </c>
      <c r="N3088">
        <v>6.4590000000000005</v>
      </c>
      <c r="O3088">
        <v>35.774999999999999</v>
      </c>
      <c r="P3088">
        <v>20.925000000000001</v>
      </c>
      <c r="Q3088">
        <v>112.20276149999999</v>
      </c>
      <c r="R3088">
        <v>50.66</v>
      </c>
      <c r="S3088">
        <v>168</v>
      </c>
      <c r="T3088">
        <v>80.459999999999994</v>
      </c>
      <c r="U3088">
        <v>60</v>
      </c>
      <c r="V3088">
        <v>241.95381599999999</v>
      </c>
      <c r="W3088">
        <v>1319</v>
      </c>
      <c r="X3088">
        <v>330</v>
      </c>
      <c r="Z3088">
        <v>2023</v>
      </c>
    </row>
    <row r="3089" spans="3:26" x14ac:dyDescent="0.25">
      <c r="C3089" s="3">
        <v>40842</v>
      </c>
      <c r="D3089">
        <v>183.5</v>
      </c>
      <c r="E3089">
        <v>50.8</v>
      </c>
      <c r="F3089">
        <v>102</v>
      </c>
      <c r="G3089">
        <v>59.160000000000004</v>
      </c>
      <c r="H3089">
        <v>158.5</v>
      </c>
      <c r="I3089">
        <v>55.294961936838014</v>
      </c>
      <c r="J3089">
        <v>2.8250000000000002</v>
      </c>
      <c r="L3089">
        <v>2091</v>
      </c>
      <c r="N3089">
        <v>6.36</v>
      </c>
      <c r="O3089">
        <v>35.744999999999997</v>
      </c>
      <c r="P3089">
        <v>20.41</v>
      </c>
      <c r="Q3089">
        <v>106.70527680000001</v>
      </c>
      <c r="R3089">
        <v>49.854999999999997</v>
      </c>
      <c r="S3089">
        <v>166.5</v>
      </c>
      <c r="T3089">
        <v>78.55</v>
      </c>
      <c r="U3089">
        <v>59.01</v>
      </c>
      <c r="V3089">
        <v>238.2352635</v>
      </c>
      <c r="W3089">
        <v>1314</v>
      </c>
      <c r="X3089">
        <v>322.5</v>
      </c>
      <c r="Z3089">
        <v>1990</v>
      </c>
    </row>
    <row r="3090" spans="3:26" x14ac:dyDescent="0.25">
      <c r="C3090" s="3">
        <v>40841</v>
      </c>
      <c r="D3090">
        <v>182.1</v>
      </c>
      <c r="E3090">
        <v>51</v>
      </c>
      <c r="F3090">
        <v>103.4</v>
      </c>
      <c r="G3090">
        <v>60.120000000000005</v>
      </c>
      <c r="H3090">
        <v>157.60000000000002</v>
      </c>
      <c r="I3090">
        <v>55.584590720444325</v>
      </c>
      <c r="J3090">
        <v>2.83</v>
      </c>
      <c r="L3090">
        <v>2079</v>
      </c>
      <c r="N3090">
        <v>6.3650000000000002</v>
      </c>
      <c r="O3090">
        <v>35.46</v>
      </c>
      <c r="P3090">
        <v>19.824999999999999</v>
      </c>
      <c r="Q3090">
        <v>105.8040498</v>
      </c>
      <c r="R3090">
        <v>49.82</v>
      </c>
      <c r="S3090">
        <v>167.7</v>
      </c>
      <c r="T3090">
        <v>78.900000000000006</v>
      </c>
      <c r="U3090">
        <v>59.11</v>
      </c>
      <c r="V3090">
        <v>239.37561959999999</v>
      </c>
      <c r="W3090">
        <v>1307</v>
      </c>
      <c r="X3090">
        <v>320.5</v>
      </c>
      <c r="Z3090">
        <v>1971</v>
      </c>
    </row>
    <row r="3091" spans="3:26" x14ac:dyDescent="0.25">
      <c r="C3091" s="3">
        <v>40840</v>
      </c>
      <c r="D3091">
        <v>184</v>
      </c>
      <c r="E3091">
        <v>51.45</v>
      </c>
      <c r="F3091">
        <v>102.8</v>
      </c>
      <c r="G3091">
        <v>60.160000000000004</v>
      </c>
      <c r="H3091">
        <v>157.70000000000002</v>
      </c>
      <c r="I3091">
        <v>56.362968076386288</v>
      </c>
      <c r="J3091">
        <v>2.835</v>
      </c>
      <c r="L3091">
        <v>2101</v>
      </c>
      <c r="N3091">
        <v>6.2620000000000005</v>
      </c>
      <c r="O3091">
        <v>35.630000000000003</v>
      </c>
      <c r="P3091">
        <v>19.7</v>
      </c>
      <c r="Q3091">
        <v>106.20960194999999</v>
      </c>
      <c r="R3091">
        <v>48.74</v>
      </c>
      <c r="S3091">
        <v>170.4</v>
      </c>
      <c r="T3091">
        <v>79.77</v>
      </c>
      <c r="U3091">
        <v>59.1</v>
      </c>
      <c r="V3091">
        <v>239.52436170000001</v>
      </c>
      <c r="W3091">
        <v>1344</v>
      </c>
      <c r="X3091">
        <v>324.5</v>
      </c>
      <c r="Z3091">
        <v>1976</v>
      </c>
    </row>
    <row r="3092" spans="3:26" x14ac:dyDescent="0.25">
      <c r="C3092" s="3">
        <v>40837</v>
      </c>
      <c r="D3092">
        <v>180.3</v>
      </c>
      <c r="E3092">
        <v>51.8</v>
      </c>
      <c r="F3092">
        <v>99.9</v>
      </c>
      <c r="G3092">
        <v>59.120000000000005</v>
      </c>
      <c r="H3092">
        <v>158</v>
      </c>
      <c r="I3092">
        <v>55.578556787452527</v>
      </c>
      <c r="J3092">
        <v>2.835</v>
      </c>
      <c r="L3092">
        <v>2091</v>
      </c>
      <c r="N3092">
        <v>6.0590000000000011</v>
      </c>
      <c r="O3092">
        <v>35.685000000000002</v>
      </c>
      <c r="P3092">
        <v>19.035</v>
      </c>
      <c r="Q3092">
        <v>104.0015958</v>
      </c>
      <c r="R3092">
        <v>48.534999999999997</v>
      </c>
      <c r="S3092">
        <v>170.35</v>
      </c>
      <c r="T3092">
        <v>79.5</v>
      </c>
      <c r="U3092">
        <v>59.03</v>
      </c>
      <c r="V3092">
        <v>242.0529774</v>
      </c>
      <c r="W3092">
        <v>1331.5</v>
      </c>
      <c r="X3092">
        <v>322</v>
      </c>
      <c r="Z3092">
        <v>1973</v>
      </c>
    </row>
    <row r="3093" spans="3:26" x14ac:dyDescent="0.25">
      <c r="C3093" s="3">
        <v>40836</v>
      </c>
      <c r="D3093">
        <v>176.9</v>
      </c>
      <c r="E3093">
        <v>51.3</v>
      </c>
      <c r="F3093">
        <v>98.1</v>
      </c>
      <c r="G3093">
        <v>57.92</v>
      </c>
      <c r="H3093">
        <v>156</v>
      </c>
      <c r="I3093">
        <v>54.582957843805822</v>
      </c>
      <c r="J3093">
        <v>2.7725</v>
      </c>
      <c r="L3093">
        <v>2069</v>
      </c>
      <c r="N3093">
        <v>6.25</v>
      </c>
      <c r="O3093">
        <v>34.715000000000003</v>
      </c>
      <c r="P3093">
        <v>18.579999999999998</v>
      </c>
      <c r="Q3093">
        <v>101.07260805</v>
      </c>
      <c r="R3093">
        <v>49.155000000000001</v>
      </c>
      <c r="S3093">
        <v>168.8</v>
      </c>
      <c r="T3093">
        <v>78.47</v>
      </c>
      <c r="U3093">
        <v>56.69</v>
      </c>
      <c r="V3093">
        <v>235.012518</v>
      </c>
      <c r="W3093">
        <v>1320</v>
      </c>
      <c r="X3093">
        <v>317</v>
      </c>
      <c r="Z3093">
        <v>1910</v>
      </c>
    </row>
    <row r="3094" spans="3:26" x14ac:dyDescent="0.25">
      <c r="C3094" s="3">
        <v>40835</v>
      </c>
      <c r="D3094">
        <v>177.8</v>
      </c>
      <c r="E3094">
        <v>51.55</v>
      </c>
      <c r="F3094">
        <v>99.1</v>
      </c>
      <c r="G3094">
        <v>58.04</v>
      </c>
      <c r="H3094">
        <v>159.20000000000002</v>
      </c>
      <c r="I3094">
        <v>55.035502818190693</v>
      </c>
      <c r="J3094">
        <v>2.7949999999999999</v>
      </c>
      <c r="L3094">
        <v>2075</v>
      </c>
      <c r="N3094">
        <v>6.4959999999999996</v>
      </c>
      <c r="O3094">
        <v>34.49</v>
      </c>
      <c r="P3094">
        <v>19.27</v>
      </c>
      <c r="Q3094">
        <v>101.838651</v>
      </c>
      <c r="R3094">
        <v>49.65</v>
      </c>
      <c r="S3094">
        <v>169.55</v>
      </c>
      <c r="T3094">
        <v>79.61</v>
      </c>
      <c r="U3094">
        <v>59.07</v>
      </c>
      <c r="V3094">
        <v>238.58232839999999</v>
      </c>
      <c r="W3094">
        <v>1331</v>
      </c>
      <c r="X3094">
        <v>323</v>
      </c>
      <c r="Z3094">
        <v>1955</v>
      </c>
    </row>
    <row r="3095" spans="3:26" x14ac:dyDescent="0.25">
      <c r="C3095" s="3">
        <v>40834</v>
      </c>
      <c r="D3095">
        <v>178.8</v>
      </c>
      <c r="E3095">
        <v>51.5</v>
      </c>
      <c r="F3095">
        <v>99</v>
      </c>
      <c r="G3095">
        <v>59.24</v>
      </c>
      <c r="H3095">
        <v>156.5</v>
      </c>
      <c r="I3095">
        <v>55.355301266755994</v>
      </c>
      <c r="J3095">
        <v>2.74</v>
      </c>
      <c r="L3095">
        <v>2068</v>
      </c>
      <c r="N3095">
        <v>6.5200000000000005</v>
      </c>
      <c r="O3095">
        <v>34.045000000000002</v>
      </c>
      <c r="P3095">
        <v>19.175000000000001</v>
      </c>
      <c r="Q3095">
        <v>102.739878</v>
      </c>
      <c r="R3095">
        <v>49.98</v>
      </c>
      <c r="S3095">
        <v>170.25</v>
      </c>
      <c r="T3095">
        <v>78.63</v>
      </c>
      <c r="U3095">
        <v>56.41</v>
      </c>
      <c r="V3095">
        <v>238.1856828</v>
      </c>
      <c r="W3095">
        <v>1280</v>
      </c>
      <c r="X3095">
        <v>319.5</v>
      </c>
      <c r="Z3095">
        <v>1933</v>
      </c>
    </row>
    <row r="3096" spans="3:26" x14ac:dyDescent="0.25">
      <c r="C3096" s="3">
        <v>40833</v>
      </c>
      <c r="D3096">
        <v>179.5</v>
      </c>
      <c r="E3096">
        <v>51.85</v>
      </c>
      <c r="F3096">
        <v>99</v>
      </c>
      <c r="G3096">
        <v>59.28</v>
      </c>
      <c r="H3096">
        <v>156.4</v>
      </c>
      <c r="I3096">
        <v>55.276860137862613</v>
      </c>
      <c r="J3096">
        <v>2.75</v>
      </c>
      <c r="L3096">
        <v>2084</v>
      </c>
      <c r="N3096">
        <v>6.3500000000000005</v>
      </c>
      <c r="O3096">
        <v>34.03</v>
      </c>
      <c r="P3096">
        <v>19.04</v>
      </c>
      <c r="Q3096">
        <v>102.33432585</v>
      </c>
      <c r="R3096">
        <v>49.86</v>
      </c>
      <c r="S3096">
        <v>172.7</v>
      </c>
      <c r="T3096">
        <v>79.44</v>
      </c>
      <c r="U3096">
        <v>57.02</v>
      </c>
      <c r="V3096">
        <v>237.5907144</v>
      </c>
      <c r="W3096">
        <v>1280</v>
      </c>
      <c r="X3096">
        <v>323</v>
      </c>
      <c r="Z3096">
        <v>1927</v>
      </c>
    </row>
    <row r="3097" spans="3:26" x14ac:dyDescent="0.25">
      <c r="C3097" s="3">
        <v>40830</v>
      </c>
      <c r="D3097">
        <v>180</v>
      </c>
      <c r="E3097">
        <v>52.1</v>
      </c>
      <c r="F3097">
        <v>99.7</v>
      </c>
      <c r="G3097">
        <v>59.6</v>
      </c>
      <c r="H3097">
        <v>159</v>
      </c>
      <c r="I3097">
        <v>55.771642643190063</v>
      </c>
      <c r="J3097">
        <v>2.7675000000000001</v>
      </c>
      <c r="L3097">
        <v>2109</v>
      </c>
      <c r="N3097">
        <v>6.6000000000000005</v>
      </c>
      <c r="O3097">
        <v>34.19</v>
      </c>
      <c r="P3097">
        <v>19.64</v>
      </c>
      <c r="Q3097">
        <v>103.1003688</v>
      </c>
      <c r="R3097">
        <v>49.81</v>
      </c>
      <c r="S3097">
        <v>170.75</v>
      </c>
      <c r="T3097">
        <v>78.5</v>
      </c>
      <c r="U3097">
        <v>57.27</v>
      </c>
      <c r="V3097">
        <v>236.004132</v>
      </c>
      <c r="W3097">
        <v>1292</v>
      </c>
      <c r="X3097">
        <v>321</v>
      </c>
      <c r="Z3097">
        <v>1958</v>
      </c>
    </row>
    <row r="3098" spans="3:26" x14ac:dyDescent="0.25">
      <c r="C3098" s="3">
        <v>40829</v>
      </c>
      <c r="D3098">
        <v>178.2</v>
      </c>
      <c r="E3098">
        <v>51.6</v>
      </c>
      <c r="F3098">
        <v>99.15</v>
      </c>
      <c r="G3098">
        <v>59.2</v>
      </c>
      <c r="H3098">
        <v>156.60000000000002</v>
      </c>
      <c r="I3098">
        <v>56.061271426796374</v>
      </c>
      <c r="J3098">
        <v>2.7275</v>
      </c>
      <c r="L3098">
        <v>2057</v>
      </c>
      <c r="N3098">
        <v>6.5400000000000009</v>
      </c>
      <c r="O3098">
        <v>34.21</v>
      </c>
      <c r="P3098">
        <v>19.305</v>
      </c>
      <c r="Q3098">
        <v>102.2892645</v>
      </c>
      <c r="R3098">
        <v>49.44</v>
      </c>
      <c r="S3098">
        <v>170</v>
      </c>
      <c r="T3098">
        <v>77.39</v>
      </c>
      <c r="U3098">
        <v>56.71</v>
      </c>
      <c r="V3098">
        <v>240.0201687</v>
      </c>
      <c r="W3098">
        <v>1295.5</v>
      </c>
      <c r="X3098">
        <v>315.5</v>
      </c>
      <c r="Z3098">
        <v>1933</v>
      </c>
    </row>
    <row r="3099" spans="3:26" x14ac:dyDescent="0.25">
      <c r="C3099" s="3">
        <v>40828</v>
      </c>
      <c r="D3099">
        <v>179.4</v>
      </c>
      <c r="E3099">
        <v>51.25</v>
      </c>
      <c r="F3099">
        <v>99.75</v>
      </c>
      <c r="G3099">
        <v>59.52</v>
      </c>
      <c r="H3099">
        <v>156</v>
      </c>
      <c r="I3099">
        <v>55.964728498927606</v>
      </c>
      <c r="J3099">
        <v>2.7149999999999999</v>
      </c>
      <c r="L3099">
        <v>2037</v>
      </c>
      <c r="N3099">
        <v>6.4690000000000003</v>
      </c>
      <c r="O3099">
        <v>33.94</v>
      </c>
      <c r="P3099">
        <v>19.195</v>
      </c>
      <c r="Q3099">
        <v>102.92012340000001</v>
      </c>
      <c r="R3099">
        <v>47.965000000000003</v>
      </c>
      <c r="S3099">
        <v>170</v>
      </c>
      <c r="T3099">
        <v>77.849999999999994</v>
      </c>
      <c r="U3099">
        <v>57.03</v>
      </c>
      <c r="V3099">
        <v>235.11167939999999</v>
      </c>
      <c r="W3099">
        <v>1294</v>
      </c>
      <c r="X3099">
        <v>317.5</v>
      </c>
      <c r="Z3099">
        <v>1941</v>
      </c>
    </row>
    <row r="3100" spans="3:26" x14ac:dyDescent="0.25">
      <c r="C3100" s="3">
        <v>40827</v>
      </c>
      <c r="D3100">
        <v>179.6</v>
      </c>
      <c r="E3100">
        <v>51.1</v>
      </c>
      <c r="F3100">
        <v>97.5</v>
      </c>
      <c r="G3100">
        <v>58.32</v>
      </c>
      <c r="H3100">
        <v>156.80000000000001</v>
      </c>
      <c r="I3100">
        <v>55.162215411018458</v>
      </c>
      <c r="J3100">
        <v>2.7374999999999998</v>
      </c>
      <c r="L3100">
        <v>2030</v>
      </c>
      <c r="N3100">
        <v>6.2650000000000006</v>
      </c>
      <c r="O3100">
        <v>33.380000000000003</v>
      </c>
      <c r="P3100">
        <v>18.864999999999998</v>
      </c>
      <c r="Q3100">
        <v>99.675706199999993</v>
      </c>
      <c r="R3100">
        <v>47.755000000000003</v>
      </c>
      <c r="S3100">
        <v>168.5</v>
      </c>
      <c r="T3100">
        <v>77.09</v>
      </c>
      <c r="U3100">
        <v>56.5</v>
      </c>
      <c r="V3100">
        <v>228.7653498</v>
      </c>
      <c r="W3100">
        <v>1278</v>
      </c>
      <c r="X3100">
        <v>315</v>
      </c>
      <c r="Z3100">
        <v>1872</v>
      </c>
    </row>
    <row r="3101" spans="3:26" x14ac:dyDescent="0.25">
      <c r="C3101" s="3">
        <v>40826</v>
      </c>
      <c r="D3101">
        <v>179</v>
      </c>
      <c r="E3101">
        <v>50.7</v>
      </c>
      <c r="F3101">
        <v>99.5</v>
      </c>
      <c r="G3101">
        <v>58.76</v>
      </c>
      <c r="H3101">
        <v>159.80000000000001</v>
      </c>
      <c r="I3101">
        <v>54.902756292371137</v>
      </c>
      <c r="J3101">
        <v>2.7625000000000002</v>
      </c>
      <c r="L3101">
        <v>2019</v>
      </c>
      <c r="N3101">
        <v>5.7759999999999998</v>
      </c>
      <c r="O3101">
        <v>33.125</v>
      </c>
      <c r="P3101">
        <v>18.475000000000001</v>
      </c>
      <c r="Q3101">
        <v>99.22509269999999</v>
      </c>
      <c r="R3101">
        <v>47.21</v>
      </c>
      <c r="S3101">
        <v>169</v>
      </c>
      <c r="T3101">
        <v>77</v>
      </c>
      <c r="U3101">
        <v>54.79</v>
      </c>
      <c r="V3101">
        <v>232.33516020000002</v>
      </c>
      <c r="W3101">
        <v>1271.5</v>
      </c>
      <c r="X3101">
        <v>312</v>
      </c>
      <c r="Z3101">
        <v>1865</v>
      </c>
    </row>
    <row r="3102" spans="3:26" x14ac:dyDescent="0.25">
      <c r="C3102" s="3">
        <v>40823</v>
      </c>
      <c r="D3102">
        <v>175.5</v>
      </c>
      <c r="E3102">
        <v>50.5</v>
      </c>
      <c r="F3102">
        <v>97.75</v>
      </c>
      <c r="G3102">
        <v>58.08</v>
      </c>
      <c r="H3102">
        <v>159.80000000000001</v>
      </c>
      <c r="I3102">
        <v>53.810614420855693</v>
      </c>
      <c r="J3102">
        <v>2.6949999999999998</v>
      </c>
      <c r="L3102">
        <v>2020</v>
      </c>
      <c r="N3102">
        <v>5.726</v>
      </c>
      <c r="O3102">
        <v>33.024999999999999</v>
      </c>
      <c r="P3102">
        <v>18.16</v>
      </c>
      <c r="Q3102">
        <v>96.701657099999991</v>
      </c>
      <c r="R3102">
        <v>46.41</v>
      </c>
      <c r="S3102">
        <v>167.7</v>
      </c>
      <c r="T3102">
        <v>75.849999999999994</v>
      </c>
      <c r="U3102">
        <v>52.92</v>
      </c>
      <c r="V3102">
        <v>224.15434470000002</v>
      </c>
      <c r="W3102">
        <v>1272</v>
      </c>
      <c r="X3102">
        <v>308</v>
      </c>
      <c r="Z3102">
        <v>1842</v>
      </c>
    </row>
    <row r="3103" spans="3:26" x14ac:dyDescent="0.25">
      <c r="C3103" s="3">
        <v>40822</v>
      </c>
      <c r="D3103">
        <v>172.7</v>
      </c>
      <c r="E3103">
        <v>50.65</v>
      </c>
      <c r="F3103">
        <v>98.75</v>
      </c>
      <c r="G3103">
        <v>57.28</v>
      </c>
      <c r="H3103">
        <v>160.80000000000001</v>
      </c>
      <c r="I3103">
        <v>53.762342956921295</v>
      </c>
      <c r="J3103">
        <v>2.7050000000000001</v>
      </c>
      <c r="L3103">
        <v>2050</v>
      </c>
      <c r="N3103">
        <v>5.9200000000000008</v>
      </c>
      <c r="O3103">
        <v>33.1</v>
      </c>
      <c r="P3103">
        <v>18.574999999999999</v>
      </c>
      <c r="Q3103">
        <v>94.854141749999997</v>
      </c>
      <c r="R3103">
        <v>46.17</v>
      </c>
      <c r="S3103">
        <v>167.6</v>
      </c>
      <c r="T3103">
        <v>75.010000000000005</v>
      </c>
      <c r="U3103">
        <v>53.67</v>
      </c>
      <c r="V3103">
        <v>222.5677623</v>
      </c>
      <c r="W3103">
        <v>1272.5</v>
      </c>
      <c r="X3103">
        <v>310</v>
      </c>
      <c r="Z3103">
        <v>1845</v>
      </c>
    </row>
    <row r="3104" spans="3:26" x14ac:dyDescent="0.25">
      <c r="C3104" s="3">
        <v>40821</v>
      </c>
      <c r="D3104">
        <v>166.6</v>
      </c>
      <c r="E3104">
        <v>49.84</v>
      </c>
      <c r="F3104">
        <v>95.1</v>
      </c>
      <c r="G3104">
        <v>56.28</v>
      </c>
      <c r="H3104">
        <v>161.20000000000002</v>
      </c>
      <c r="I3104">
        <v>52.833117276184382</v>
      </c>
      <c r="J3104">
        <v>2.6524999999999999</v>
      </c>
      <c r="L3104">
        <v>1997</v>
      </c>
      <c r="N3104">
        <v>5.4110000000000005</v>
      </c>
      <c r="O3104">
        <v>32.475000000000001</v>
      </c>
      <c r="P3104">
        <v>17.829999999999998</v>
      </c>
      <c r="Q3104">
        <v>91.880092650000009</v>
      </c>
      <c r="R3104">
        <v>45</v>
      </c>
      <c r="S3104">
        <v>162.15</v>
      </c>
      <c r="T3104">
        <v>73.900000000000006</v>
      </c>
      <c r="U3104">
        <v>52.8</v>
      </c>
      <c r="V3104">
        <v>218.15508</v>
      </c>
      <c r="W3104">
        <v>1229</v>
      </c>
      <c r="X3104">
        <v>304</v>
      </c>
      <c r="Z3104">
        <v>1801</v>
      </c>
    </row>
    <row r="3105" spans="3:26" x14ac:dyDescent="0.25">
      <c r="C3105" s="3">
        <v>40820</v>
      </c>
      <c r="D3105">
        <v>163.5</v>
      </c>
      <c r="E3105">
        <v>50.1</v>
      </c>
      <c r="F3105">
        <v>93.65</v>
      </c>
      <c r="G3105">
        <v>56.24</v>
      </c>
      <c r="H3105">
        <v>161</v>
      </c>
      <c r="I3105">
        <v>51.747009337660714</v>
      </c>
      <c r="J3105">
        <v>2.7</v>
      </c>
      <c r="L3105">
        <v>1986</v>
      </c>
      <c r="N3105">
        <v>5.07</v>
      </c>
      <c r="O3105">
        <v>32.045000000000002</v>
      </c>
      <c r="P3105">
        <v>17.03</v>
      </c>
      <c r="Q3105">
        <v>88.130988330000008</v>
      </c>
      <c r="R3105">
        <v>44.454999999999998</v>
      </c>
      <c r="S3105">
        <v>160.69999999999999</v>
      </c>
      <c r="T3105">
        <v>71.45</v>
      </c>
      <c r="U3105">
        <v>50.43</v>
      </c>
      <c r="V3105">
        <v>214.7340117</v>
      </c>
      <c r="W3105">
        <v>1209.5</v>
      </c>
      <c r="X3105">
        <v>299.5</v>
      </c>
      <c r="Z3105">
        <v>1744</v>
      </c>
    </row>
    <row r="3106" spans="3:26" x14ac:dyDescent="0.25">
      <c r="C3106" s="3">
        <v>40819</v>
      </c>
      <c r="D3106">
        <v>168.8</v>
      </c>
      <c r="E3106">
        <v>50.15</v>
      </c>
      <c r="F3106">
        <v>95.45</v>
      </c>
      <c r="G3106">
        <v>56.24</v>
      </c>
      <c r="H3106">
        <v>160.60000000000002</v>
      </c>
      <c r="I3106">
        <v>52.302131172906151</v>
      </c>
      <c r="J3106">
        <v>2.75</v>
      </c>
      <c r="L3106">
        <v>2003</v>
      </c>
      <c r="N3106">
        <v>5.375</v>
      </c>
      <c r="O3106">
        <v>33.04</v>
      </c>
      <c r="P3106">
        <v>17.835000000000001</v>
      </c>
      <c r="Q3106">
        <v>88.35629508000001</v>
      </c>
      <c r="R3106">
        <v>47.28</v>
      </c>
      <c r="S3106">
        <v>166</v>
      </c>
      <c r="T3106">
        <v>72.94</v>
      </c>
      <c r="U3106">
        <v>52.25</v>
      </c>
      <c r="V3106">
        <v>221.52656759999999</v>
      </c>
      <c r="W3106">
        <v>1234.5</v>
      </c>
      <c r="X3106">
        <v>307</v>
      </c>
      <c r="Z3106">
        <v>1821</v>
      </c>
    </row>
    <row r="3107" spans="3:26" x14ac:dyDescent="0.25">
      <c r="C3107" s="3">
        <v>40816</v>
      </c>
      <c r="D3107">
        <v>168.7</v>
      </c>
      <c r="E3107">
        <v>50.1</v>
      </c>
      <c r="F3107">
        <v>97.05</v>
      </c>
      <c r="G3107">
        <v>55.6</v>
      </c>
      <c r="H3107">
        <v>160.70000000000002</v>
      </c>
      <c r="I3107">
        <v>53.086542461839898</v>
      </c>
      <c r="J3107">
        <v>2.7425000000000002</v>
      </c>
      <c r="L3107">
        <v>2021</v>
      </c>
      <c r="N3107">
        <v>5.6980000000000004</v>
      </c>
      <c r="O3107">
        <v>33.54</v>
      </c>
      <c r="P3107">
        <v>17.899999999999999</v>
      </c>
      <c r="Q3107">
        <v>89.807270549999998</v>
      </c>
      <c r="R3107">
        <v>47.15</v>
      </c>
      <c r="S3107">
        <v>169.5</v>
      </c>
      <c r="T3107">
        <v>73.38</v>
      </c>
      <c r="U3107">
        <v>51.85</v>
      </c>
      <c r="V3107">
        <v>223.9560219</v>
      </c>
      <c r="W3107">
        <v>1232</v>
      </c>
      <c r="X3107">
        <v>308.125</v>
      </c>
      <c r="Z3107">
        <v>1855</v>
      </c>
    </row>
    <row r="3108" spans="3:26" x14ac:dyDescent="0.25">
      <c r="C3108" s="3">
        <v>40815</v>
      </c>
      <c r="D3108">
        <v>173.3</v>
      </c>
      <c r="E3108">
        <v>50.2</v>
      </c>
      <c r="F3108">
        <v>100</v>
      </c>
      <c r="G3108">
        <v>57.88</v>
      </c>
      <c r="H3108">
        <v>166</v>
      </c>
      <c r="I3108">
        <v>53.038270997905514</v>
      </c>
      <c r="J3108">
        <v>2.7524999999999999</v>
      </c>
      <c r="L3108">
        <v>2033</v>
      </c>
      <c r="N3108">
        <v>5.7</v>
      </c>
      <c r="O3108">
        <v>33.659999999999997</v>
      </c>
      <c r="P3108">
        <v>18.440000000000001</v>
      </c>
      <c r="Q3108">
        <v>93.006626400000002</v>
      </c>
      <c r="R3108">
        <v>48.83</v>
      </c>
      <c r="S3108">
        <v>172</v>
      </c>
      <c r="T3108">
        <v>73.569999999999993</v>
      </c>
      <c r="U3108">
        <v>55.48</v>
      </c>
      <c r="V3108">
        <v>230.64941640000001</v>
      </c>
      <c r="W3108">
        <v>1237.5</v>
      </c>
      <c r="X3108">
        <v>311.75</v>
      </c>
      <c r="Z3108">
        <v>2050</v>
      </c>
    </row>
    <row r="3109" spans="3:26" x14ac:dyDescent="0.25">
      <c r="C3109" s="3">
        <v>40814</v>
      </c>
      <c r="D3109">
        <v>169.6</v>
      </c>
      <c r="E3109">
        <v>49.5</v>
      </c>
      <c r="F3109">
        <v>101.8</v>
      </c>
      <c r="G3109">
        <v>57.76</v>
      </c>
      <c r="H3109">
        <v>163.20000000000002</v>
      </c>
      <c r="I3109">
        <v>52.857253008151567</v>
      </c>
      <c r="J3109">
        <v>2.7949999999999999</v>
      </c>
      <c r="L3109">
        <v>2003</v>
      </c>
      <c r="N3109">
        <v>5.9850000000000003</v>
      </c>
      <c r="O3109">
        <v>33.33</v>
      </c>
      <c r="P3109">
        <v>18.21</v>
      </c>
      <c r="Q3109">
        <v>98.0534976</v>
      </c>
      <c r="R3109">
        <v>47.02</v>
      </c>
      <c r="S3109">
        <v>172.9</v>
      </c>
      <c r="T3109">
        <v>74.47</v>
      </c>
      <c r="U3109">
        <v>58.02</v>
      </c>
      <c r="V3109">
        <v>245.87069129999998</v>
      </c>
      <c r="W3109">
        <v>1259</v>
      </c>
      <c r="X3109">
        <v>314.75</v>
      </c>
      <c r="Z3109">
        <v>2039</v>
      </c>
    </row>
    <row r="3110" spans="3:26" x14ac:dyDescent="0.25">
      <c r="C3110" s="3">
        <v>40813</v>
      </c>
      <c r="D3110">
        <v>172.5</v>
      </c>
      <c r="E3110">
        <v>49.43</v>
      </c>
      <c r="F3110">
        <v>100.8</v>
      </c>
      <c r="G3110">
        <v>57.6</v>
      </c>
      <c r="H3110">
        <v>162.4</v>
      </c>
      <c r="I3110">
        <v>53.502883838273974</v>
      </c>
      <c r="J3110">
        <v>2.8149999999999999</v>
      </c>
      <c r="L3110">
        <v>2006</v>
      </c>
      <c r="N3110">
        <v>6</v>
      </c>
      <c r="O3110">
        <v>34.295000000000002</v>
      </c>
      <c r="P3110">
        <v>18.364999999999998</v>
      </c>
      <c r="Q3110">
        <v>98.323865699999999</v>
      </c>
      <c r="R3110">
        <v>46.424999999999997</v>
      </c>
      <c r="S3110">
        <v>171.6</v>
      </c>
      <c r="T3110">
        <v>74.58</v>
      </c>
      <c r="U3110">
        <v>60.09</v>
      </c>
      <c r="V3110">
        <v>246.51524039999998</v>
      </c>
      <c r="W3110">
        <v>1273.5</v>
      </c>
      <c r="X3110">
        <v>320</v>
      </c>
      <c r="Z3110">
        <v>2068</v>
      </c>
    </row>
    <row r="3111" spans="3:26" x14ac:dyDescent="0.25">
      <c r="C3111" s="3">
        <v>40812</v>
      </c>
      <c r="D3111">
        <v>164.4</v>
      </c>
      <c r="E3111">
        <v>49.02</v>
      </c>
      <c r="F3111">
        <v>95.25</v>
      </c>
      <c r="G3111">
        <v>55.56</v>
      </c>
      <c r="H3111">
        <v>157.5</v>
      </c>
      <c r="I3111">
        <v>51.45738055405441</v>
      </c>
      <c r="J3111">
        <v>2.7774999999999999</v>
      </c>
      <c r="L3111">
        <v>1981</v>
      </c>
      <c r="N3111">
        <v>5.8000000000000007</v>
      </c>
      <c r="O3111">
        <v>33.42</v>
      </c>
      <c r="P3111">
        <v>17.734999999999999</v>
      </c>
      <c r="Q3111">
        <v>94.493650949999989</v>
      </c>
      <c r="R3111">
        <v>43.72</v>
      </c>
      <c r="S3111">
        <v>166.2</v>
      </c>
      <c r="T3111">
        <v>72.17</v>
      </c>
      <c r="U3111">
        <v>58.11</v>
      </c>
      <c r="V3111">
        <v>244.92865800000001</v>
      </c>
      <c r="W3111">
        <v>1235</v>
      </c>
      <c r="X3111">
        <v>305.875</v>
      </c>
      <c r="Z3111">
        <v>2003</v>
      </c>
    </row>
    <row r="3112" spans="3:26" x14ac:dyDescent="0.25">
      <c r="C3112" s="3">
        <v>40809</v>
      </c>
      <c r="D3112">
        <v>163.69999999999999</v>
      </c>
      <c r="E3112">
        <v>48.5</v>
      </c>
      <c r="F3112">
        <v>94.05</v>
      </c>
      <c r="G3112">
        <v>54.4</v>
      </c>
      <c r="H3112">
        <v>154.10000000000002</v>
      </c>
      <c r="I3112">
        <v>50.908292651800778</v>
      </c>
      <c r="J3112">
        <v>2.7574999999999998</v>
      </c>
      <c r="L3112">
        <v>1981</v>
      </c>
      <c r="N3112">
        <v>5.7040000000000006</v>
      </c>
      <c r="O3112">
        <v>32.950000000000003</v>
      </c>
      <c r="P3112">
        <v>17.899999999999999</v>
      </c>
      <c r="Q3112">
        <v>95.034387150000001</v>
      </c>
      <c r="R3112">
        <v>43.2</v>
      </c>
      <c r="S3112">
        <v>162.85</v>
      </c>
      <c r="T3112">
        <v>71.22</v>
      </c>
      <c r="U3112">
        <v>58.25</v>
      </c>
      <c r="V3112">
        <v>246.2177562</v>
      </c>
      <c r="W3112">
        <v>1214</v>
      </c>
      <c r="X3112">
        <v>305.75</v>
      </c>
      <c r="Z3112">
        <v>1968</v>
      </c>
    </row>
    <row r="3113" spans="3:26" x14ac:dyDescent="0.25">
      <c r="C3113" s="3">
        <v>40808</v>
      </c>
      <c r="D3113">
        <v>161.6</v>
      </c>
      <c r="E3113">
        <v>48.37</v>
      </c>
      <c r="F3113">
        <v>96.05</v>
      </c>
      <c r="G3113">
        <v>55.52</v>
      </c>
      <c r="H3113">
        <v>156.30000000000001</v>
      </c>
      <c r="I3113">
        <v>51.228091100366086</v>
      </c>
      <c r="J3113">
        <v>2.74</v>
      </c>
      <c r="L3113">
        <v>1937</v>
      </c>
      <c r="N3113">
        <v>5.6490000000000009</v>
      </c>
      <c r="O3113">
        <v>32.700000000000003</v>
      </c>
      <c r="P3113">
        <v>18.3</v>
      </c>
      <c r="Q3113">
        <v>96.341166300000012</v>
      </c>
      <c r="R3113">
        <v>44.56</v>
      </c>
      <c r="S3113">
        <v>167</v>
      </c>
      <c r="T3113">
        <v>71.28</v>
      </c>
      <c r="U3113">
        <v>58.89</v>
      </c>
      <c r="V3113">
        <v>249.88672800000001</v>
      </c>
      <c r="W3113">
        <v>1204</v>
      </c>
      <c r="X3113">
        <v>303.75</v>
      </c>
      <c r="Z3113">
        <v>1950</v>
      </c>
    </row>
    <row r="3114" spans="3:26" x14ac:dyDescent="0.25">
      <c r="C3114" s="3">
        <v>40807</v>
      </c>
      <c r="D3114">
        <v>168</v>
      </c>
      <c r="E3114">
        <v>49.2</v>
      </c>
      <c r="F3114">
        <v>101.9</v>
      </c>
      <c r="G3114">
        <v>57.84</v>
      </c>
      <c r="H3114">
        <v>161.9</v>
      </c>
      <c r="I3114">
        <v>53.189119322700471</v>
      </c>
      <c r="J3114">
        <v>2.8325</v>
      </c>
      <c r="L3114">
        <v>1987</v>
      </c>
      <c r="N3114">
        <v>5.9390000000000001</v>
      </c>
      <c r="O3114">
        <v>33.844999999999999</v>
      </c>
      <c r="P3114">
        <v>19.54</v>
      </c>
      <c r="Q3114">
        <v>102.60469395</v>
      </c>
      <c r="R3114">
        <v>47.215000000000003</v>
      </c>
      <c r="S3114">
        <v>172.25</v>
      </c>
      <c r="T3114">
        <v>74.31</v>
      </c>
      <c r="U3114">
        <v>61.5</v>
      </c>
      <c r="V3114">
        <v>256.72886459999995</v>
      </c>
      <c r="W3114">
        <v>1239</v>
      </c>
      <c r="X3114">
        <v>315</v>
      </c>
      <c r="Z3114">
        <v>2043</v>
      </c>
    </row>
    <row r="3115" spans="3:26" x14ac:dyDescent="0.25">
      <c r="C3115" s="3">
        <v>40806</v>
      </c>
      <c r="D3115">
        <v>168</v>
      </c>
      <c r="E3115">
        <v>49.36</v>
      </c>
      <c r="F3115">
        <v>100.7</v>
      </c>
      <c r="G3115">
        <v>57.52</v>
      </c>
      <c r="H3115">
        <v>159.70000000000002</v>
      </c>
      <c r="I3115">
        <v>53.641664297085335</v>
      </c>
      <c r="J3115">
        <v>2.8525</v>
      </c>
      <c r="L3115">
        <v>1989</v>
      </c>
      <c r="N3115">
        <v>6.0060000000000002</v>
      </c>
      <c r="O3115">
        <v>34.25</v>
      </c>
      <c r="P3115">
        <v>19.434999999999999</v>
      </c>
      <c r="Q3115">
        <v>104.04665715</v>
      </c>
      <c r="R3115">
        <v>47.66</v>
      </c>
      <c r="S3115">
        <v>171.7</v>
      </c>
      <c r="T3115">
        <v>74.91</v>
      </c>
      <c r="U3115">
        <v>61.48</v>
      </c>
      <c r="V3115">
        <v>259.45580309999997</v>
      </c>
      <c r="W3115">
        <v>1247</v>
      </c>
      <c r="X3115">
        <v>315.25</v>
      </c>
      <c r="Z3115">
        <v>2018</v>
      </c>
    </row>
    <row r="3116" spans="3:26" x14ac:dyDescent="0.25">
      <c r="C3116" s="3">
        <v>40805</v>
      </c>
      <c r="D3116">
        <v>166.4</v>
      </c>
      <c r="E3116">
        <v>48.63</v>
      </c>
      <c r="F3116">
        <v>99.3</v>
      </c>
      <c r="G3116">
        <v>57.04</v>
      </c>
      <c r="H3116">
        <v>156.9</v>
      </c>
      <c r="I3116">
        <v>52.0909435181932</v>
      </c>
      <c r="J3116">
        <v>2.81</v>
      </c>
      <c r="L3116">
        <v>1948</v>
      </c>
      <c r="N3116">
        <v>5.9700000000000006</v>
      </c>
      <c r="O3116">
        <v>33.53</v>
      </c>
      <c r="P3116">
        <v>19.055</v>
      </c>
      <c r="Q3116">
        <v>100.39668780000001</v>
      </c>
      <c r="R3116">
        <v>47.685000000000002</v>
      </c>
      <c r="S3116">
        <v>168.35</v>
      </c>
      <c r="T3116">
        <v>72.98</v>
      </c>
      <c r="U3116">
        <v>60.19</v>
      </c>
      <c r="V3116">
        <v>254.54731379999998</v>
      </c>
      <c r="W3116">
        <v>1208</v>
      </c>
      <c r="X3116">
        <v>311</v>
      </c>
      <c r="Z3116">
        <v>1980</v>
      </c>
    </row>
    <row r="3117" spans="3:26" x14ac:dyDescent="0.25">
      <c r="C3117" s="3">
        <v>40802</v>
      </c>
      <c r="D3117">
        <v>170.3</v>
      </c>
      <c r="E3117">
        <v>48.7</v>
      </c>
      <c r="F3117">
        <v>100</v>
      </c>
      <c r="G3117">
        <v>57.160000000000004</v>
      </c>
      <c r="H3117">
        <v>157.80000000000001</v>
      </c>
      <c r="I3117">
        <v>53.152915724749676</v>
      </c>
      <c r="J3117">
        <v>2.8450000000000002</v>
      </c>
      <c r="L3117">
        <v>1958</v>
      </c>
      <c r="N3117">
        <v>6.1000000000000005</v>
      </c>
      <c r="O3117">
        <v>34.145000000000003</v>
      </c>
      <c r="P3117">
        <v>19.36</v>
      </c>
      <c r="Q3117">
        <v>103.86641175</v>
      </c>
      <c r="R3117">
        <v>47.62</v>
      </c>
      <c r="S3117">
        <v>173.5</v>
      </c>
      <c r="T3117">
        <v>74.400000000000006</v>
      </c>
      <c r="U3117">
        <v>60</v>
      </c>
      <c r="V3117">
        <v>253.40695770000002</v>
      </c>
      <c r="W3117">
        <v>1234</v>
      </c>
      <c r="X3117">
        <v>314</v>
      </c>
      <c r="Z3117">
        <v>2041</v>
      </c>
    </row>
    <row r="3118" spans="3:26" x14ac:dyDescent="0.25">
      <c r="C3118" s="3">
        <v>40801</v>
      </c>
      <c r="D3118">
        <v>170.7</v>
      </c>
      <c r="E3118">
        <v>48.95</v>
      </c>
      <c r="F3118">
        <v>100</v>
      </c>
      <c r="G3118">
        <v>57.72</v>
      </c>
      <c r="H3118">
        <v>157</v>
      </c>
      <c r="I3118">
        <v>53.472714173314991</v>
      </c>
      <c r="J3118">
        <v>2.8075000000000001</v>
      </c>
      <c r="L3118">
        <v>1965</v>
      </c>
      <c r="N3118">
        <v>5.9119999999999999</v>
      </c>
      <c r="O3118">
        <v>33.57</v>
      </c>
      <c r="P3118">
        <v>19.309999999999999</v>
      </c>
      <c r="Q3118">
        <v>104.22690255000001</v>
      </c>
      <c r="R3118">
        <v>47.11</v>
      </c>
      <c r="S3118">
        <v>169.9</v>
      </c>
      <c r="T3118">
        <v>74.66</v>
      </c>
      <c r="U3118">
        <v>60.3</v>
      </c>
      <c r="W3118">
        <v>1224</v>
      </c>
      <c r="X3118">
        <v>314.5</v>
      </c>
      <c r="Z3118">
        <v>2000</v>
      </c>
    </row>
    <row r="3119" spans="3:26" x14ac:dyDescent="0.25">
      <c r="C3119" s="3">
        <v>40800</v>
      </c>
      <c r="D3119">
        <v>167</v>
      </c>
      <c r="E3119">
        <v>49.08</v>
      </c>
      <c r="F3119">
        <v>97.6</v>
      </c>
      <c r="G3119">
        <v>57.08</v>
      </c>
      <c r="H3119">
        <v>155.30000000000001</v>
      </c>
      <c r="I3119">
        <v>52.621929621471438</v>
      </c>
      <c r="J3119">
        <v>2.7725</v>
      </c>
      <c r="L3119">
        <v>1962</v>
      </c>
      <c r="N3119">
        <v>5.95</v>
      </c>
      <c r="O3119">
        <v>33.549999999999997</v>
      </c>
      <c r="P3119">
        <v>18.815000000000001</v>
      </c>
      <c r="Q3119">
        <v>100.7571786</v>
      </c>
      <c r="R3119">
        <v>47.204999999999998</v>
      </c>
      <c r="S3119">
        <v>164.2</v>
      </c>
      <c r="T3119">
        <v>72.650000000000006</v>
      </c>
      <c r="U3119">
        <v>62.77</v>
      </c>
      <c r="V3119">
        <v>266.05003620000002</v>
      </c>
      <c r="W3119">
        <v>1216</v>
      </c>
      <c r="X3119">
        <v>307.25</v>
      </c>
      <c r="Z3119">
        <v>1948</v>
      </c>
    </row>
    <row r="3120" spans="3:26" x14ac:dyDescent="0.25">
      <c r="C3120" s="3">
        <v>40799</v>
      </c>
      <c r="D3120">
        <v>167.2</v>
      </c>
      <c r="E3120">
        <v>49.05</v>
      </c>
      <c r="F3120">
        <v>94.15</v>
      </c>
      <c r="G3120">
        <v>57.68</v>
      </c>
      <c r="H3120">
        <v>152.5</v>
      </c>
      <c r="I3120">
        <v>51.35480369319383</v>
      </c>
      <c r="J3120">
        <v>2.6775000000000002</v>
      </c>
      <c r="L3120">
        <v>1922</v>
      </c>
      <c r="N3120">
        <v>5.9170000000000007</v>
      </c>
      <c r="O3120">
        <v>33.185000000000002</v>
      </c>
      <c r="P3120">
        <v>18.745000000000001</v>
      </c>
      <c r="Q3120">
        <v>98.278804350000001</v>
      </c>
      <c r="R3120">
        <v>45.344999999999999</v>
      </c>
      <c r="S3120">
        <v>161.5</v>
      </c>
      <c r="T3120">
        <v>71.66</v>
      </c>
      <c r="U3120">
        <v>61.13</v>
      </c>
      <c r="V3120">
        <v>259.60454520000002</v>
      </c>
      <c r="W3120">
        <v>1195</v>
      </c>
      <c r="X3120">
        <v>305</v>
      </c>
      <c r="Z3120">
        <v>1936</v>
      </c>
    </row>
    <row r="3121" spans="3:26" x14ac:dyDescent="0.25">
      <c r="C3121" s="3">
        <v>40798</v>
      </c>
      <c r="D3121">
        <v>165.8</v>
      </c>
      <c r="E3121">
        <v>48.76</v>
      </c>
      <c r="F3121">
        <v>93.5</v>
      </c>
      <c r="G3121">
        <v>57.92</v>
      </c>
      <c r="H3121">
        <v>155</v>
      </c>
      <c r="I3121">
        <v>51.421176956103622</v>
      </c>
      <c r="J3121">
        <v>2.67</v>
      </c>
      <c r="L3121">
        <v>1941</v>
      </c>
      <c r="N3121">
        <v>5.8280000000000003</v>
      </c>
      <c r="O3121">
        <v>33.07</v>
      </c>
      <c r="P3121">
        <v>19.02</v>
      </c>
      <c r="Q3121">
        <v>97.062147899999999</v>
      </c>
      <c r="R3121">
        <v>45</v>
      </c>
      <c r="S3121">
        <v>159.30000000000001</v>
      </c>
      <c r="T3121">
        <v>71.7</v>
      </c>
      <c r="U3121">
        <v>61.31</v>
      </c>
      <c r="V3121">
        <v>259.75328730000001</v>
      </c>
      <c r="W3121">
        <v>1188</v>
      </c>
      <c r="X3121">
        <v>304.5</v>
      </c>
      <c r="Z3121">
        <v>1940</v>
      </c>
    </row>
    <row r="3122" spans="3:26" x14ac:dyDescent="0.25">
      <c r="C3122" s="3">
        <v>40795</v>
      </c>
      <c r="D3122">
        <v>167.9</v>
      </c>
      <c r="E3122">
        <v>49.6</v>
      </c>
      <c r="F3122">
        <v>94.5</v>
      </c>
      <c r="G3122">
        <v>59.56</v>
      </c>
      <c r="H3122">
        <v>159.80000000000001</v>
      </c>
      <c r="I3122">
        <v>52.86932087413517</v>
      </c>
      <c r="J3122">
        <v>2.7425000000000002</v>
      </c>
      <c r="L3122">
        <v>1982</v>
      </c>
      <c r="N3122">
        <v>5.9</v>
      </c>
      <c r="O3122">
        <v>33.81</v>
      </c>
      <c r="P3122">
        <v>19.13</v>
      </c>
      <c r="Q3122">
        <v>100.3065651</v>
      </c>
      <c r="R3122">
        <v>44.78</v>
      </c>
      <c r="S3122">
        <v>161.94999999999999</v>
      </c>
      <c r="T3122">
        <v>73.040000000000006</v>
      </c>
      <c r="U3122">
        <v>62.2</v>
      </c>
      <c r="V3122">
        <v>262.72812929999998</v>
      </c>
      <c r="W3122">
        <v>1200</v>
      </c>
      <c r="X3122">
        <v>310.5</v>
      </c>
      <c r="Z3122">
        <v>1993</v>
      </c>
    </row>
    <row r="3123" spans="3:26" x14ac:dyDescent="0.25">
      <c r="C3123" s="3">
        <v>40794</v>
      </c>
      <c r="D3123">
        <v>172.1</v>
      </c>
      <c r="E3123">
        <v>49.78</v>
      </c>
      <c r="F3123">
        <v>95.25</v>
      </c>
      <c r="G3123">
        <v>60.52</v>
      </c>
      <c r="H3123">
        <v>160.10000000000002</v>
      </c>
      <c r="I3123">
        <v>54.245057596265141</v>
      </c>
      <c r="J3123">
        <v>2.8</v>
      </c>
      <c r="L3123">
        <v>2011</v>
      </c>
      <c r="N3123">
        <v>6.0750000000000002</v>
      </c>
      <c r="O3123">
        <v>34.18</v>
      </c>
      <c r="P3123">
        <v>19.7</v>
      </c>
      <c r="Q3123">
        <v>103.77628905</v>
      </c>
      <c r="R3123">
        <v>45.384999999999998</v>
      </c>
      <c r="S3123">
        <v>163.9</v>
      </c>
      <c r="T3123">
        <v>73.83</v>
      </c>
      <c r="U3123">
        <v>63.17</v>
      </c>
      <c r="V3123">
        <v>265.10800290000003</v>
      </c>
      <c r="W3123">
        <v>1225</v>
      </c>
      <c r="X3123">
        <v>314</v>
      </c>
      <c r="Z3123">
        <v>1993</v>
      </c>
    </row>
    <row r="3124" spans="3:26" x14ac:dyDescent="0.25">
      <c r="C3124" s="3">
        <v>40793</v>
      </c>
      <c r="D3124">
        <v>172.9</v>
      </c>
      <c r="E3124">
        <v>50</v>
      </c>
      <c r="F3124">
        <v>95.45</v>
      </c>
      <c r="G3124">
        <v>60.24</v>
      </c>
      <c r="H3124">
        <v>160</v>
      </c>
      <c r="I3124">
        <v>54.715704369625399</v>
      </c>
      <c r="J3124">
        <v>2.7025000000000001</v>
      </c>
      <c r="L3124">
        <v>2049</v>
      </c>
      <c r="N3124">
        <v>5.9729999999999999</v>
      </c>
      <c r="O3124">
        <v>34.090000000000003</v>
      </c>
      <c r="P3124">
        <v>19.809999999999999</v>
      </c>
      <c r="Q3124">
        <v>103.19049149999999</v>
      </c>
      <c r="R3124">
        <v>45.25</v>
      </c>
      <c r="S3124">
        <v>163</v>
      </c>
      <c r="T3124">
        <v>72.7</v>
      </c>
      <c r="U3124">
        <v>62.65</v>
      </c>
      <c r="V3124">
        <v>264.71135729999997</v>
      </c>
      <c r="W3124">
        <v>1225</v>
      </c>
      <c r="X3124">
        <v>313</v>
      </c>
      <c r="Z3124">
        <v>1975</v>
      </c>
    </row>
    <row r="3125" spans="3:26" x14ac:dyDescent="0.25">
      <c r="C3125" s="3">
        <v>40792</v>
      </c>
      <c r="D3125">
        <v>166</v>
      </c>
      <c r="E3125">
        <v>49.73</v>
      </c>
      <c r="F3125">
        <v>92.8</v>
      </c>
      <c r="G3125">
        <v>59.4</v>
      </c>
      <c r="H3125">
        <v>156.60000000000002</v>
      </c>
      <c r="I3125">
        <v>52.845185142167963</v>
      </c>
      <c r="J3125">
        <v>2.75</v>
      </c>
      <c r="L3125">
        <v>2021</v>
      </c>
      <c r="N3125">
        <v>5.9260000000000002</v>
      </c>
      <c r="O3125">
        <v>33.950000000000003</v>
      </c>
      <c r="P3125">
        <v>19</v>
      </c>
      <c r="Q3125">
        <v>98.459049750000005</v>
      </c>
      <c r="R3125">
        <v>43.42</v>
      </c>
      <c r="S3125">
        <v>162.15</v>
      </c>
      <c r="T3125">
        <v>72.08</v>
      </c>
      <c r="U3125">
        <v>61.75</v>
      </c>
      <c r="V3125">
        <v>254.59689449999999</v>
      </c>
      <c r="W3125">
        <v>1220</v>
      </c>
      <c r="X3125">
        <v>307</v>
      </c>
      <c r="Z3125">
        <v>1911</v>
      </c>
    </row>
    <row r="3126" spans="3:26" x14ac:dyDescent="0.25">
      <c r="C3126" s="3">
        <v>40791</v>
      </c>
      <c r="D3126">
        <v>160.6</v>
      </c>
      <c r="E3126">
        <v>47.98</v>
      </c>
      <c r="F3126">
        <v>89.15</v>
      </c>
      <c r="G3126">
        <v>56.24</v>
      </c>
      <c r="H3126">
        <v>155.30000000000001</v>
      </c>
      <c r="I3126">
        <v>52.211622178029167</v>
      </c>
      <c r="J3126">
        <v>2.75</v>
      </c>
      <c r="L3126">
        <v>1993</v>
      </c>
      <c r="N3126">
        <v>6</v>
      </c>
      <c r="O3126">
        <v>33.405000000000001</v>
      </c>
      <c r="P3126">
        <v>19.079999999999998</v>
      </c>
      <c r="Q3126">
        <v>98.233743000000004</v>
      </c>
      <c r="R3126">
        <v>43.71</v>
      </c>
      <c r="S3126">
        <v>163.9</v>
      </c>
      <c r="T3126">
        <v>72.52</v>
      </c>
      <c r="U3126">
        <v>60.63</v>
      </c>
      <c r="V3126">
        <v>258.36502769999998</v>
      </c>
      <c r="W3126">
        <v>1210</v>
      </c>
      <c r="X3126">
        <v>309</v>
      </c>
      <c r="Z3126">
        <v>1920</v>
      </c>
    </row>
    <row r="3127" spans="3:26" x14ac:dyDescent="0.25">
      <c r="C3127" s="3">
        <v>40788</v>
      </c>
      <c r="D3127">
        <v>164.9</v>
      </c>
      <c r="E3127">
        <v>49.65</v>
      </c>
      <c r="F3127">
        <v>92.9</v>
      </c>
      <c r="G3127">
        <v>58.6</v>
      </c>
      <c r="H3127">
        <v>162</v>
      </c>
      <c r="I3127">
        <v>53.641664297085335</v>
      </c>
      <c r="J3127">
        <v>2.8725000000000001</v>
      </c>
      <c r="L3127">
        <v>2048</v>
      </c>
      <c r="N3127">
        <v>6.0640000000000001</v>
      </c>
      <c r="O3127">
        <v>34.270000000000003</v>
      </c>
      <c r="P3127">
        <v>19.975000000000001</v>
      </c>
      <c r="Q3127">
        <v>102.87506205000001</v>
      </c>
      <c r="R3127">
        <v>46.085000000000001</v>
      </c>
      <c r="S3127">
        <v>172.2</v>
      </c>
      <c r="T3127">
        <v>74.37</v>
      </c>
      <c r="U3127">
        <v>62.5</v>
      </c>
      <c r="V3127">
        <v>268.42990979999996</v>
      </c>
      <c r="W3127">
        <v>1240</v>
      </c>
      <c r="X3127">
        <v>314</v>
      </c>
      <c r="Z3127">
        <v>1979</v>
      </c>
    </row>
    <row r="3128" spans="3:26" x14ac:dyDescent="0.25">
      <c r="C3128" s="3">
        <v>40787</v>
      </c>
      <c r="D3128">
        <v>167.2</v>
      </c>
      <c r="E3128">
        <v>50.05</v>
      </c>
      <c r="F3128">
        <v>95.1</v>
      </c>
      <c r="G3128">
        <v>60.120000000000005</v>
      </c>
      <c r="H3128">
        <v>161</v>
      </c>
      <c r="I3128">
        <v>54.570889977822247</v>
      </c>
      <c r="J3128">
        <v>2.8824999999999998</v>
      </c>
      <c r="L3128">
        <v>2081</v>
      </c>
      <c r="N3128">
        <v>6.1000000000000005</v>
      </c>
      <c r="O3128">
        <v>34.67</v>
      </c>
      <c r="P3128">
        <v>20.63</v>
      </c>
      <c r="Q3128">
        <v>107.29107435</v>
      </c>
      <c r="R3128">
        <v>47.94</v>
      </c>
      <c r="S3128">
        <v>173.7</v>
      </c>
      <c r="T3128">
        <v>75.459999999999994</v>
      </c>
      <c r="U3128">
        <v>62.5</v>
      </c>
      <c r="V3128">
        <v>269.71900799999997</v>
      </c>
      <c r="W3128">
        <v>1255</v>
      </c>
      <c r="X3128">
        <v>317</v>
      </c>
      <c r="Z3128">
        <v>2033</v>
      </c>
    </row>
    <row r="3129" spans="3:26" x14ac:dyDescent="0.25">
      <c r="C3129" s="3">
        <v>40786</v>
      </c>
      <c r="D3129">
        <v>168.9</v>
      </c>
      <c r="E3129">
        <v>49.91</v>
      </c>
      <c r="F3129">
        <v>95.75</v>
      </c>
      <c r="G3129">
        <v>60</v>
      </c>
      <c r="H3129">
        <v>155.5</v>
      </c>
      <c r="I3129">
        <v>54.619161441756617</v>
      </c>
      <c r="J3129">
        <v>2.84</v>
      </c>
      <c r="L3129">
        <v>2064</v>
      </c>
      <c r="N3129">
        <v>5.9130000000000003</v>
      </c>
      <c r="O3129">
        <v>34.844999999999999</v>
      </c>
      <c r="P3129">
        <v>20.62</v>
      </c>
      <c r="Q3129">
        <v>106.29972465</v>
      </c>
      <c r="R3129">
        <v>47.41</v>
      </c>
      <c r="S3129">
        <v>174.8</v>
      </c>
      <c r="T3129">
        <v>75.790000000000006</v>
      </c>
      <c r="U3129">
        <v>61.31</v>
      </c>
      <c r="V3129">
        <v>263.76932399999998</v>
      </c>
      <c r="W3129">
        <v>1240</v>
      </c>
      <c r="X3129">
        <v>318.5</v>
      </c>
      <c r="Z3129">
        <v>2019</v>
      </c>
    </row>
    <row r="3130" spans="3:26" x14ac:dyDescent="0.25">
      <c r="C3130" s="3">
        <v>40785</v>
      </c>
      <c r="D3130">
        <v>163.30000000000001</v>
      </c>
      <c r="E3130">
        <v>49.49</v>
      </c>
      <c r="F3130">
        <v>93.4</v>
      </c>
      <c r="G3130">
        <v>58.56</v>
      </c>
      <c r="H3130">
        <v>152.5</v>
      </c>
      <c r="I3130">
        <v>53.388239111429819</v>
      </c>
      <c r="J3130">
        <v>2.7225000000000001</v>
      </c>
      <c r="L3130">
        <v>2025</v>
      </c>
      <c r="N3130">
        <v>5.6210000000000004</v>
      </c>
      <c r="O3130">
        <v>33.46</v>
      </c>
      <c r="P3130">
        <v>20.05</v>
      </c>
      <c r="Q3130">
        <v>103.14543015</v>
      </c>
      <c r="R3130">
        <v>45.715000000000003</v>
      </c>
      <c r="S3130">
        <v>169.45</v>
      </c>
      <c r="T3130">
        <v>77.010000000000005</v>
      </c>
      <c r="U3130">
        <v>60.06</v>
      </c>
      <c r="V3130">
        <v>262.72812929999998</v>
      </c>
      <c r="W3130">
        <v>1205</v>
      </c>
      <c r="X3130">
        <v>304.25</v>
      </c>
      <c r="Z3130">
        <v>1981</v>
      </c>
    </row>
    <row r="3131" spans="3:26" x14ac:dyDescent="0.25">
      <c r="C3131" s="3">
        <v>40784</v>
      </c>
      <c r="D3131">
        <v>164.2</v>
      </c>
      <c r="E3131">
        <v>50.55</v>
      </c>
      <c r="F3131">
        <v>91.25</v>
      </c>
      <c r="G3131">
        <v>58.68</v>
      </c>
      <c r="H3131">
        <v>155</v>
      </c>
      <c r="I3131">
        <v>53.05033886388911</v>
      </c>
      <c r="J3131">
        <v>2.6974999999999998</v>
      </c>
      <c r="N3131">
        <v>5.41</v>
      </c>
      <c r="O3131">
        <v>33.295000000000002</v>
      </c>
      <c r="P3131">
        <v>19.704999999999998</v>
      </c>
      <c r="Q3131">
        <v>101.97383505000001</v>
      </c>
      <c r="R3131">
        <v>45.795000000000002</v>
      </c>
      <c r="S3131">
        <v>169.15</v>
      </c>
      <c r="T3131">
        <v>78.44</v>
      </c>
      <c r="U3131">
        <v>59.39</v>
      </c>
      <c r="V3131">
        <v>256.38179969999999</v>
      </c>
    </row>
    <row r="3132" spans="3:26" x14ac:dyDescent="0.25">
      <c r="C3132" s="3">
        <v>40781</v>
      </c>
      <c r="D3132">
        <v>157.69999999999999</v>
      </c>
      <c r="E3132">
        <v>49.95</v>
      </c>
      <c r="F3132">
        <v>88.65</v>
      </c>
      <c r="G3132">
        <v>57.160000000000004</v>
      </c>
      <c r="H3132">
        <v>152.1</v>
      </c>
      <c r="I3132">
        <v>52.302131172906151</v>
      </c>
      <c r="J3132">
        <v>2.6724999999999999</v>
      </c>
      <c r="L3132">
        <v>2014</v>
      </c>
      <c r="N3132">
        <v>5.3040000000000003</v>
      </c>
      <c r="O3132">
        <v>32.81</v>
      </c>
      <c r="P3132">
        <v>19.260000000000002</v>
      </c>
      <c r="Q3132">
        <v>99.720767550000005</v>
      </c>
      <c r="R3132">
        <v>44.994999999999997</v>
      </c>
      <c r="S3132">
        <v>165.55</v>
      </c>
      <c r="T3132">
        <v>77.36</v>
      </c>
      <c r="U3132">
        <v>59.71</v>
      </c>
      <c r="V3132">
        <v>254.59689449999999</v>
      </c>
      <c r="W3132">
        <v>1192</v>
      </c>
      <c r="X3132">
        <v>298.125</v>
      </c>
      <c r="Z3132">
        <v>1919</v>
      </c>
    </row>
    <row r="3133" spans="3:26" x14ac:dyDescent="0.25">
      <c r="C3133" s="3">
        <v>40780</v>
      </c>
      <c r="D3133">
        <v>157.1</v>
      </c>
      <c r="E3133">
        <v>49.59</v>
      </c>
      <c r="F3133">
        <v>86</v>
      </c>
      <c r="G3133">
        <v>56.64</v>
      </c>
      <c r="H3133">
        <v>152.5</v>
      </c>
      <c r="I3133">
        <v>52.416775899750306</v>
      </c>
      <c r="J3133">
        <v>2.6749999999999998</v>
      </c>
      <c r="L3133">
        <v>2014</v>
      </c>
      <c r="N3133">
        <v>5.4480000000000004</v>
      </c>
      <c r="O3133">
        <v>32.950000000000003</v>
      </c>
      <c r="P3133">
        <v>18.88</v>
      </c>
      <c r="Q3133">
        <v>100.89236265000001</v>
      </c>
      <c r="R3133">
        <v>45.704999999999998</v>
      </c>
      <c r="S3133">
        <v>165.35</v>
      </c>
      <c r="T3133">
        <v>77.489999999999995</v>
      </c>
      <c r="U3133">
        <v>59.23</v>
      </c>
      <c r="V3133">
        <v>250.4321157</v>
      </c>
      <c r="W3133">
        <v>1170</v>
      </c>
      <c r="X3133">
        <v>306</v>
      </c>
      <c r="Z3133">
        <v>1910</v>
      </c>
    </row>
    <row r="3134" spans="3:26" x14ac:dyDescent="0.25">
      <c r="C3134" s="3">
        <v>40779</v>
      </c>
      <c r="D3134">
        <v>159.5</v>
      </c>
      <c r="E3134">
        <v>50.05</v>
      </c>
      <c r="F3134">
        <v>86.4</v>
      </c>
      <c r="G3134">
        <v>56.72</v>
      </c>
      <c r="H3134">
        <v>152.5</v>
      </c>
      <c r="I3134">
        <v>53.261526518602039</v>
      </c>
      <c r="J3134">
        <v>2.6974999999999998</v>
      </c>
      <c r="L3134">
        <v>2043</v>
      </c>
      <c r="N3134">
        <v>5.277000000000001</v>
      </c>
      <c r="O3134">
        <v>33.44</v>
      </c>
      <c r="P3134">
        <v>19.18</v>
      </c>
      <c r="Q3134">
        <v>99.675706199999993</v>
      </c>
      <c r="R3134">
        <v>45.55</v>
      </c>
      <c r="S3134">
        <v>166.1</v>
      </c>
      <c r="T3134">
        <v>78.489999999999995</v>
      </c>
      <c r="U3134">
        <v>59</v>
      </c>
      <c r="V3134">
        <v>252.11785950000001</v>
      </c>
      <c r="W3134">
        <v>1118</v>
      </c>
      <c r="X3134">
        <v>305</v>
      </c>
      <c r="Z3134">
        <v>1937</v>
      </c>
    </row>
    <row r="3135" spans="3:26" x14ac:dyDescent="0.25">
      <c r="C3135" s="3">
        <v>40778</v>
      </c>
      <c r="D3135">
        <v>154.4</v>
      </c>
      <c r="E3135">
        <v>49.44</v>
      </c>
      <c r="F3135">
        <v>84.25</v>
      </c>
      <c r="G3135">
        <v>55.480000000000004</v>
      </c>
      <c r="H3135">
        <v>153.9</v>
      </c>
      <c r="I3135">
        <v>52.024570255283422</v>
      </c>
      <c r="J3135">
        <v>2.6825000000000001</v>
      </c>
      <c r="L3135">
        <v>2042</v>
      </c>
      <c r="N3135">
        <v>5.2200000000000006</v>
      </c>
      <c r="O3135">
        <v>36.204999999999998</v>
      </c>
      <c r="P3135">
        <v>18.844999999999999</v>
      </c>
      <c r="Q3135">
        <v>98.413988400000008</v>
      </c>
      <c r="R3135">
        <v>44</v>
      </c>
      <c r="S3135">
        <v>161.75</v>
      </c>
      <c r="T3135">
        <v>79.849999999999994</v>
      </c>
      <c r="U3135">
        <v>57.94</v>
      </c>
      <c r="V3135">
        <v>247.4572737</v>
      </c>
      <c r="W3135">
        <v>1122</v>
      </c>
      <c r="X3135">
        <v>302.25</v>
      </c>
      <c r="Z3135">
        <v>1874</v>
      </c>
    </row>
    <row r="3136" spans="3:26" x14ac:dyDescent="0.25">
      <c r="C3136" s="3">
        <v>40777</v>
      </c>
      <c r="D3136">
        <v>151.5</v>
      </c>
      <c r="E3136">
        <v>48.94</v>
      </c>
      <c r="F3136">
        <v>82.45</v>
      </c>
      <c r="G3136">
        <v>54.72</v>
      </c>
      <c r="H3136">
        <v>155.20000000000002</v>
      </c>
      <c r="I3136">
        <v>50.582460270243665</v>
      </c>
      <c r="J3136">
        <v>2.6324999999999998</v>
      </c>
      <c r="L3136">
        <v>2038</v>
      </c>
      <c r="N3136">
        <v>5.0520000000000005</v>
      </c>
      <c r="O3136">
        <v>36.51</v>
      </c>
      <c r="P3136">
        <v>18.645</v>
      </c>
      <c r="Q3136">
        <v>96.881902499999995</v>
      </c>
      <c r="R3136">
        <v>43.1</v>
      </c>
      <c r="S3136">
        <v>158.44999999999999</v>
      </c>
      <c r="T3136">
        <v>79.13</v>
      </c>
      <c r="U3136">
        <v>57.33</v>
      </c>
      <c r="V3136">
        <v>245.52362639999998</v>
      </c>
      <c r="W3136">
        <v>1121</v>
      </c>
      <c r="X3136">
        <v>299</v>
      </c>
      <c r="Z3136">
        <v>1848</v>
      </c>
    </row>
    <row r="3137" spans="3:26" x14ac:dyDescent="0.25">
      <c r="C3137" s="3">
        <v>40774</v>
      </c>
      <c r="D3137">
        <v>150</v>
      </c>
      <c r="E3137">
        <v>48.11</v>
      </c>
      <c r="F3137">
        <v>82</v>
      </c>
      <c r="G3137">
        <v>54.96</v>
      </c>
      <c r="H3137">
        <v>157.60000000000002</v>
      </c>
      <c r="I3137">
        <v>50.600562069219073</v>
      </c>
      <c r="J3137">
        <v>2.5874999999999999</v>
      </c>
      <c r="L3137">
        <v>2007</v>
      </c>
      <c r="N3137">
        <v>5.1350000000000007</v>
      </c>
      <c r="O3137">
        <v>36.064999999999998</v>
      </c>
      <c r="P3137">
        <v>18.71</v>
      </c>
      <c r="Q3137">
        <v>96.881902499999995</v>
      </c>
      <c r="R3137">
        <v>42.07</v>
      </c>
      <c r="S3137">
        <v>159</v>
      </c>
      <c r="T3137">
        <v>78.03</v>
      </c>
      <c r="U3137">
        <v>56.97</v>
      </c>
      <c r="V3137">
        <v>244.73033520000001</v>
      </c>
      <c r="W3137">
        <v>1112</v>
      </c>
      <c r="X3137">
        <v>301</v>
      </c>
      <c r="Z3137">
        <v>1827</v>
      </c>
    </row>
    <row r="3138" spans="3:26" x14ac:dyDescent="0.25">
      <c r="C3138" s="3">
        <v>40773</v>
      </c>
      <c r="D3138">
        <v>150.4</v>
      </c>
      <c r="E3138">
        <v>49.35</v>
      </c>
      <c r="F3138">
        <v>82</v>
      </c>
      <c r="G3138">
        <v>56</v>
      </c>
      <c r="H3138">
        <v>153.4</v>
      </c>
      <c r="I3138">
        <v>51.867687997496674</v>
      </c>
      <c r="J3138">
        <v>2.6150000000000002</v>
      </c>
      <c r="L3138">
        <v>2025</v>
      </c>
      <c r="N3138">
        <v>5.133</v>
      </c>
      <c r="O3138">
        <v>36.854999999999997</v>
      </c>
      <c r="P3138">
        <v>18.489999999999998</v>
      </c>
      <c r="Q3138">
        <v>99.901012949999995</v>
      </c>
      <c r="R3138">
        <v>42.795000000000002</v>
      </c>
      <c r="S3138">
        <v>164.1</v>
      </c>
      <c r="T3138">
        <v>79.39</v>
      </c>
      <c r="U3138">
        <v>58.4</v>
      </c>
      <c r="V3138">
        <v>247.60601579999999</v>
      </c>
      <c r="W3138">
        <v>1152</v>
      </c>
      <c r="X3138">
        <v>301.5</v>
      </c>
      <c r="Z3138">
        <v>1855</v>
      </c>
    </row>
    <row r="3139" spans="3:26" x14ac:dyDescent="0.25">
      <c r="C3139" s="3">
        <v>40772</v>
      </c>
      <c r="D3139">
        <v>159.80000000000001</v>
      </c>
      <c r="E3139">
        <v>50.9</v>
      </c>
      <c r="F3139">
        <v>85.6</v>
      </c>
      <c r="G3139">
        <v>58</v>
      </c>
      <c r="H3139">
        <v>145.4</v>
      </c>
      <c r="I3139">
        <v>53.152915724749676</v>
      </c>
      <c r="J3139">
        <v>2.7850000000000001</v>
      </c>
      <c r="L3139">
        <v>2072</v>
      </c>
      <c r="N3139">
        <v>5.4170000000000007</v>
      </c>
      <c r="O3139">
        <v>38.354999999999997</v>
      </c>
      <c r="P3139">
        <v>19.295000000000002</v>
      </c>
      <c r="Q3139">
        <v>105.30837495</v>
      </c>
      <c r="R3139">
        <v>45.69</v>
      </c>
      <c r="S3139">
        <v>171.5</v>
      </c>
      <c r="T3139">
        <v>82</v>
      </c>
      <c r="U3139">
        <v>60.4</v>
      </c>
      <c r="V3139">
        <v>260.74490129999998</v>
      </c>
      <c r="W3139">
        <v>1183</v>
      </c>
      <c r="X3139">
        <v>313.375</v>
      </c>
      <c r="Z3139">
        <v>1960</v>
      </c>
    </row>
    <row r="3140" spans="3:26" x14ac:dyDescent="0.25">
      <c r="C3140" s="3">
        <v>40771</v>
      </c>
      <c r="D3140">
        <v>160.30000000000001</v>
      </c>
      <c r="E3140">
        <v>50.1</v>
      </c>
      <c r="F3140">
        <v>84.75</v>
      </c>
      <c r="G3140">
        <v>57.24</v>
      </c>
      <c r="H3140">
        <v>144.9</v>
      </c>
      <c r="I3140">
        <v>52.905524472085958</v>
      </c>
      <c r="J3140">
        <v>2.8025000000000002</v>
      </c>
      <c r="L3140">
        <v>2035</v>
      </c>
      <c r="N3140">
        <v>5.4840000000000009</v>
      </c>
      <c r="O3140">
        <v>37.854999999999997</v>
      </c>
      <c r="P3140">
        <v>19.215</v>
      </c>
      <c r="Q3140">
        <v>103.68616634999999</v>
      </c>
      <c r="R3140">
        <v>45.56</v>
      </c>
      <c r="S3140">
        <v>171.05</v>
      </c>
      <c r="T3140">
        <v>80.73</v>
      </c>
      <c r="U3140">
        <v>59.98</v>
      </c>
      <c r="V3140">
        <v>263.7197433</v>
      </c>
      <c r="W3140">
        <v>1194</v>
      </c>
      <c r="X3140">
        <v>314.75</v>
      </c>
      <c r="Z3140">
        <v>1944</v>
      </c>
    </row>
    <row r="3141" spans="3:26" x14ac:dyDescent="0.25">
      <c r="C3141" s="3">
        <v>40770</v>
      </c>
      <c r="D3141">
        <v>167.4</v>
      </c>
      <c r="E3141">
        <v>49.1</v>
      </c>
      <c r="F3141">
        <v>86.4</v>
      </c>
      <c r="G3141">
        <v>56.76</v>
      </c>
      <c r="H3141">
        <v>146.30000000000001</v>
      </c>
      <c r="I3141">
        <v>52.905524472085958</v>
      </c>
      <c r="L3141">
        <v>2032</v>
      </c>
      <c r="N3141">
        <v>5.4750000000000005</v>
      </c>
      <c r="O3141">
        <v>38.155000000000001</v>
      </c>
      <c r="P3141">
        <v>19.5</v>
      </c>
      <c r="Q3141">
        <v>103.95653444999999</v>
      </c>
      <c r="R3141">
        <v>46.26</v>
      </c>
      <c r="S3141">
        <v>168.85</v>
      </c>
      <c r="T3141">
        <v>79.3</v>
      </c>
      <c r="U3141">
        <v>59.85</v>
      </c>
      <c r="V3141">
        <v>252.51450510000001</v>
      </c>
      <c r="W3141">
        <v>1189</v>
      </c>
      <c r="X3141">
        <v>317</v>
      </c>
      <c r="Z3141">
        <v>1958</v>
      </c>
    </row>
    <row r="3142" spans="3:26" x14ac:dyDescent="0.25">
      <c r="C3142" s="3">
        <v>40767</v>
      </c>
      <c r="D3142">
        <v>162.80000000000001</v>
      </c>
      <c r="E3142">
        <v>49.16</v>
      </c>
      <c r="F3142">
        <v>84.65</v>
      </c>
      <c r="G3142">
        <v>56.480000000000004</v>
      </c>
      <c r="H3142">
        <v>145</v>
      </c>
      <c r="I3142">
        <v>52.760710080282806</v>
      </c>
      <c r="J3142">
        <v>2.72</v>
      </c>
      <c r="L3142">
        <v>2004</v>
      </c>
      <c r="N3142">
        <v>5.3350000000000009</v>
      </c>
      <c r="O3142">
        <v>37.450000000000003</v>
      </c>
      <c r="P3142">
        <v>19.175000000000001</v>
      </c>
      <c r="Q3142">
        <v>103.41579824999999</v>
      </c>
      <c r="R3142">
        <v>45.805</v>
      </c>
      <c r="S3142">
        <v>166.9</v>
      </c>
      <c r="T3142">
        <v>79.05</v>
      </c>
      <c r="U3142">
        <v>59.97</v>
      </c>
      <c r="V3142">
        <v>246.56482110000002</v>
      </c>
      <c r="W3142">
        <v>1178</v>
      </c>
      <c r="X3142">
        <v>311.5</v>
      </c>
      <c r="Z3142">
        <v>1899</v>
      </c>
    </row>
    <row r="3143" spans="3:26" x14ac:dyDescent="0.25">
      <c r="C3143" s="3">
        <v>40766</v>
      </c>
      <c r="D3143">
        <v>158.19999999999999</v>
      </c>
      <c r="E3143">
        <v>47</v>
      </c>
      <c r="F3143">
        <v>82.1</v>
      </c>
      <c r="G3143">
        <v>52.44</v>
      </c>
      <c r="H3143">
        <v>142.30000000000001</v>
      </c>
      <c r="I3143">
        <v>52.060773853234231</v>
      </c>
      <c r="J3143">
        <v>2.66</v>
      </c>
      <c r="L3143">
        <v>1932</v>
      </c>
      <c r="N3143">
        <v>5.1850000000000005</v>
      </c>
      <c r="O3143">
        <v>37.375</v>
      </c>
      <c r="P3143">
        <v>19.074999999999999</v>
      </c>
      <c r="Q3143">
        <v>100.3065651</v>
      </c>
      <c r="R3143">
        <v>44.71</v>
      </c>
      <c r="S3143">
        <v>163</v>
      </c>
      <c r="T3143">
        <v>77.22</v>
      </c>
      <c r="U3143">
        <v>58.08</v>
      </c>
      <c r="V3143">
        <v>232.037676</v>
      </c>
      <c r="W3143">
        <v>1155</v>
      </c>
      <c r="X3143">
        <v>304.5</v>
      </c>
      <c r="Z3143">
        <v>1839</v>
      </c>
    </row>
    <row r="3144" spans="3:26" x14ac:dyDescent="0.25">
      <c r="C3144" s="3">
        <v>40765</v>
      </c>
      <c r="D3144">
        <v>150.30000000000001</v>
      </c>
      <c r="E3144">
        <v>45.35</v>
      </c>
      <c r="F3144">
        <v>81.150000000000006</v>
      </c>
      <c r="G3144">
        <v>51.6</v>
      </c>
      <c r="H3144">
        <v>144.20000000000002</v>
      </c>
      <c r="I3144">
        <v>50.896224785817182</v>
      </c>
      <c r="J3144">
        <v>2.5775000000000001</v>
      </c>
      <c r="L3144">
        <v>1892</v>
      </c>
      <c r="N3144">
        <v>5.0240000000000009</v>
      </c>
      <c r="O3144">
        <v>37.57</v>
      </c>
      <c r="P3144">
        <v>18.04</v>
      </c>
      <c r="Q3144">
        <v>96.160920900000008</v>
      </c>
      <c r="R3144">
        <v>43.29</v>
      </c>
      <c r="S3144">
        <v>159</v>
      </c>
      <c r="T3144">
        <v>75.63</v>
      </c>
      <c r="U3144">
        <v>55.94</v>
      </c>
      <c r="V3144">
        <v>226.63337970000001</v>
      </c>
      <c r="W3144">
        <v>1129</v>
      </c>
      <c r="X3144">
        <v>301</v>
      </c>
      <c r="Z3144">
        <v>1784</v>
      </c>
    </row>
    <row r="3145" spans="3:26" x14ac:dyDescent="0.25">
      <c r="C3145" s="3">
        <v>40764</v>
      </c>
      <c r="D3145">
        <v>158</v>
      </c>
      <c r="E3145">
        <v>46.7</v>
      </c>
      <c r="F3145">
        <v>84</v>
      </c>
      <c r="G3145">
        <v>53.160000000000004</v>
      </c>
      <c r="H3145">
        <v>147</v>
      </c>
      <c r="I3145">
        <v>52.911558405077749</v>
      </c>
      <c r="J3145">
        <v>2.6124999999999998</v>
      </c>
      <c r="L3145">
        <v>1931</v>
      </c>
      <c r="N3145">
        <v>5.0740000000000007</v>
      </c>
      <c r="O3145">
        <v>37.884999999999998</v>
      </c>
      <c r="P3145">
        <v>18.64</v>
      </c>
      <c r="Q3145">
        <v>100.17138105000001</v>
      </c>
      <c r="R3145">
        <v>43.53</v>
      </c>
      <c r="S3145">
        <v>159</v>
      </c>
      <c r="T3145">
        <v>76.349999999999994</v>
      </c>
      <c r="U3145">
        <v>55.76</v>
      </c>
      <c r="V3145">
        <v>224.05518329999998</v>
      </c>
      <c r="W3145">
        <v>1160</v>
      </c>
      <c r="X3145">
        <v>308.125</v>
      </c>
      <c r="Z3145">
        <v>1823</v>
      </c>
    </row>
    <row r="3146" spans="3:26" x14ac:dyDescent="0.25">
      <c r="C3146" s="3">
        <v>40763</v>
      </c>
      <c r="D3146">
        <v>155.1</v>
      </c>
      <c r="E3146">
        <v>46</v>
      </c>
      <c r="F3146">
        <v>80.900000000000006</v>
      </c>
      <c r="G3146">
        <v>52.76</v>
      </c>
      <c r="H3146">
        <v>143.5</v>
      </c>
      <c r="I3146">
        <v>51.946129126390062</v>
      </c>
      <c r="J3146">
        <v>2.5750000000000002</v>
      </c>
      <c r="L3146">
        <v>1929</v>
      </c>
      <c r="N3146">
        <v>4.8000000000000007</v>
      </c>
      <c r="O3146">
        <v>37.47</v>
      </c>
      <c r="P3146">
        <v>17.7</v>
      </c>
      <c r="Q3146">
        <v>96.566473049999999</v>
      </c>
      <c r="R3146">
        <v>42.744999999999997</v>
      </c>
      <c r="S3146">
        <v>154.75</v>
      </c>
      <c r="T3146">
        <v>75.040000000000006</v>
      </c>
      <c r="U3146">
        <v>54.96</v>
      </c>
      <c r="V3146">
        <v>212.7507837</v>
      </c>
      <c r="W3146">
        <v>1165</v>
      </c>
      <c r="X3146">
        <v>302.5</v>
      </c>
      <c r="Z3146">
        <v>1769</v>
      </c>
    </row>
    <row r="3147" spans="3:26" x14ac:dyDescent="0.25">
      <c r="C3147" s="3">
        <v>40760</v>
      </c>
      <c r="D3147">
        <v>163</v>
      </c>
      <c r="E3147">
        <v>47</v>
      </c>
      <c r="F3147">
        <v>85.35</v>
      </c>
      <c r="G3147">
        <v>54.800000000000004</v>
      </c>
      <c r="H3147">
        <v>149.6</v>
      </c>
      <c r="I3147">
        <v>53.189119322700471</v>
      </c>
      <c r="J3147">
        <v>2.6825000000000001</v>
      </c>
      <c r="L3147">
        <v>1961</v>
      </c>
      <c r="N3147">
        <v>5.2080000000000002</v>
      </c>
      <c r="O3147">
        <v>38.67</v>
      </c>
      <c r="P3147">
        <v>18.285</v>
      </c>
      <c r="Q3147">
        <v>103.8213504</v>
      </c>
      <c r="R3147">
        <v>44.9</v>
      </c>
      <c r="S3147">
        <v>163</v>
      </c>
      <c r="T3147">
        <v>77.11</v>
      </c>
      <c r="U3147">
        <v>58.21</v>
      </c>
      <c r="V3147">
        <v>221.47698689999999</v>
      </c>
      <c r="W3147">
        <v>1190</v>
      </c>
      <c r="X3147">
        <v>311</v>
      </c>
      <c r="Z3147">
        <v>1884</v>
      </c>
    </row>
    <row r="3148" spans="3:26" x14ac:dyDescent="0.25">
      <c r="C3148" s="3">
        <v>40759</v>
      </c>
      <c r="D3148">
        <v>166.8</v>
      </c>
      <c r="E3148">
        <v>48.02</v>
      </c>
      <c r="F3148">
        <v>85.15</v>
      </c>
      <c r="G3148">
        <v>55.44</v>
      </c>
      <c r="H3148">
        <v>151.80000000000001</v>
      </c>
      <c r="I3148">
        <v>54.498482781920671</v>
      </c>
      <c r="J3148">
        <v>2.7549999999999999</v>
      </c>
      <c r="L3148">
        <v>1957</v>
      </c>
      <c r="N3148">
        <v>5.3100000000000005</v>
      </c>
      <c r="O3148">
        <v>39.299999999999997</v>
      </c>
      <c r="P3148">
        <v>17.975000000000001</v>
      </c>
      <c r="Q3148">
        <v>103.8213504</v>
      </c>
      <c r="R3148">
        <v>44.74</v>
      </c>
      <c r="S3148">
        <v>157.5</v>
      </c>
      <c r="T3148">
        <v>79.010000000000005</v>
      </c>
      <c r="U3148">
        <v>59.72</v>
      </c>
      <c r="V3148">
        <v>229.2115761</v>
      </c>
      <c r="W3148">
        <v>1193</v>
      </c>
      <c r="X3148">
        <v>320.25</v>
      </c>
      <c r="Z3148">
        <v>1886</v>
      </c>
    </row>
    <row r="3149" spans="3:26" x14ac:dyDescent="0.25">
      <c r="C3149" s="3">
        <v>40758</v>
      </c>
      <c r="D3149">
        <v>176.2</v>
      </c>
      <c r="E3149">
        <v>48.96</v>
      </c>
      <c r="F3149">
        <v>88.55</v>
      </c>
      <c r="G3149">
        <v>57.92</v>
      </c>
      <c r="H3149">
        <v>154.20000000000002</v>
      </c>
      <c r="I3149">
        <v>56.592257530074626</v>
      </c>
      <c r="J3149">
        <v>2.8050000000000002</v>
      </c>
      <c r="L3149">
        <v>1905</v>
      </c>
      <c r="N3149">
        <v>5.5869999999999997</v>
      </c>
      <c r="O3149">
        <v>40.049999999999997</v>
      </c>
      <c r="P3149">
        <v>18.864999999999998</v>
      </c>
      <c r="Q3149">
        <v>109.18365105000001</v>
      </c>
      <c r="R3149">
        <v>46.805</v>
      </c>
      <c r="S3149">
        <v>179.1</v>
      </c>
      <c r="T3149">
        <v>81.11</v>
      </c>
      <c r="U3149">
        <v>59.95</v>
      </c>
      <c r="V3149">
        <v>233.3763549</v>
      </c>
      <c r="W3149">
        <v>1215</v>
      </c>
      <c r="X3149">
        <v>325</v>
      </c>
      <c r="Z3149">
        <v>1899</v>
      </c>
    </row>
    <row r="3150" spans="3:26" x14ac:dyDescent="0.25">
      <c r="C3150" s="3">
        <v>40757</v>
      </c>
      <c r="D3150">
        <v>179</v>
      </c>
      <c r="E3150">
        <v>49.6</v>
      </c>
      <c r="F3150">
        <v>88.5</v>
      </c>
      <c r="G3150">
        <v>58.2</v>
      </c>
      <c r="H3150">
        <v>156.70000000000002</v>
      </c>
      <c r="I3150">
        <v>56.718970122902363</v>
      </c>
      <c r="J3150">
        <v>2.835</v>
      </c>
      <c r="L3150">
        <v>1935</v>
      </c>
      <c r="N3150">
        <v>6.0020000000000007</v>
      </c>
      <c r="O3150">
        <v>40.619999999999997</v>
      </c>
      <c r="P3150">
        <v>19.079999999999998</v>
      </c>
      <c r="Q3150">
        <v>110.89598235</v>
      </c>
      <c r="R3150">
        <v>47.97</v>
      </c>
      <c r="S3150">
        <v>189.8</v>
      </c>
      <c r="T3150">
        <v>81.900000000000006</v>
      </c>
      <c r="U3150">
        <v>60.89</v>
      </c>
      <c r="V3150">
        <v>241.55717039999999</v>
      </c>
      <c r="W3150">
        <v>1227</v>
      </c>
      <c r="X3150">
        <v>327</v>
      </c>
      <c r="Z3150">
        <v>1957</v>
      </c>
    </row>
    <row r="3151" spans="3:26" x14ac:dyDescent="0.25">
      <c r="C3151" s="3">
        <v>40756</v>
      </c>
      <c r="H3151">
        <v>160.80000000000001</v>
      </c>
      <c r="I3151">
        <v>57.33443128806578</v>
      </c>
      <c r="J3151">
        <v>2.8925000000000001</v>
      </c>
      <c r="L3151">
        <v>1930</v>
      </c>
      <c r="N3151">
        <v>6.2390000000000008</v>
      </c>
      <c r="O3151">
        <v>40.86</v>
      </c>
      <c r="P3151">
        <v>19.73</v>
      </c>
      <c r="Q3151">
        <v>114.72619709999999</v>
      </c>
      <c r="R3151">
        <v>49.954999999999998</v>
      </c>
      <c r="S3151">
        <v>190.55</v>
      </c>
      <c r="T3151">
        <v>82.95</v>
      </c>
      <c r="U3151">
        <v>61.54</v>
      </c>
      <c r="V3151">
        <v>242.94542999999999</v>
      </c>
      <c r="W3151">
        <v>1237</v>
      </c>
      <c r="X3151">
        <v>333</v>
      </c>
      <c r="Z3151">
        <v>1990</v>
      </c>
    </row>
    <row r="3152" spans="3:26" x14ac:dyDescent="0.25">
      <c r="C3152" s="3">
        <v>40753</v>
      </c>
      <c r="D3152">
        <v>186.2</v>
      </c>
      <c r="E3152">
        <v>50.25</v>
      </c>
      <c r="F3152">
        <v>92.9</v>
      </c>
      <c r="G3152">
        <v>61.44</v>
      </c>
      <c r="H3152">
        <v>159.60000000000002</v>
      </c>
      <c r="I3152">
        <v>57.895587056303008</v>
      </c>
      <c r="J3152">
        <v>2.875</v>
      </c>
      <c r="L3152">
        <v>1948</v>
      </c>
      <c r="N3152">
        <v>6.2930000000000001</v>
      </c>
      <c r="O3152">
        <v>41.28</v>
      </c>
      <c r="P3152">
        <v>20.2</v>
      </c>
      <c r="Q3152">
        <v>115.31199465</v>
      </c>
      <c r="R3152">
        <v>51.54</v>
      </c>
      <c r="S3152">
        <v>189</v>
      </c>
      <c r="T3152">
        <v>84.01</v>
      </c>
      <c r="U3152">
        <v>62.2</v>
      </c>
      <c r="V3152">
        <v>238.78065120000002</v>
      </c>
      <c r="W3152">
        <v>1245</v>
      </c>
      <c r="X3152">
        <v>333.875</v>
      </c>
      <c r="Z3152">
        <v>1915</v>
      </c>
    </row>
    <row r="3153" spans="3:26" x14ac:dyDescent="0.25">
      <c r="C3153" s="3">
        <v>40752</v>
      </c>
      <c r="D3153">
        <v>187.4</v>
      </c>
      <c r="E3153">
        <v>51</v>
      </c>
      <c r="F3153">
        <v>92.6</v>
      </c>
      <c r="G3153">
        <v>61.4</v>
      </c>
      <c r="H3153">
        <v>161.10000000000002</v>
      </c>
      <c r="I3153">
        <v>57.189616896262628</v>
      </c>
      <c r="J3153">
        <v>2.9325000000000001</v>
      </c>
      <c r="L3153">
        <v>1978</v>
      </c>
      <c r="N3153">
        <v>6.3100000000000005</v>
      </c>
      <c r="O3153">
        <v>41.564999999999998</v>
      </c>
      <c r="P3153">
        <v>20.13</v>
      </c>
      <c r="Q3153">
        <v>116.07803760000002</v>
      </c>
      <c r="R3153">
        <v>51.09</v>
      </c>
      <c r="S3153">
        <v>184.9</v>
      </c>
      <c r="T3153">
        <v>84.3</v>
      </c>
      <c r="U3153">
        <v>62.75</v>
      </c>
      <c r="V3153">
        <v>236.10329339999998</v>
      </c>
      <c r="W3153">
        <v>1262</v>
      </c>
      <c r="X3153">
        <v>335.5</v>
      </c>
      <c r="Z3153">
        <v>1912</v>
      </c>
    </row>
    <row r="3154" spans="3:26" x14ac:dyDescent="0.25">
      <c r="C3154" s="3">
        <v>40751</v>
      </c>
      <c r="D3154">
        <v>189</v>
      </c>
      <c r="E3154">
        <v>51.15</v>
      </c>
      <c r="F3154">
        <v>94</v>
      </c>
      <c r="G3154">
        <v>61.52</v>
      </c>
      <c r="H3154">
        <v>161.60000000000002</v>
      </c>
      <c r="I3154">
        <v>57.889553123311202</v>
      </c>
      <c r="J3154">
        <v>2.9175</v>
      </c>
      <c r="L3154">
        <v>1965</v>
      </c>
      <c r="N3154">
        <v>6.5220000000000002</v>
      </c>
      <c r="O3154">
        <v>41.265000000000001</v>
      </c>
      <c r="P3154">
        <v>20.43</v>
      </c>
      <c r="Q3154">
        <v>116.97926460000001</v>
      </c>
      <c r="R3154">
        <v>50.95</v>
      </c>
      <c r="S3154">
        <v>184.95</v>
      </c>
      <c r="T3154">
        <v>84.37</v>
      </c>
      <c r="U3154">
        <v>63.29</v>
      </c>
      <c r="V3154">
        <v>236.35119689999999</v>
      </c>
      <c r="W3154">
        <v>1261</v>
      </c>
      <c r="X3154">
        <v>338</v>
      </c>
      <c r="Z3154">
        <v>1908</v>
      </c>
    </row>
    <row r="3155" spans="3:26" x14ac:dyDescent="0.25">
      <c r="C3155" s="3">
        <v>40750</v>
      </c>
      <c r="D3155">
        <v>191.4</v>
      </c>
      <c r="E3155">
        <v>51.8</v>
      </c>
      <c r="F3155">
        <v>94.35</v>
      </c>
      <c r="G3155">
        <v>61.6</v>
      </c>
      <c r="H3155">
        <v>161.4</v>
      </c>
      <c r="I3155">
        <v>58.529150020441804</v>
      </c>
      <c r="J3155">
        <v>2.9674999999999998</v>
      </c>
      <c r="L3155">
        <v>1991</v>
      </c>
      <c r="N3155">
        <v>6.8000000000000007</v>
      </c>
      <c r="O3155">
        <v>41.66</v>
      </c>
      <c r="P3155">
        <v>20.675000000000001</v>
      </c>
      <c r="Q3155">
        <v>117.15951</v>
      </c>
      <c r="R3155">
        <v>52.54</v>
      </c>
      <c r="S3155">
        <v>184.1</v>
      </c>
      <c r="T3155">
        <v>85.48</v>
      </c>
      <c r="U3155">
        <v>62.9</v>
      </c>
      <c r="V3155">
        <v>232.33516020000002</v>
      </c>
      <c r="W3155">
        <v>1276</v>
      </c>
      <c r="X3155">
        <v>343.5</v>
      </c>
      <c r="Z3155">
        <v>1924</v>
      </c>
    </row>
    <row r="3156" spans="3:26" x14ac:dyDescent="0.25">
      <c r="C3156" s="3">
        <v>40749</v>
      </c>
      <c r="D3156">
        <v>192.2</v>
      </c>
      <c r="E3156">
        <v>52</v>
      </c>
      <c r="F3156">
        <v>93.75</v>
      </c>
      <c r="G3156">
        <v>62</v>
      </c>
      <c r="H3156">
        <v>165.5</v>
      </c>
      <c r="I3156">
        <v>58.987728927818466</v>
      </c>
      <c r="J3156">
        <v>2.96</v>
      </c>
      <c r="L3156">
        <v>1999</v>
      </c>
      <c r="N3156">
        <v>6.56</v>
      </c>
      <c r="O3156">
        <v>41.53</v>
      </c>
      <c r="P3156">
        <v>20.844999999999999</v>
      </c>
      <c r="Q3156">
        <v>117.65518485000001</v>
      </c>
      <c r="R3156">
        <v>53.82</v>
      </c>
      <c r="S3156">
        <v>184.8</v>
      </c>
      <c r="T3156">
        <v>84.87</v>
      </c>
      <c r="U3156">
        <v>62.89</v>
      </c>
      <c r="V3156">
        <v>237.98736</v>
      </c>
      <c r="W3156">
        <v>1266</v>
      </c>
      <c r="X3156">
        <v>348</v>
      </c>
      <c r="Z3156">
        <v>1929</v>
      </c>
    </row>
    <row r="3157" spans="3:26" x14ac:dyDescent="0.25">
      <c r="C3157" s="3">
        <v>40746</v>
      </c>
      <c r="D3157">
        <v>194</v>
      </c>
      <c r="E3157">
        <v>51.75</v>
      </c>
      <c r="F3157">
        <v>95.3</v>
      </c>
      <c r="G3157">
        <v>62.2</v>
      </c>
      <c r="H3157">
        <v>163</v>
      </c>
      <c r="I3157">
        <v>58.203317638884712</v>
      </c>
      <c r="J3157">
        <v>2.9049999999999998</v>
      </c>
      <c r="L3157">
        <v>2004</v>
      </c>
      <c r="N3157">
        <v>6.5</v>
      </c>
      <c r="O3157">
        <v>41.55</v>
      </c>
      <c r="P3157">
        <v>20.72</v>
      </c>
      <c r="Q3157">
        <v>116.48358974999999</v>
      </c>
      <c r="R3157">
        <v>53.16</v>
      </c>
      <c r="S3157">
        <v>185.1</v>
      </c>
      <c r="T3157">
        <v>84.62</v>
      </c>
      <c r="U3157">
        <v>62.2</v>
      </c>
      <c r="V3157">
        <v>232.3847409</v>
      </c>
      <c r="W3157">
        <v>1271</v>
      </c>
      <c r="X3157">
        <v>345</v>
      </c>
      <c r="Z3157">
        <v>1919</v>
      </c>
    </row>
    <row r="3158" spans="3:26" x14ac:dyDescent="0.25">
      <c r="C3158" s="3">
        <v>40745</v>
      </c>
      <c r="D3158">
        <v>193</v>
      </c>
      <c r="E3158">
        <v>51.7</v>
      </c>
      <c r="F3158">
        <v>95.65</v>
      </c>
      <c r="G3158">
        <v>61.32</v>
      </c>
      <c r="H3158">
        <v>161</v>
      </c>
      <c r="I3158">
        <v>57.919722788270199</v>
      </c>
      <c r="J3158">
        <v>2.8925000000000001</v>
      </c>
      <c r="L3158">
        <v>1988</v>
      </c>
      <c r="N3158">
        <v>6.4569999999999999</v>
      </c>
      <c r="O3158">
        <v>41.104999999999997</v>
      </c>
      <c r="P3158">
        <v>20.594999999999999</v>
      </c>
      <c r="Q3158">
        <v>115.67248545</v>
      </c>
      <c r="R3158">
        <v>52.86</v>
      </c>
      <c r="S3158">
        <v>181.55</v>
      </c>
      <c r="T3158">
        <v>84.81</v>
      </c>
      <c r="U3158">
        <v>61.5</v>
      </c>
      <c r="V3158">
        <v>231.04606200000001</v>
      </c>
      <c r="W3158">
        <v>1261</v>
      </c>
      <c r="X3158">
        <v>344.5</v>
      </c>
      <c r="Z3158">
        <v>1886</v>
      </c>
    </row>
    <row r="3159" spans="3:26" x14ac:dyDescent="0.25">
      <c r="C3159" s="3">
        <v>40744</v>
      </c>
      <c r="D3159">
        <v>189.9</v>
      </c>
      <c r="E3159">
        <v>51.15</v>
      </c>
      <c r="F3159">
        <v>96</v>
      </c>
      <c r="G3159">
        <v>60.68</v>
      </c>
      <c r="H3159">
        <v>160.4</v>
      </c>
      <c r="I3159">
        <v>56.881886313680923</v>
      </c>
      <c r="J3159">
        <v>2.8725000000000001</v>
      </c>
      <c r="L3159">
        <v>1980</v>
      </c>
      <c r="N3159">
        <v>6.3979999999999997</v>
      </c>
      <c r="O3159">
        <v>40.54</v>
      </c>
      <c r="P3159">
        <v>20.7</v>
      </c>
      <c r="Q3159">
        <v>113.68978605000001</v>
      </c>
      <c r="R3159">
        <v>52.71</v>
      </c>
      <c r="S3159">
        <v>181.25</v>
      </c>
      <c r="T3159">
        <v>84.06</v>
      </c>
      <c r="U3159">
        <v>58.2</v>
      </c>
      <c r="V3159">
        <v>226.53421829999999</v>
      </c>
      <c r="W3159">
        <v>1246</v>
      </c>
      <c r="X3159">
        <v>343</v>
      </c>
      <c r="Z3159">
        <v>1890</v>
      </c>
    </row>
    <row r="3160" spans="3:26" x14ac:dyDescent="0.25">
      <c r="C3160" s="3">
        <v>40743</v>
      </c>
      <c r="D3160">
        <v>188.1</v>
      </c>
      <c r="E3160">
        <v>51.1</v>
      </c>
      <c r="F3160">
        <v>95</v>
      </c>
      <c r="G3160">
        <v>59.6</v>
      </c>
      <c r="H3160">
        <v>160.20000000000002</v>
      </c>
      <c r="I3160">
        <v>56.453477071263265</v>
      </c>
      <c r="J3160">
        <v>2.8574999999999999</v>
      </c>
      <c r="L3160">
        <v>1954</v>
      </c>
      <c r="N3160">
        <v>6.3340000000000005</v>
      </c>
      <c r="O3160">
        <v>40.03</v>
      </c>
      <c r="P3160">
        <v>20.48</v>
      </c>
      <c r="Q3160">
        <v>111.0311664</v>
      </c>
      <c r="R3160">
        <v>51.71</v>
      </c>
      <c r="S3160">
        <v>180.25</v>
      </c>
      <c r="T3160">
        <v>83.66</v>
      </c>
      <c r="U3160">
        <v>57.82</v>
      </c>
      <c r="V3160">
        <v>219.84082379999998</v>
      </c>
      <c r="W3160">
        <v>1228</v>
      </c>
      <c r="X3160">
        <v>341</v>
      </c>
      <c r="Z3160">
        <v>1876</v>
      </c>
    </row>
    <row r="3161" spans="3:26" x14ac:dyDescent="0.25">
      <c r="C3161" s="3">
        <v>40742</v>
      </c>
      <c r="D3161">
        <v>186.2</v>
      </c>
      <c r="E3161">
        <v>50.55</v>
      </c>
      <c r="F3161">
        <v>94.75</v>
      </c>
      <c r="G3161">
        <v>57.4</v>
      </c>
      <c r="H3161">
        <v>156.70000000000002</v>
      </c>
      <c r="I3161">
        <v>56.477612803230457</v>
      </c>
      <c r="J3161">
        <v>2.8374999999999999</v>
      </c>
      <c r="L3161">
        <v>1958</v>
      </c>
      <c r="N3161">
        <v>6.2320000000000002</v>
      </c>
      <c r="O3161">
        <v>40.270000000000003</v>
      </c>
      <c r="P3161">
        <v>20.495000000000001</v>
      </c>
      <c r="Q3161">
        <v>110.3101848</v>
      </c>
      <c r="R3161">
        <v>50.95</v>
      </c>
      <c r="S3161">
        <v>182</v>
      </c>
      <c r="T3161">
        <v>83.37</v>
      </c>
      <c r="U3161">
        <v>57.52</v>
      </c>
      <c r="V3161">
        <v>218.89879049999999</v>
      </c>
      <c r="W3161">
        <v>1234</v>
      </c>
      <c r="X3161">
        <v>335.375</v>
      </c>
      <c r="Z3161">
        <v>1853</v>
      </c>
    </row>
    <row r="3162" spans="3:26" x14ac:dyDescent="0.25">
      <c r="C3162" s="3">
        <v>40739</v>
      </c>
      <c r="D3162">
        <v>190.6</v>
      </c>
      <c r="E3162">
        <v>51.4</v>
      </c>
      <c r="F3162">
        <v>96.6</v>
      </c>
      <c r="G3162">
        <v>58.800000000000004</v>
      </c>
      <c r="H3162">
        <v>158.10000000000002</v>
      </c>
      <c r="I3162">
        <v>57.050836437451281</v>
      </c>
      <c r="J3162">
        <v>2.83</v>
      </c>
      <c r="L3162">
        <v>1974</v>
      </c>
      <c r="N3162">
        <v>6.4220000000000006</v>
      </c>
      <c r="O3162">
        <v>40.905000000000001</v>
      </c>
      <c r="P3162">
        <v>21.21</v>
      </c>
      <c r="Q3162">
        <v>112.33794555</v>
      </c>
      <c r="R3162">
        <v>53.08</v>
      </c>
      <c r="S3162">
        <v>184.05</v>
      </c>
      <c r="T3162">
        <v>84.38</v>
      </c>
      <c r="U3162">
        <v>58.01</v>
      </c>
      <c r="V3162">
        <v>218.30382209999999</v>
      </c>
      <c r="W3162">
        <v>1249</v>
      </c>
      <c r="X3162">
        <v>341</v>
      </c>
      <c r="Z3162">
        <v>1920</v>
      </c>
    </row>
    <row r="3163" spans="3:26" x14ac:dyDescent="0.25">
      <c r="C3163" s="3">
        <v>40738</v>
      </c>
      <c r="D3163">
        <v>195</v>
      </c>
      <c r="E3163">
        <v>51.65</v>
      </c>
      <c r="F3163">
        <v>99.4</v>
      </c>
      <c r="G3163">
        <v>63.160000000000004</v>
      </c>
      <c r="H3163">
        <v>158.60000000000002</v>
      </c>
      <c r="I3163">
        <v>57.34649915404939</v>
      </c>
      <c r="J3163">
        <v>2.83</v>
      </c>
      <c r="L3163">
        <v>1986</v>
      </c>
      <c r="N3163">
        <v>6.3570000000000002</v>
      </c>
      <c r="O3163">
        <v>41.005000000000003</v>
      </c>
      <c r="P3163">
        <v>21.434999999999999</v>
      </c>
      <c r="Q3163">
        <v>112.3830069</v>
      </c>
      <c r="R3163">
        <v>53.8</v>
      </c>
      <c r="S3163">
        <v>185</v>
      </c>
      <c r="T3163">
        <v>84.78</v>
      </c>
      <c r="U3163">
        <v>58</v>
      </c>
      <c r="V3163">
        <v>217.31220809999999</v>
      </c>
      <c r="W3163">
        <v>1256</v>
      </c>
      <c r="X3163">
        <v>342.5</v>
      </c>
      <c r="Z3163">
        <v>1912</v>
      </c>
    </row>
    <row r="3164" spans="3:26" x14ac:dyDescent="0.25">
      <c r="C3164" s="3">
        <v>40737</v>
      </c>
      <c r="D3164">
        <v>196</v>
      </c>
      <c r="E3164">
        <v>51.5</v>
      </c>
      <c r="F3164">
        <v>100.4</v>
      </c>
      <c r="G3164">
        <v>63.96</v>
      </c>
      <c r="H3164">
        <v>159.20000000000002</v>
      </c>
      <c r="I3164">
        <v>57.907654922286603</v>
      </c>
      <c r="J3164">
        <v>2.82</v>
      </c>
      <c r="L3164">
        <v>1994</v>
      </c>
      <c r="N3164">
        <v>6.343</v>
      </c>
      <c r="O3164">
        <v>40.81</v>
      </c>
      <c r="P3164">
        <v>21.69</v>
      </c>
      <c r="Q3164">
        <v>113.32929525</v>
      </c>
      <c r="R3164">
        <v>54.79</v>
      </c>
      <c r="S3164">
        <v>186</v>
      </c>
      <c r="T3164">
        <v>84.94</v>
      </c>
      <c r="U3164">
        <v>57.38</v>
      </c>
      <c r="V3164">
        <v>220.1878887</v>
      </c>
      <c r="W3164">
        <v>1271</v>
      </c>
      <c r="X3164">
        <v>343.5</v>
      </c>
      <c r="Z3164">
        <v>1911</v>
      </c>
    </row>
    <row r="3165" spans="3:26" x14ac:dyDescent="0.25">
      <c r="C3165" s="3">
        <v>40736</v>
      </c>
      <c r="D3165">
        <v>194.2</v>
      </c>
      <c r="E3165">
        <v>51.95</v>
      </c>
      <c r="F3165">
        <v>99.5</v>
      </c>
      <c r="G3165">
        <v>63.52</v>
      </c>
      <c r="H3165">
        <v>159</v>
      </c>
      <c r="I3165">
        <v>57.618026138680285</v>
      </c>
      <c r="J3165">
        <v>2.8</v>
      </c>
      <c r="L3165">
        <v>2010</v>
      </c>
      <c r="N3165">
        <v>6.2</v>
      </c>
      <c r="O3165">
        <v>41.225000000000001</v>
      </c>
      <c r="P3165">
        <v>21.164999999999999</v>
      </c>
      <c r="Q3165">
        <v>111.25647315000001</v>
      </c>
      <c r="R3165">
        <v>53.8</v>
      </c>
      <c r="S3165">
        <v>188</v>
      </c>
      <c r="T3165">
        <v>87.89</v>
      </c>
      <c r="U3165">
        <v>57</v>
      </c>
      <c r="V3165">
        <v>212.05665389999999</v>
      </c>
      <c r="W3165">
        <v>1271</v>
      </c>
      <c r="X3165">
        <v>343.5</v>
      </c>
      <c r="Z3165">
        <v>1914</v>
      </c>
    </row>
    <row r="3166" spans="3:26" x14ac:dyDescent="0.25">
      <c r="C3166" s="3">
        <v>40735</v>
      </c>
      <c r="D3166">
        <v>194.3</v>
      </c>
      <c r="E3166">
        <v>52.2</v>
      </c>
      <c r="F3166">
        <v>99.55</v>
      </c>
      <c r="G3166">
        <v>63.800000000000004</v>
      </c>
      <c r="H3166">
        <v>159.5</v>
      </c>
      <c r="I3166">
        <v>57.980062118188179</v>
      </c>
      <c r="J3166">
        <v>2.8</v>
      </c>
      <c r="L3166">
        <v>2029</v>
      </c>
      <c r="N3166">
        <v>6.3100000000000005</v>
      </c>
      <c r="O3166">
        <v>41.62</v>
      </c>
      <c r="P3166">
        <v>21.35</v>
      </c>
      <c r="Q3166">
        <v>112.1126388</v>
      </c>
      <c r="R3166">
        <v>53.72</v>
      </c>
      <c r="S3166">
        <v>193.7</v>
      </c>
      <c r="T3166">
        <v>88.54</v>
      </c>
      <c r="U3166">
        <v>58.09</v>
      </c>
      <c r="V3166">
        <v>210.9162978</v>
      </c>
      <c r="W3166">
        <v>1291</v>
      </c>
      <c r="X3166">
        <v>347.875</v>
      </c>
      <c r="Z3166">
        <v>1926</v>
      </c>
    </row>
    <row r="3167" spans="3:26" x14ac:dyDescent="0.25">
      <c r="C3167" s="3">
        <v>40732</v>
      </c>
      <c r="D3167">
        <v>200.8</v>
      </c>
      <c r="E3167">
        <v>52.6</v>
      </c>
      <c r="F3167">
        <v>102.1</v>
      </c>
      <c r="G3167">
        <v>65</v>
      </c>
      <c r="H3167">
        <v>160.60000000000002</v>
      </c>
      <c r="I3167">
        <v>59.114441520646231</v>
      </c>
      <c r="J3167">
        <v>2.8525</v>
      </c>
      <c r="L3167">
        <v>2051</v>
      </c>
      <c r="N3167">
        <v>6.277000000000001</v>
      </c>
      <c r="O3167">
        <v>42.08</v>
      </c>
      <c r="P3167">
        <v>21.465</v>
      </c>
      <c r="Q3167">
        <v>114.3657063</v>
      </c>
      <c r="R3167">
        <v>54.81</v>
      </c>
      <c r="S3167">
        <v>193.25</v>
      </c>
      <c r="T3167">
        <v>89.67</v>
      </c>
      <c r="U3167">
        <v>59.04</v>
      </c>
      <c r="V3167">
        <v>215.180238</v>
      </c>
      <c r="W3167">
        <v>1300</v>
      </c>
      <c r="X3167">
        <v>346</v>
      </c>
      <c r="Z3167">
        <v>1942</v>
      </c>
    </row>
    <row r="3168" spans="3:26" x14ac:dyDescent="0.25">
      <c r="C3168" s="3">
        <v>40731</v>
      </c>
      <c r="D3168">
        <v>201.4</v>
      </c>
      <c r="E3168">
        <v>52.8</v>
      </c>
      <c r="F3168">
        <v>102.6</v>
      </c>
      <c r="G3168">
        <v>65.239999999999995</v>
      </c>
      <c r="H3168">
        <v>159.60000000000002</v>
      </c>
      <c r="I3168">
        <v>59.633359757940859</v>
      </c>
      <c r="J3168">
        <v>2.87</v>
      </c>
      <c r="L3168">
        <v>2065</v>
      </c>
      <c r="N3168">
        <v>6.3940000000000001</v>
      </c>
      <c r="O3168">
        <v>42.055</v>
      </c>
      <c r="P3168">
        <v>21.78</v>
      </c>
      <c r="Q3168">
        <v>116.21322164999999</v>
      </c>
      <c r="R3168">
        <v>55.01</v>
      </c>
      <c r="S3168">
        <v>191.25</v>
      </c>
      <c r="T3168">
        <v>90.22</v>
      </c>
      <c r="U3168">
        <v>58.99</v>
      </c>
      <c r="V3168">
        <v>210.22216800000001</v>
      </c>
      <c r="W3168">
        <v>1307</v>
      </c>
      <c r="X3168">
        <v>351.625</v>
      </c>
      <c r="Z3168">
        <v>1947</v>
      </c>
    </row>
    <row r="3169" spans="3:26" x14ac:dyDescent="0.25">
      <c r="C3169" s="3">
        <v>40730</v>
      </c>
      <c r="D3169">
        <v>199.9</v>
      </c>
      <c r="E3169">
        <v>52.6</v>
      </c>
      <c r="F3169">
        <v>102.8</v>
      </c>
      <c r="G3169">
        <v>64.48</v>
      </c>
      <c r="H3169">
        <v>158.4</v>
      </c>
      <c r="I3169">
        <v>59.126509386629813</v>
      </c>
      <c r="J3169">
        <v>2.8650000000000002</v>
      </c>
      <c r="L3169">
        <v>2039</v>
      </c>
      <c r="N3169">
        <v>6.3760000000000003</v>
      </c>
      <c r="O3169">
        <v>41.615000000000002</v>
      </c>
      <c r="P3169">
        <v>21.824999999999999</v>
      </c>
      <c r="Q3169">
        <v>114.2755836</v>
      </c>
      <c r="R3169">
        <v>54.94</v>
      </c>
      <c r="S3169">
        <v>191.1</v>
      </c>
      <c r="T3169">
        <v>89.95</v>
      </c>
      <c r="U3169">
        <v>58.66</v>
      </c>
      <c r="V3169">
        <v>205.41284010000001</v>
      </c>
      <c r="W3169">
        <v>1306</v>
      </c>
      <c r="X3169">
        <v>349.875</v>
      </c>
      <c r="Z3169">
        <v>1938</v>
      </c>
    </row>
    <row r="3170" spans="3:26" x14ac:dyDescent="0.25">
      <c r="C3170" s="3">
        <v>40729</v>
      </c>
      <c r="D3170">
        <v>200.5</v>
      </c>
      <c r="E3170">
        <v>53.05</v>
      </c>
      <c r="F3170">
        <v>103</v>
      </c>
      <c r="G3170">
        <v>65.320000000000007</v>
      </c>
      <c r="H3170">
        <v>160.20000000000002</v>
      </c>
      <c r="I3170">
        <v>59.096339721670837</v>
      </c>
      <c r="J3170">
        <v>2.9</v>
      </c>
      <c r="L3170">
        <v>2034</v>
      </c>
      <c r="N3170">
        <v>6.45</v>
      </c>
      <c r="O3170">
        <v>42.344999999999999</v>
      </c>
      <c r="P3170">
        <v>21.805</v>
      </c>
      <c r="Q3170">
        <v>114.50089034999999</v>
      </c>
      <c r="R3170">
        <v>55.51</v>
      </c>
      <c r="S3170">
        <v>189</v>
      </c>
      <c r="T3170">
        <v>89.53</v>
      </c>
      <c r="U3170">
        <v>58.9</v>
      </c>
      <c r="V3170">
        <v>203.87583839999999</v>
      </c>
      <c r="W3170">
        <v>1306</v>
      </c>
      <c r="X3170">
        <v>351</v>
      </c>
      <c r="Z3170">
        <v>1910</v>
      </c>
    </row>
    <row r="3171" spans="3:26" x14ac:dyDescent="0.25">
      <c r="C3171" s="3">
        <v>40728</v>
      </c>
      <c r="D3171">
        <v>201.4</v>
      </c>
      <c r="E3171">
        <v>52.7</v>
      </c>
      <c r="F3171">
        <v>103.3</v>
      </c>
      <c r="G3171">
        <v>64.56</v>
      </c>
      <c r="H3171">
        <v>158.10000000000002</v>
      </c>
      <c r="I3171">
        <v>59.597156159990078</v>
      </c>
      <c r="J3171">
        <v>2.8725000000000001</v>
      </c>
      <c r="L3171">
        <v>2037</v>
      </c>
      <c r="N3171">
        <v>6.4680000000000009</v>
      </c>
      <c r="O3171">
        <v>42.19</v>
      </c>
      <c r="P3171">
        <v>21.774999999999999</v>
      </c>
      <c r="Q3171">
        <v>113.1039885</v>
      </c>
      <c r="R3171">
        <v>55.63</v>
      </c>
      <c r="S3171">
        <v>186.3</v>
      </c>
      <c r="T3171">
        <v>89.71</v>
      </c>
      <c r="U3171">
        <v>58.96</v>
      </c>
      <c r="V3171">
        <v>203.23128929999999</v>
      </c>
      <c r="W3171">
        <v>1297</v>
      </c>
      <c r="X3171">
        <v>350</v>
      </c>
      <c r="Z3171">
        <v>1963</v>
      </c>
    </row>
    <row r="3172" spans="3:26" x14ac:dyDescent="0.25">
      <c r="C3172" s="3">
        <v>40725</v>
      </c>
      <c r="D3172">
        <v>198.8</v>
      </c>
      <c r="E3172">
        <v>52.6</v>
      </c>
      <c r="F3172">
        <v>102.4</v>
      </c>
      <c r="G3172">
        <v>63.56</v>
      </c>
      <c r="H3172">
        <v>156.80000000000001</v>
      </c>
      <c r="I3172">
        <v>59.754038417776819</v>
      </c>
      <c r="J3172">
        <v>2.8224999999999998</v>
      </c>
      <c r="L3172">
        <v>2012</v>
      </c>
      <c r="N3172">
        <v>6.3150000000000004</v>
      </c>
      <c r="O3172">
        <v>41.645000000000003</v>
      </c>
      <c r="P3172">
        <v>21.585000000000001</v>
      </c>
      <c r="Q3172">
        <v>113.41941795</v>
      </c>
      <c r="R3172">
        <v>54.68</v>
      </c>
      <c r="S3172">
        <v>183.3</v>
      </c>
      <c r="T3172">
        <v>89.59</v>
      </c>
      <c r="U3172">
        <v>57.89</v>
      </c>
      <c r="V3172">
        <v>201.99177179999998</v>
      </c>
      <c r="W3172">
        <v>1282</v>
      </c>
      <c r="X3172">
        <v>349</v>
      </c>
      <c r="Z3172">
        <v>1945</v>
      </c>
    </row>
    <row r="3173" spans="3:26" x14ac:dyDescent="0.25">
      <c r="C3173" s="3">
        <v>40724</v>
      </c>
      <c r="D3173">
        <v>199.2</v>
      </c>
      <c r="E3173">
        <v>52.25</v>
      </c>
      <c r="F3173">
        <v>102.2</v>
      </c>
      <c r="G3173">
        <v>63.84</v>
      </c>
      <c r="H3173">
        <v>156.20000000000002</v>
      </c>
      <c r="I3173">
        <v>59.639393690932664</v>
      </c>
      <c r="J3173">
        <v>2.835</v>
      </c>
      <c r="L3173">
        <v>2006</v>
      </c>
      <c r="N3173">
        <v>6.3520000000000003</v>
      </c>
      <c r="O3173">
        <v>41.47</v>
      </c>
      <c r="P3173">
        <v>21.664999999999999</v>
      </c>
      <c r="Q3173">
        <v>111.8422707</v>
      </c>
      <c r="R3173">
        <v>55.08</v>
      </c>
      <c r="S3173">
        <v>181.75</v>
      </c>
      <c r="T3173">
        <v>89.56</v>
      </c>
      <c r="U3173">
        <v>58.04</v>
      </c>
      <c r="V3173">
        <v>202.19009460000001</v>
      </c>
      <c r="W3173">
        <v>1273</v>
      </c>
      <c r="X3173">
        <v>342.5</v>
      </c>
      <c r="Z3173">
        <v>1973</v>
      </c>
    </row>
    <row r="3174" spans="3:26" x14ac:dyDescent="0.25">
      <c r="C3174" s="3">
        <v>40723</v>
      </c>
      <c r="D3174">
        <v>195</v>
      </c>
      <c r="E3174">
        <v>51.75</v>
      </c>
      <c r="F3174">
        <v>102</v>
      </c>
      <c r="G3174">
        <v>63.32</v>
      </c>
      <c r="H3174">
        <v>151.80000000000001</v>
      </c>
      <c r="I3174">
        <v>58.903253865933294</v>
      </c>
      <c r="J3174">
        <v>2.7850000000000001</v>
      </c>
      <c r="L3174">
        <v>1995</v>
      </c>
      <c r="N3174">
        <v>6.08</v>
      </c>
      <c r="O3174">
        <v>41.14</v>
      </c>
      <c r="P3174">
        <v>21.11</v>
      </c>
      <c r="Q3174">
        <v>110.4003075</v>
      </c>
      <c r="R3174">
        <v>54.5</v>
      </c>
      <c r="S3174">
        <v>176.25</v>
      </c>
      <c r="T3174">
        <v>88.98</v>
      </c>
      <c r="U3174">
        <v>57.4</v>
      </c>
      <c r="V3174">
        <v>198.3228</v>
      </c>
      <c r="W3174">
        <v>1264</v>
      </c>
      <c r="X3174">
        <v>339</v>
      </c>
      <c r="Z3174">
        <v>1987</v>
      </c>
    </row>
    <row r="3175" spans="3:26" x14ac:dyDescent="0.25">
      <c r="C3175" s="3">
        <v>40722</v>
      </c>
      <c r="D3175">
        <v>191.1</v>
      </c>
      <c r="E3175">
        <v>51.5</v>
      </c>
      <c r="F3175">
        <v>100.5</v>
      </c>
      <c r="G3175">
        <v>62.6</v>
      </c>
      <c r="H3175">
        <v>151.70000000000002</v>
      </c>
      <c r="I3175">
        <v>57.913688855278394</v>
      </c>
      <c r="J3175">
        <v>2.8275000000000001</v>
      </c>
      <c r="L3175">
        <v>1988</v>
      </c>
      <c r="N3175">
        <v>5.8920000000000003</v>
      </c>
      <c r="O3175">
        <v>41.174999999999997</v>
      </c>
      <c r="P3175">
        <v>20.425000000000001</v>
      </c>
      <c r="Q3175">
        <v>108.68797619999999</v>
      </c>
      <c r="R3175">
        <v>53.25</v>
      </c>
      <c r="S3175">
        <v>178.1</v>
      </c>
      <c r="T3175">
        <v>87.75</v>
      </c>
      <c r="U3175">
        <v>57.4</v>
      </c>
      <c r="V3175">
        <v>195.4967001</v>
      </c>
      <c r="W3175">
        <v>1259</v>
      </c>
      <c r="X3175">
        <v>332.5</v>
      </c>
      <c r="Z3175">
        <v>1980</v>
      </c>
    </row>
    <row r="3176" spans="3:26" x14ac:dyDescent="0.25">
      <c r="C3176" s="3">
        <v>40721</v>
      </c>
      <c r="D3176">
        <v>190.2</v>
      </c>
      <c r="E3176">
        <v>51.75</v>
      </c>
      <c r="F3176">
        <v>101</v>
      </c>
      <c r="G3176">
        <v>62.4</v>
      </c>
      <c r="H3176">
        <v>154.10000000000002</v>
      </c>
      <c r="I3176">
        <v>57.34649915404939</v>
      </c>
      <c r="J3176">
        <v>2.7</v>
      </c>
      <c r="L3176">
        <v>1986</v>
      </c>
      <c r="N3176">
        <v>5.907</v>
      </c>
      <c r="O3176">
        <v>41.055</v>
      </c>
      <c r="P3176">
        <v>20.454999999999998</v>
      </c>
      <c r="Q3176">
        <v>105.21825225000001</v>
      </c>
      <c r="R3176">
        <v>53</v>
      </c>
      <c r="S3176">
        <v>177</v>
      </c>
      <c r="T3176">
        <v>86.89</v>
      </c>
      <c r="U3176">
        <v>56.62</v>
      </c>
      <c r="V3176">
        <v>196.2899913</v>
      </c>
      <c r="W3176">
        <v>1270</v>
      </c>
      <c r="X3176">
        <v>331.25</v>
      </c>
      <c r="Z3176">
        <v>1950</v>
      </c>
    </row>
    <row r="3177" spans="3:26" x14ac:dyDescent="0.25">
      <c r="C3177" s="3">
        <v>40718</v>
      </c>
      <c r="D3177">
        <v>190.2</v>
      </c>
      <c r="E3177">
        <v>51.75</v>
      </c>
      <c r="F3177">
        <v>101.5</v>
      </c>
      <c r="G3177">
        <v>62.800000000000004</v>
      </c>
      <c r="H3177">
        <v>152</v>
      </c>
      <c r="I3177">
        <v>56.664664725976181</v>
      </c>
      <c r="J3177">
        <v>2.7</v>
      </c>
      <c r="L3177">
        <v>1970</v>
      </c>
      <c r="N3177">
        <v>6.1000000000000005</v>
      </c>
      <c r="O3177">
        <v>40.935000000000002</v>
      </c>
      <c r="Q3177">
        <v>104.76763875</v>
      </c>
      <c r="R3177">
        <v>53.26</v>
      </c>
      <c r="S3177">
        <v>177</v>
      </c>
      <c r="T3177">
        <v>86.17</v>
      </c>
      <c r="U3177">
        <v>56.6</v>
      </c>
      <c r="V3177">
        <v>192.81934229999999</v>
      </c>
      <c r="W3177">
        <v>1260</v>
      </c>
      <c r="X3177">
        <v>333</v>
      </c>
      <c r="Z3177">
        <v>1960</v>
      </c>
    </row>
    <row r="3178" spans="3:26" x14ac:dyDescent="0.25">
      <c r="C3178" s="3">
        <v>40717</v>
      </c>
      <c r="D3178">
        <v>190.5</v>
      </c>
      <c r="E3178">
        <v>51.45</v>
      </c>
      <c r="F3178">
        <v>100.6</v>
      </c>
      <c r="G3178">
        <v>62.56</v>
      </c>
      <c r="H3178">
        <v>151.20000000000002</v>
      </c>
      <c r="I3178">
        <v>56.537952133148437</v>
      </c>
      <c r="J3178">
        <v>2.69</v>
      </c>
      <c r="L3178">
        <v>1941</v>
      </c>
      <c r="N3178">
        <v>6.1820000000000004</v>
      </c>
      <c r="O3178">
        <v>40.664999999999999</v>
      </c>
      <c r="P3178">
        <v>20.45</v>
      </c>
      <c r="Q3178">
        <v>103.32567555</v>
      </c>
      <c r="R3178">
        <v>52.81</v>
      </c>
      <c r="S3178">
        <v>176.95</v>
      </c>
      <c r="T3178">
        <v>86.44</v>
      </c>
      <c r="U3178">
        <v>55.01</v>
      </c>
      <c r="V3178">
        <v>192.7201809</v>
      </c>
      <c r="W3178">
        <v>1251</v>
      </c>
      <c r="X3178">
        <v>333</v>
      </c>
      <c r="Z3178">
        <v>1924</v>
      </c>
    </row>
    <row r="3179" spans="3:26" x14ac:dyDescent="0.25">
      <c r="C3179" s="3">
        <v>40716</v>
      </c>
      <c r="D3179">
        <v>194</v>
      </c>
      <c r="E3179">
        <v>52.1</v>
      </c>
      <c r="F3179">
        <v>102.2</v>
      </c>
      <c r="G3179">
        <v>63.72</v>
      </c>
      <c r="H3179">
        <v>151</v>
      </c>
      <c r="I3179">
        <v>57.865417391344018</v>
      </c>
      <c r="J3179">
        <v>2.6875</v>
      </c>
      <c r="L3179">
        <v>1974</v>
      </c>
      <c r="N3179">
        <v>6.3020000000000005</v>
      </c>
      <c r="O3179">
        <v>40.795000000000002</v>
      </c>
      <c r="P3179">
        <v>20.585000000000001</v>
      </c>
      <c r="Q3179">
        <v>106.66021545</v>
      </c>
      <c r="R3179">
        <v>53.37</v>
      </c>
      <c r="S3179">
        <v>179.45</v>
      </c>
      <c r="T3179">
        <v>87.91</v>
      </c>
      <c r="U3179">
        <v>56.04</v>
      </c>
      <c r="V3179">
        <v>193.46389139999999</v>
      </c>
      <c r="W3179">
        <v>1255</v>
      </c>
      <c r="X3179">
        <v>340</v>
      </c>
      <c r="Z3179">
        <v>1941</v>
      </c>
    </row>
    <row r="3180" spans="3:26" x14ac:dyDescent="0.25">
      <c r="C3180" s="3">
        <v>40715</v>
      </c>
      <c r="D3180">
        <v>195.1</v>
      </c>
      <c r="E3180">
        <v>52.65</v>
      </c>
      <c r="F3180">
        <v>101.9</v>
      </c>
      <c r="G3180">
        <v>64.16</v>
      </c>
      <c r="H3180">
        <v>150.5</v>
      </c>
      <c r="I3180">
        <v>57.358567020032979</v>
      </c>
      <c r="J3180">
        <v>2.6949999999999998</v>
      </c>
      <c r="L3180">
        <v>1958</v>
      </c>
      <c r="N3180">
        <v>6.258</v>
      </c>
      <c r="O3180">
        <v>40.85</v>
      </c>
      <c r="P3180">
        <v>20.86</v>
      </c>
      <c r="Q3180">
        <v>105.17319090000001</v>
      </c>
      <c r="R3180">
        <v>53.11</v>
      </c>
      <c r="S3180">
        <v>178</v>
      </c>
      <c r="T3180">
        <v>87.56</v>
      </c>
      <c r="U3180">
        <v>57</v>
      </c>
      <c r="V3180">
        <v>190.4890494</v>
      </c>
      <c r="W3180">
        <v>1265</v>
      </c>
      <c r="X3180">
        <v>342</v>
      </c>
      <c r="Z3180">
        <v>1934</v>
      </c>
    </row>
    <row r="3181" spans="3:26" x14ac:dyDescent="0.25">
      <c r="C3181" s="3">
        <v>40714</v>
      </c>
      <c r="D3181">
        <v>191.5</v>
      </c>
      <c r="E3181">
        <v>52.8</v>
      </c>
      <c r="F3181">
        <v>100.8</v>
      </c>
      <c r="G3181">
        <v>63.32</v>
      </c>
      <c r="H3181">
        <v>149.6</v>
      </c>
      <c r="I3181">
        <v>56.212119751591324</v>
      </c>
      <c r="J3181">
        <v>2.6875</v>
      </c>
      <c r="L3181">
        <v>1948</v>
      </c>
      <c r="N3181">
        <v>6.2920000000000007</v>
      </c>
      <c r="O3181">
        <v>40.755000000000003</v>
      </c>
      <c r="P3181">
        <v>20.594999999999999</v>
      </c>
      <c r="Q3181">
        <v>101.97383505000001</v>
      </c>
      <c r="R3181">
        <v>52.23</v>
      </c>
      <c r="S3181">
        <v>176</v>
      </c>
      <c r="T3181">
        <v>86.39</v>
      </c>
      <c r="U3181">
        <v>56.1</v>
      </c>
      <c r="V3181">
        <v>186.0763671</v>
      </c>
      <c r="W3181">
        <v>1252</v>
      </c>
      <c r="X3181">
        <v>336</v>
      </c>
      <c r="Z3181">
        <v>1921</v>
      </c>
    </row>
    <row r="3182" spans="3:26" x14ac:dyDescent="0.25">
      <c r="C3182" s="3">
        <v>40711</v>
      </c>
      <c r="D3182">
        <v>192.9</v>
      </c>
      <c r="E3182">
        <v>52.55</v>
      </c>
      <c r="F3182">
        <v>101.9</v>
      </c>
      <c r="G3182">
        <v>63.440000000000005</v>
      </c>
      <c r="H3182">
        <v>150.6</v>
      </c>
      <c r="I3182">
        <v>56.477612803230457</v>
      </c>
      <c r="J3182">
        <v>2.6724999999999999</v>
      </c>
      <c r="L3182">
        <v>1954</v>
      </c>
      <c r="N3182">
        <v>6.09</v>
      </c>
      <c r="O3182">
        <v>40.094999999999999</v>
      </c>
      <c r="P3182">
        <v>20.68</v>
      </c>
      <c r="Q3182">
        <v>101.61334425</v>
      </c>
      <c r="R3182">
        <v>52.83</v>
      </c>
      <c r="S3182">
        <v>179.25</v>
      </c>
      <c r="T3182">
        <v>85.86</v>
      </c>
      <c r="U3182">
        <v>55.58</v>
      </c>
      <c r="V3182">
        <v>187.41504599999999</v>
      </c>
      <c r="W3182">
        <v>1253</v>
      </c>
      <c r="X3182">
        <v>335</v>
      </c>
      <c r="Z3182">
        <v>1969</v>
      </c>
    </row>
    <row r="3183" spans="3:26" x14ac:dyDescent="0.25">
      <c r="C3183" s="3">
        <v>40710</v>
      </c>
      <c r="D3183">
        <v>193.9</v>
      </c>
      <c r="E3183">
        <v>52.4</v>
      </c>
      <c r="F3183">
        <v>100.9</v>
      </c>
      <c r="G3183">
        <v>63.92</v>
      </c>
      <c r="H3183">
        <v>149.20000000000002</v>
      </c>
      <c r="I3183">
        <v>55.868185571058838</v>
      </c>
      <c r="J3183">
        <v>2.6524999999999999</v>
      </c>
      <c r="L3183">
        <v>1934</v>
      </c>
      <c r="N3183">
        <v>6.0830000000000002</v>
      </c>
      <c r="O3183">
        <v>40.045000000000002</v>
      </c>
      <c r="P3183">
        <v>20.324999999999999</v>
      </c>
      <c r="Q3183">
        <v>101.838651</v>
      </c>
      <c r="R3183">
        <v>52.53</v>
      </c>
      <c r="S3183">
        <v>182.75</v>
      </c>
      <c r="T3183">
        <v>84.93</v>
      </c>
      <c r="U3183">
        <v>55.15</v>
      </c>
      <c r="V3183">
        <v>188.95204770000001</v>
      </c>
      <c r="W3183">
        <v>1260</v>
      </c>
      <c r="X3183">
        <v>336</v>
      </c>
      <c r="Z3183">
        <v>1937</v>
      </c>
    </row>
    <row r="3184" spans="3:26" x14ac:dyDescent="0.25">
      <c r="C3184" s="3">
        <v>40709</v>
      </c>
      <c r="D3184">
        <v>195.7</v>
      </c>
      <c r="E3184">
        <v>52.55</v>
      </c>
      <c r="F3184">
        <v>101</v>
      </c>
      <c r="G3184">
        <v>64.599999999999994</v>
      </c>
      <c r="H3184">
        <v>152.70000000000002</v>
      </c>
      <c r="I3184">
        <v>55.982830297902993</v>
      </c>
      <c r="J3184">
        <v>2.6475</v>
      </c>
      <c r="L3184">
        <v>1936</v>
      </c>
      <c r="N3184">
        <v>6.15</v>
      </c>
      <c r="O3184">
        <v>40.119999999999997</v>
      </c>
      <c r="P3184">
        <v>20.824999999999999</v>
      </c>
      <c r="Q3184">
        <v>103.641105</v>
      </c>
      <c r="R3184">
        <v>53</v>
      </c>
      <c r="S3184">
        <v>184</v>
      </c>
      <c r="T3184">
        <v>85.4</v>
      </c>
      <c r="U3184">
        <v>55.78</v>
      </c>
      <c r="V3184">
        <v>189.39827399999999</v>
      </c>
      <c r="W3184">
        <v>1260</v>
      </c>
      <c r="X3184">
        <v>337</v>
      </c>
      <c r="Z3184">
        <v>1967</v>
      </c>
    </row>
    <row r="3185" spans="3:26" x14ac:dyDescent="0.25">
      <c r="C3185" s="3">
        <v>40708</v>
      </c>
      <c r="D3185">
        <v>197.1</v>
      </c>
      <c r="E3185">
        <v>53.2</v>
      </c>
      <c r="F3185">
        <v>101.8</v>
      </c>
      <c r="G3185">
        <v>65.52</v>
      </c>
      <c r="H3185">
        <v>154.10000000000002</v>
      </c>
      <c r="I3185">
        <v>56.9723953085579</v>
      </c>
      <c r="J3185">
        <v>2.6625000000000001</v>
      </c>
      <c r="L3185">
        <v>1945</v>
      </c>
      <c r="N3185">
        <v>6.1619999999999999</v>
      </c>
      <c r="O3185">
        <v>40.174999999999997</v>
      </c>
      <c r="P3185">
        <v>20.95</v>
      </c>
      <c r="Q3185">
        <v>105.2633136</v>
      </c>
      <c r="R3185">
        <v>52.73</v>
      </c>
      <c r="S3185">
        <v>181.1</v>
      </c>
      <c r="T3185">
        <v>86.09</v>
      </c>
      <c r="U3185">
        <v>55.8</v>
      </c>
      <c r="V3185">
        <v>189.15037050000001</v>
      </c>
      <c r="W3185">
        <v>1260</v>
      </c>
      <c r="X3185">
        <v>343</v>
      </c>
      <c r="Z3185">
        <v>1982</v>
      </c>
    </row>
    <row r="3186" spans="3:26" x14ac:dyDescent="0.25">
      <c r="C3186" s="3">
        <v>40707</v>
      </c>
      <c r="I3186">
        <v>56.109542890730772</v>
      </c>
      <c r="J3186">
        <v>2.62</v>
      </c>
      <c r="L3186">
        <v>1937</v>
      </c>
      <c r="N3186">
        <v>6.2</v>
      </c>
      <c r="O3186">
        <v>40.32</v>
      </c>
      <c r="P3186">
        <v>20.934999999999999</v>
      </c>
      <c r="Q3186">
        <v>104.04665715</v>
      </c>
      <c r="R3186">
        <v>52.1</v>
      </c>
      <c r="S3186">
        <v>177.5</v>
      </c>
      <c r="T3186">
        <v>84.47</v>
      </c>
      <c r="U3186">
        <v>55.52</v>
      </c>
      <c r="V3186">
        <v>185.97720570000001</v>
      </c>
      <c r="W3186">
        <v>1271</v>
      </c>
      <c r="X3186">
        <v>339</v>
      </c>
      <c r="Z3186">
        <v>1969</v>
      </c>
    </row>
    <row r="3187" spans="3:26" x14ac:dyDescent="0.25">
      <c r="C3187" s="3">
        <v>40704</v>
      </c>
      <c r="D3187">
        <v>195</v>
      </c>
      <c r="E3187">
        <v>52.75</v>
      </c>
      <c r="F3187">
        <v>101.4</v>
      </c>
      <c r="G3187">
        <v>64.08</v>
      </c>
      <c r="H3187">
        <v>153.70000000000002</v>
      </c>
      <c r="I3187">
        <v>55.886287370034232</v>
      </c>
      <c r="J3187">
        <v>2.6074999999999999</v>
      </c>
      <c r="L3187">
        <v>1937</v>
      </c>
      <c r="N3187">
        <v>6.218</v>
      </c>
      <c r="O3187">
        <v>40.435000000000002</v>
      </c>
      <c r="P3187">
        <v>21.06</v>
      </c>
      <c r="Q3187">
        <v>103.46085959999999</v>
      </c>
      <c r="R3187">
        <v>51.62</v>
      </c>
      <c r="S3187">
        <v>181.3</v>
      </c>
      <c r="T3187">
        <v>83.79</v>
      </c>
      <c r="U3187">
        <v>55.8</v>
      </c>
      <c r="V3187">
        <v>181.16787779999999</v>
      </c>
      <c r="W3187">
        <v>1274</v>
      </c>
      <c r="X3187">
        <v>336.25</v>
      </c>
      <c r="Z3187">
        <v>1952</v>
      </c>
    </row>
    <row r="3188" spans="3:26" x14ac:dyDescent="0.25">
      <c r="C3188" s="3">
        <v>40703</v>
      </c>
      <c r="D3188">
        <v>198.4</v>
      </c>
      <c r="E3188">
        <v>53.15</v>
      </c>
      <c r="F3188">
        <v>103</v>
      </c>
      <c r="G3188">
        <v>65.400000000000006</v>
      </c>
      <c r="H3188">
        <v>153.1</v>
      </c>
      <c r="I3188">
        <v>56.718970122902363</v>
      </c>
      <c r="J3188">
        <v>2.6349999999999998</v>
      </c>
      <c r="L3188">
        <v>1964</v>
      </c>
      <c r="N3188">
        <v>6.3350000000000009</v>
      </c>
      <c r="O3188">
        <v>40.685000000000002</v>
      </c>
      <c r="P3188">
        <v>21.43</v>
      </c>
      <c r="Q3188">
        <v>105.3534363</v>
      </c>
      <c r="R3188">
        <v>52</v>
      </c>
      <c r="S3188">
        <v>184</v>
      </c>
      <c r="T3188">
        <v>85.41</v>
      </c>
      <c r="U3188">
        <v>56.56</v>
      </c>
      <c r="V3188">
        <v>190.34030729999998</v>
      </c>
      <c r="W3188">
        <v>1289</v>
      </c>
      <c r="X3188">
        <v>339</v>
      </c>
      <c r="Z3188">
        <v>1989</v>
      </c>
    </row>
    <row r="3189" spans="3:26" x14ac:dyDescent="0.25">
      <c r="C3189" s="3">
        <v>40702</v>
      </c>
      <c r="D3189">
        <v>197.5</v>
      </c>
      <c r="E3189">
        <v>53.3</v>
      </c>
      <c r="F3189">
        <v>101.5</v>
      </c>
      <c r="G3189">
        <v>64.52</v>
      </c>
      <c r="H3189">
        <v>153.60000000000002</v>
      </c>
      <c r="I3189">
        <v>55.813880174132649</v>
      </c>
      <c r="J3189">
        <v>2.625</v>
      </c>
      <c r="L3189">
        <v>1963</v>
      </c>
      <c r="N3189">
        <v>6.4740000000000002</v>
      </c>
      <c r="O3189">
        <v>40.65</v>
      </c>
      <c r="P3189">
        <v>21.04</v>
      </c>
      <c r="Q3189">
        <v>104.67751605000001</v>
      </c>
      <c r="R3189">
        <v>50.8</v>
      </c>
      <c r="S3189">
        <v>184.2</v>
      </c>
      <c r="T3189">
        <v>84.52</v>
      </c>
      <c r="U3189">
        <v>56.5</v>
      </c>
      <c r="V3189">
        <v>186.22510920000002</v>
      </c>
      <c r="W3189">
        <v>1266</v>
      </c>
      <c r="X3189">
        <v>339</v>
      </c>
      <c r="Z3189">
        <v>1982</v>
      </c>
    </row>
    <row r="3190" spans="3:26" x14ac:dyDescent="0.25">
      <c r="C3190" s="3">
        <v>40701</v>
      </c>
      <c r="D3190">
        <v>200</v>
      </c>
      <c r="E3190">
        <v>53.5</v>
      </c>
      <c r="F3190">
        <v>103.1</v>
      </c>
      <c r="G3190">
        <v>65.08</v>
      </c>
      <c r="H3190">
        <v>152.80000000000001</v>
      </c>
      <c r="I3190">
        <v>56.628461128025386</v>
      </c>
      <c r="J3190">
        <v>2.6825000000000001</v>
      </c>
      <c r="L3190">
        <v>1980</v>
      </c>
      <c r="N3190">
        <v>6.5060000000000002</v>
      </c>
      <c r="O3190">
        <v>41.26</v>
      </c>
      <c r="P3190">
        <v>21.465</v>
      </c>
      <c r="Q3190">
        <v>105.98429519999999</v>
      </c>
      <c r="R3190">
        <v>51.62</v>
      </c>
      <c r="S3190">
        <v>186.55</v>
      </c>
      <c r="T3190">
        <v>85.43</v>
      </c>
      <c r="U3190">
        <v>57.13</v>
      </c>
      <c r="V3190">
        <v>186.0763671</v>
      </c>
      <c r="W3190">
        <v>1283</v>
      </c>
      <c r="X3190">
        <v>345</v>
      </c>
      <c r="Z3190">
        <v>1990</v>
      </c>
    </row>
    <row r="3191" spans="3:26" x14ac:dyDescent="0.25">
      <c r="C3191" s="3">
        <v>40700</v>
      </c>
      <c r="D3191">
        <v>200.8</v>
      </c>
      <c r="E3191">
        <v>53.95</v>
      </c>
      <c r="F3191">
        <v>103.5</v>
      </c>
      <c r="G3191">
        <v>66</v>
      </c>
      <c r="H3191">
        <v>154.80000000000001</v>
      </c>
      <c r="I3191">
        <v>56.296594813476503</v>
      </c>
      <c r="J3191">
        <v>2.68</v>
      </c>
      <c r="L3191">
        <v>1976</v>
      </c>
      <c r="N3191">
        <v>6.56</v>
      </c>
      <c r="O3191">
        <v>41.65</v>
      </c>
      <c r="P3191">
        <v>21.454999999999998</v>
      </c>
      <c r="Q3191">
        <v>105.93923384999999</v>
      </c>
      <c r="R3191">
        <v>51.83</v>
      </c>
      <c r="S3191">
        <v>187</v>
      </c>
      <c r="T3191">
        <v>85.75</v>
      </c>
      <c r="U3191">
        <v>57.54</v>
      </c>
      <c r="V3191">
        <v>183.20068649999999</v>
      </c>
      <c r="W3191">
        <v>1291</v>
      </c>
      <c r="X3191">
        <v>341.5</v>
      </c>
      <c r="Z3191">
        <v>2014</v>
      </c>
    </row>
    <row r="3192" spans="3:26" x14ac:dyDescent="0.25">
      <c r="C3192" s="3">
        <v>40697</v>
      </c>
      <c r="D3192">
        <v>202.4</v>
      </c>
      <c r="E3192">
        <v>54.15</v>
      </c>
      <c r="F3192">
        <v>104.8</v>
      </c>
      <c r="G3192">
        <v>66.16</v>
      </c>
      <c r="I3192">
        <v>56.151780421673344</v>
      </c>
      <c r="J3192">
        <v>2.6549999999999998</v>
      </c>
      <c r="L3192">
        <v>1972</v>
      </c>
      <c r="N3192">
        <v>6.5760000000000005</v>
      </c>
      <c r="O3192">
        <v>40.975000000000001</v>
      </c>
      <c r="P3192">
        <v>21.47</v>
      </c>
      <c r="Q3192">
        <v>106.57009275</v>
      </c>
      <c r="R3192">
        <v>52.01</v>
      </c>
      <c r="S3192">
        <v>188.4</v>
      </c>
      <c r="T3192">
        <v>85.19</v>
      </c>
      <c r="U3192">
        <v>57.27</v>
      </c>
      <c r="V3192">
        <v>183.44859</v>
      </c>
      <c r="W3192">
        <v>1291</v>
      </c>
      <c r="X3192">
        <v>344</v>
      </c>
      <c r="Z3192">
        <v>2002</v>
      </c>
    </row>
    <row r="3193" spans="3:26" x14ac:dyDescent="0.25">
      <c r="C3193" s="3">
        <v>40696</v>
      </c>
      <c r="I3193">
        <v>56.169882220648752</v>
      </c>
      <c r="J3193">
        <v>2.63</v>
      </c>
      <c r="L3193">
        <v>1958</v>
      </c>
      <c r="N3193">
        <v>6.6150000000000011</v>
      </c>
      <c r="O3193">
        <v>41.405000000000001</v>
      </c>
      <c r="Q3193">
        <v>106.47997005000001</v>
      </c>
      <c r="R3193">
        <v>51.61</v>
      </c>
      <c r="S3193">
        <v>185.9</v>
      </c>
      <c r="T3193">
        <v>85.8</v>
      </c>
      <c r="U3193">
        <v>57.14</v>
      </c>
      <c r="V3193">
        <v>179.8787796</v>
      </c>
      <c r="W3193">
        <v>1297</v>
      </c>
      <c r="X3193">
        <v>340</v>
      </c>
      <c r="Z3193">
        <v>1994</v>
      </c>
    </row>
    <row r="3194" spans="3:26" x14ac:dyDescent="0.25">
      <c r="C3194" s="3">
        <v>40695</v>
      </c>
      <c r="D3194">
        <v>203.2</v>
      </c>
      <c r="E3194">
        <v>54.65</v>
      </c>
      <c r="F3194">
        <v>105.7</v>
      </c>
      <c r="G3194">
        <v>66.64</v>
      </c>
      <c r="H3194">
        <v>153</v>
      </c>
      <c r="I3194">
        <v>57.473211746877134</v>
      </c>
      <c r="J3194">
        <v>2.625</v>
      </c>
      <c r="L3194">
        <v>1980</v>
      </c>
      <c r="N3194">
        <v>6.6870000000000012</v>
      </c>
      <c r="O3194">
        <v>41.8</v>
      </c>
      <c r="P3194">
        <v>21.645</v>
      </c>
      <c r="Q3194">
        <v>108.23736269999999</v>
      </c>
      <c r="R3194">
        <v>52.73</v>
      </c>
      <c r="S3194">
        <v>188.45</v>
      </c>
      <c r="T3194">
        <v>86.67</v>
      </c>
      <c r="U3194">
        <v>56.76</v>
      </c>
      <c r="V3194">
        <v>180.32500589999998</v>
      </c>
      <c r="W3194">
        <v>1296</v>
      </c>
      <c r="X3194">
        <v>341.5</v>
      </c>
      <c r="Z3194">
        <v>2013</v>
      </c>
    </row>
    <row r="3195" spans="3:26" x14ac:dyDescent="0.25">
      <c r="C3195" s="3">
        <v>40694</v>
      </c>
      <c r="D3195">
        <v>205.7</v>
      </c>
      <c r="E3195">
        <v>54.75</v>
      </c>
      <c r="F3195">
        <v>107.4</v>
      </c>
      <c r="G3195">
        <v>67.599999999999994</v>
      </c>
      <c r="H3195">
        <v>152.6</v>
      </c>
      <c r="I3195">
        <v>58.245555169827291</v>
      </c>
      <c r="J3195">
        <v>2.61</v>
      </c>
      <c r="L3195">
        <v>1971</v>
      </c>
      <c r="N3195">
        <v>6.7050000000000001</v>
      </c>
      <c r="O3195">
        <v>41.82</v>
      </c>
      <c r="P3195">
        <v>21.92</v>
      </c>
      <c r="Q3195">
        <v>108.95834430000001</v>
      </c>
      <c r="R3195">
        <v>53.4</v>
      </c>
      <c r="S3195">
        <v>180.15</v>
      </c>
      <c r="T3195">
        <v>87.43</v>
      </c>
      <c r="U3195">
        <v>57</v>
      </c>
      <c r="V3195">
        <v>177.39974459999999</v>
      </c>
      <c r="W3195">
        <v>1294</v>
      </c>
      <c r="X3195">
        <v>343</v>
      </c>
      <c r="Z3195">
        <v>2046</v>
      </c>
    </row>
    <row r="3196" spans="3:26" x14ac:dyDescent="0.25">
      <c r="C3196" s="3">
        <v>40693</v>
      </c>
      <c r="D3196">
        <v>203.4</v>
      </c>
      <c r="E3196">
        <v>54.4</v>
      </c>
      <c r="F3196">
        <v>105.2</v>
      </c>
      <c r="G3196">
        <v>65.760000000000005</v>
      </c>
      <c r="H3196">
        <v>150.70000000000002</v>
      </c>
      <c r="I3196">
        <v>56.851716648721911</v>
      </c>
      <c r="J3196">
        <v>2.5950000000000002</v>
      </c>
      <c r="N3196">
        <v>6.6840000000000011</v>
      </c>
      <c r="O3196">
        <v>41.795000000000002</v>
      </c>
      <c r="P3196">
        <v>21.52</v>
      </c>
      <c r="Q3196">
        <v>106.344786</v>
      </c>
      <c r="R3196">
        <v>52.3</v>
      </c>
      <c r="S3196">
        <v>183.2</v>
      </c>
      <c r="T3196">
        <v>85.97</v>
      </c>
      <c r="U3196">
        <v>56.69</v>
      </c>
      <c r="V3196">
        <v>177.49890600000001</v>
      </c>
    </row>
    <row r="3197" spans="3:26" x14ac:dyDescent="0.25">
      <c r="C3197" s="3">
        <v>40690</v>
      </c>
      <c r="D3197">
        <v>205.2</v>
      </c>
      <c r="E3197">
        <v>54.45</v>
      </c>
      <c r="F3197">
        <v>105.7</v>
      </c>
      <c r="G3197">
        <v>66.400000000000006</v>
      </c>
      <c r="H3197">
        <v>151</v>
      </c>
      <c r="I3197">
        <v>56.779309452820343</v>
      </c>
      <c r="J3197">
        <v>2.5975000000000001</v>
      </c>
      <c r="L3197">
        <v>1940</v>
      </c>
      <c r="N3197">
        <v>6.7200000000000006</v>
      </c>
      <c r="O3197">
        <v>41.48</v>
      </c>
      <c r="P3197">
        <v>21.43</v>
      </c>
      <c r="Q3197">
        <v>106.66021545</v>
      </c>
      <c r="R3197">
        <v>52.28</v>
      </c>
      <c r="S3197">
        <v>181.1</v>
      </c>
      <c r="T3197">
        <v>86.02</v>
      </c>
      <c r="U3197">
        <v>56.46</v>
      </c>
      <c r="V3197">
        <v>177.79639020000002</v>
      </c>
      <c r="W3197">
        <v>1282</v>
      </c>
      <c r="X3197">
        <v>343.5</v>
      </c>
      <c r="Z3197">
        <v>1997</v>
      </c>
    </row>
    <row r="3198" spans="3:26" x14ac:dyDescent="0.25">
      <c r="C3198" s="3">
        <v>40689</v>
      </c>
      <c r="D3198">
        <v>203.1</v>
      </c>
      <c r="E3198">
        <v>54.55</v>
      </c>
      <c r="F3198">
        <v>104.6</v>
      </c>
      <c r="G3198">
        <v>66</v>
      </c>
      <c r="H3198">
        <v>152</v>
      </c>
      <c r="I3198">
        <v>56.236255483558523</v>
      </c>
      <c r="J3198">
        <v>2.5950000000000002</v>
      </c>
      <c r="L3198">
        <v>1934</v>
      </c>
      <c r="N3198">
        <v>6.65</v>
      </c>
      <c r="O3198">
        <v>41.564999999999998</v>
      </c>
      <c r="P3198">
        <v>21.204999999999998</v>
      </c>
      <c r="Q3198">
        <v>104.9929455</v>
      </c>
      <c r="R3198">
        <v>51</v>
      </c>
      <c r="S3198">
        <v>177.1</v>
      </c>
      <c r="T3198">
        <v>84.99</v>
      </c>
      <c r="U3198">
        <v>56.45</v>
      </c>
      <c r="V3198">
        <v>175.01987099999999</v>
      </c>
      <c r="W3198">
        <v>1255</v>
      </c>
      <c r="X3198">
        <v>342</v>
      </c>
      <c r="Z3198">
        <v>1971</v>
      </c>
    </row>
    <row r="3199" spans="3:26" x14ac:dyDescent="0.25">
      <c r="C3199" s="3">
        <v>40688</v>
      </c>
      <c r="D3199">
        <v>201.8</v>
      </c>
      <c r="E3199">
        <v>54.5</v>
      </c>
      <c r="F3199">
        <v>105.2</v>
      </c>
      <c r="G3199">
        <v>66.2</v>
      </c>
      <c r="H3199">
        <v>151.9</v>
      </c>
      <c r="I3199">
        <v>56.682766524951589</v>
      </c>
      <c r="J3199">
        <v>2.5825</v>
      </c>
      <c r="L3199">
        <v>1939</v>
      </c>
      <c r="N3199">
        <v>6.4640000000000004</v>
      </c>
      <c r="O3199">
        <v>41.48</v>
      </c>
      <c r="P3199">
        <v>21.14</v>
      </c>
      <c r="Q3199">
        <v>106.0744179</v>
      </c>
      <c r="R3199">
        <v>50.97</v>
      </c>
      <c r="S3199">
        <v>176.35</v>
      </c>
      <c r="T3199">
        <v>85.55</v>
      </c>
      <c r="U3199">
        <v>56.4</v>
      </c>
      <c r="V3199">
        <v>175.96190429999999</v>
      </c>
      <c r="W3199">
        <v>1256</v>
      </c>
      <c r="X3199">
        <v>340</v>
      </c>
      <c r="Z3199">
        <v>1956</v>
      </c>
    </row>
    <row r="3200" spans="3:26" x14ac:dyDescent="0.25">
      <c r="C3200" s="3">
        <v>40687</v>
      </c>
      <c r="D3200">
        <v>203.9</v>
      </c>
      <c r="E3200">
        <v>54.6</v>
      </c>
      <c r="F3200">
        <v>106.4</v>
      </c>
      <c r="G3200">
        <v>66</v>
      </c>
      <c r="H3200">
        <v>150.20000000000002</v>
      </c>
      <c r="I3200">
        <v>56.821546983762957</v>
      </c>
      <c r="J3200">
        <v>2.5750000000000002</v>
      </c>
      <c r="L3200">
        <v>1945</v>
      </c>
      <c r="N3200">
        <v>6.65</v>
      </c>
      <c r="O3200">
        <v>41.46</v>
      </c>
      <c r="P3200">
        <v>21.385000000000002</v>
      </c>
      <c r="Q3200">
        <v>106.0744179</v>
      </c>
      <c r="R3200">
        <v>50.71</v>
      </c>
      <c r="S3200">
        <v>175.25</v>
      </c>
      <c r="T3200">
        <v>85.57</v>
      </c>
      <c r="U3200">
        <v>56.55</v>
      </c>
      <c r="V3200">
        <v>174.37532189999999</v>
      </c>
      <c r="W3200">
        <v>1264</v>
      </c>
      <c r="X3200">
        <v>341.5</v>
      </c>
      <c r="Z3200">
        <v>1944</v>
      </c>
    </row>
    <row r="3201" spans="3:26" x14ac:dyDescent="0.25">
      <c r="C3201" s="3">
        <v>40686</v>
      </c>
      <c r="D3201">
        <v>202.2</v>
      </c>
      <c r="E3201">
        <v>54.5</v>
      </c>
      <c r="F3201">
        <v>105.6</v>
      </c>
      <c r="G3201">
        <v>65.84</v>
      </c>
      <c r="H3201">
        <v>147.70000000000002</v>
      </c>
      <c r="I3201">
        <v>56.175916153640543</v>
      </c>
      <c r="J3201">
        <v>2.5825</v>
      </c>
      <c r="L3201">
        <v>1948</v>
      </c>
      <c r="N3201">
        <v>6.6430000000000007</v>
      </c>
      <c r="O3201">
        <v>41.77</v>
      </c>
      <c r="P3201">
        <v>21.35</v>
      </c>
      <c r="Q3201">
        <v>104.58739335</v>
      </c>
      <c r="R3201">
        <v>50.7</v>
      </c>
      <c r="S3201">
        <v>174.85</v>
      </c>
      <c r="T3201">
        <v>85.52</v>
      </c>
      <c r="U3201">
        <v>56.77</v>
      </c>
      <c r="V3201">
        <v>174.8711289</v>
      </c>
      <c r="W3201">
        <v>1266</v>
      </c>
      <c r="X3201">
        <v>342</v>
      </c>
      <c r="Z3201">
        <v>1917</v>
      </c>
    </row>
    <row r="3202" spans="3:26" x14ac:dyDescent="0.25">
      <c r="C3202" s="3">
        <v>40683</v>
      </c>
      <c r="D3202">
        <v>206.9</v>
      </c>
      <c r="E3202">
        <v>54.65</v>
      </c>
      <c r="F3202">
        <v>107.5</v>
      </c>
      <c r="G3202">
        <v>66.56</v>
      </c>
      <c r="I3202">
        <v>57.171515097287227</v>
      </c>
      <c r="J3202">
        <v>2.6324999999999998</v>
      </c>
      <c r="L3202">
        <v>1968</v>
      </c>
      <c r="N3202">
        <v>6.7160000000000002</v>
      </c>
      <c r="O3202">
        <v>42.27</v>
      </c>
      <c r="P3202">
        <v>21.53</v>
      </c>
      <c r="Q3202">
        <v>107.29107435</v>
      </c>
      <c r="R3202">
        <v>51.69</v>
      </c>
      <c r="S3202">
        <v>175</v>
      </c>
      <c r="T3202">
        <v>86.11</v>
      </c>
      <c r="U3202">
        <v>57</v>
      </c>
      <c r="V3202">
        <v>174.0778377</v>
      </c>
      <c r="W3202">
        <v>1281</v>
      </c>
      <c r="X3202">
        <v>343.5</v>
      </c>
      <c r="Z3202">
        <v>1969</v>
      </c>
    </row>
    <row r="3203" spans="3:26" x14ac:dyDescent="0.25">
      <c r="C3203" s="3">
        <v>40682</v>
      </c>
      <c r="D3203">
        <v>208.9</v>
      </c>
      <c r="E3203">
        <v>54.85</v>
      </c>
      <c r="F3203">
        <v>107.6</v>
      </c>
      <c r="G3203">
        <v>67.320000000000007</v>
      </c>
      <c r="H3203">
        <v>148</v>
      </c>
      <c r="I3203">
        <v>57.358567020032979</v>
      </c>
      <c r="J3203">
        <v>2.6549999999999998</v>
      </c>
      <c r="L3203">
        <v>1986</v>
      </c>
      <c r="N3203">
        <v>6.6000000000000005</v>
      </c>
      <c r="O3203">
        <v>43.13</v>
      </c>
      <c r="P3203">
        <v>21.81</v>
      </c>
      <c r="Q3203">
        <v>108.5077308</v>
      </c>
      <c r="R3203">
        <v>51.92</v>
      </c>
      <c r="S3203">
        <v>175</v>
      </c>
      <c r="T3203">
        <v>87.06</v>
      </c>
      <c r="U3203">
        <v>56.56</v>
      </c>
      <c r="V3203">
        <v>174.17699910000002</v>
      </c>
      <c r="W3203">
        <v>1287</v>
      </c>
      <c r="X3203">
        <v>342</v>
      </c>
      <c r="Z3203">
        <v>1950</v>
      </c>
    </row>
    <row r="3204" spans="3:26" x14ac:dyDescent="0.25">
      <c r="C3204" s="3">
        <v>40681</v>
      </c>
      <c r="D3204">
        <v>208</v>
      </c>
      <c r="E3204">
        <v>54.75</v>
      </c>
      <c r="F3204">
        <v>106.4</v>
      </c>
      <c r="G3204">
        <v>67.040000000000006</v>
      </c>
      <c r="H3204">
        <v>145</v>
      </c>
      <c r="I3204">
        <v>56.779309452820343</v>
      </c>
      <c r="J3204">
        <v>2.6349999999999998</v>
      </c>
      <c r="L3204">
        <v>1982</v>
      </c>
      <c r="N3204">
        <v>6.68</v>
      </c>
      <c r="O3204">
        <v>42.66</v>
      </c>
      <c r="P3204">
        <v>21.54</v>
      </c>
      <c r="Q3204">
        <v>108.37254675</v>
      </c>
      <c r="R3204">
        <v>51.11</v>
      </c>
      <c r="S3204">
        <v>171.3</v>
      </c>
      <c r="T3204">
        <v>85.77</v>
      </c>
      <c r="U3204">
        <v>56.3</v>
      </c>
      <c r="V3204">
        <v>173.6316114</v>
      </c>
      <c r="W3204">
        <v>1283</v>
      </c>
      <c r="X3204">
        <v>344</v>
      </c>
      <c r="Z3204">
        <v>1997</v>
      </c>
    </row>
    <row r="3205" spans="3:26" x14ac:dyDescent="0.25">
      <c r="C3205" s="3">
        <v>40680</v>
      </c>
      <c r="D3205">
        <v>205.7</v>
      </c>
      <c r="E3205">
        <v>54.45</v>
      </c>
      <c r="F3205">
        <v>106.7</v>
      </c>
      <c r="G3205">
        <v>66.36</v>
      </c>
      <c r="H3205">
        <v>146.30000000000001</v>
      </c>
      <c r="I3205">
        <v>56.091441091755357</v>
      </c>
      <c r="J3205">
        <v>2.61</v>
      </c>
      <c r="L3205">
        <v>1963</v>
      </c>
      <c r="N3205">
        <v>6.73</v>
      </c>
      <c r="O3205">
        <v>42.34</v>
      </c>
      <c r="P3205">
        <v>21.4</v>
      </c>
      <c r="Q3205">
        <v>106.8855222</v>
      </c>
      <c r="R3205">
        <v>51.07</v>
      </c>
      <c r="S3205">
        <v>173.55</v>
      </c>
      <c r="T3205">
        <v>84.93</v>
      </c>
      <c r="U3205">
        <v>56.37</v>
      </c>
      <c r="V3205">
        <v>171.4500606</v>
      </c>
      <c r="W3205">
        <v>1275</v>
      </c>
      <c r="X3205">
        <v>343</v>
      </c>
      <c r="Z3205">
        <v>1987</v>
      </c>
    </row>
    <row r="3206" spans="3:26" x14ac:dyDescent="0.25">
      <c r="C3206" s="3">
        <v>40679</v>
      </c>
      <c r="D3206">
        <v>209.4</v>
      </c>
      <c r="E3206">
        <v>54.65</v>
      </c>
      <c r="F3206">
        <v>108</v>
      </c>
      <c r="G3206">
        <v>66.84</v>
      </c>
      <c r="H3206">
        <v>147.30000000000001</v>
      </c>
      <c r="I3206">
        <v>57.087040035402055</v>
      </c>
      <c r="J3206">
        <v>2.67</v>
      </c>
      <c r="L3206">
        <v>1972</v>
      </c>
      <c r="N3206">
        <v>6.9650000000000007</v>
      </c>
      <c r="O3206">
        <v>42.53</v>
      </c>
      <c r="P3206">
        <v>21.5</v>
      </c>
      <c r="Q3206">
        <v>108.7780989</v>
      </c>
      <c r="R3206">
        <v>52.27</v>
      </c>
      <c r="S3206">
        <v>176.9</v>
      </c>
      <c r="T3206">
        <v>85.5</v>
      </c>
      <c r="U3206">
        <v>56.99</v>
      </c>
      <c r="V3206">
        <v>175.51567800000001</v>
      </c>
      <c r="W3206">
        <v>1301</v>
      </c>
      <c r="X3206">
        <v>342.75</v>
      </c>
      <c r="Z3206">
        <v>2008</v>
      </c>
    </row>
    <row r="3207" spans="3:26" x14ac:dyDescent="0.25">
      <c r="C3207" s="3">
        <v>40676</v>
      </c>
      <c r="D3207">
        <v>210</v>
      </c>
      <c r="E3207">
        <v>54.75</v>
      </c>
      <c r="F3207">
        <v>108.3</v>
      </c>
      <c r="G3207">
        <v>67.040000000000006</v>
      </c>
      <c r="H3207">
        <v>145.4</v>
      </c>
      <c r="I3207">
        <v>57.189616896262628</v>
      </c>
      <c r="J3207">
        <v>2.6074999999999999</v>
      </c>
      <c r="L3207">
        <v>1986</v>
      </c>
      <c r="N3207">
        <v>6.9740000000000002</v>
      </c>
      <c r="O3207">
        <v>42.255000000000003</v>
      </c>
      <c r="P3207">
        <v>21.38</v>
      </c>
      <c r="Q3207">
        <v>108.82316025</v>
      </c>
      <c r="R3207">
        <v>52.18</v>
      </c>
      <c r="S3207">
        <v>178</v>
      </c>
      <c r="T3207">
        <v>85.27</v>
      </c>
      <c r="U3207">
        <v>57.16</v>
      </c>
      <c r="V3207">
        <v>170.4584466</v>
      </c>
      <c r="W3207">
        <v>1296</v>
      </c>
      <c r="X3207">
        <v>345</v>
      </c>
      <c r="Z3207">
        <v>2055</v>
      </c>
    </row>
    <row r="3208" spans="3:26" x14ac:dyDescent="0.25">
      <c r="C3208" s="3">
        <v>40675</v>
      </c>
      <c r="D3208">
        <v>211.3</v>
      </c>
      <c r="E3208">
        <v>54.5</v>
      </c>
      <c r="F3208">
        <v>108.3</v>
      </c>
      <c r="G3208">
        <v>67.16</v>
      </c>
      <c r="H3208">
        <v>144.20000000000002</v>
      </c>
      <c r="I3208">
        <v>57.280125891139605</v>
      </c>
      <c r="J3208">
        <v>2.54</v>
      </c>
      <c r="L3208">
        <v>1992</v>
      </c>
      <c r="N3208">
        <v>7.0370000000000008</v>
      </c>
      <c r="O3208">
        <v>41.94</v>
      </c>
      <c r="P3208">
        <v>21.27</v>
      </c>
      <c r="Q3208">
        <v>109.00340565</v>
      </c>
      <c r="R3208">
        <v>52.35</v>
      </c>
      <c r="S3208">
        <v>178.4</v>
      </c>
      <c r="T3208">
        <v>85.61</v>
      </c>
      <c r="U3208">
        <v>56.58</v>
      </c>
      <c r="V3208">
        <v>167.28528179999998</v>
      </c>
      <c r="W3208">
        <v>1285</v>
      </c>
      <c r="X3208">
        <v>342.5</v>
      </c>
      <c r="Z3208">
        <v>2052</v>
      </c>
    </row>
    <row r="3209" spans="3:26" x14ac:dyDescent="0.25">
      <c r="C3209" s="3">
        <v>40674</v>
      </c>
      <c r="D3209">
        <v>210.8</v>
      </c>
      <c r="E3209">
        <v>54.15</v>
      </c>
      <c r="F3209">
        <v>109</v>
      </c>
      <c r="G3209">
        <v>67.760000000000005</v>
      </c>
      <c r="H3209">
        <v>143.6</v>
      </c>
      <c r="I3209">
        <v>58.058503247081553</v>
      </c>
      <c r="J3209">
        <v>2.48</v>
      </c>
      <c r="L3209">
        <v>1975</v>
      </c>
      <c r="N3209">
        <v>7.0500000000000007</v>
      </c>
      <c r="O3209">
        <v>41.47</v>
      </c>
      <c r="P3209">
        <v>21.48</v>
      </c>
      <c r="Q3209">
        <v>110.89598235</v>
      </c>
      <c r="R3209">
        <v>52.95</v>
      </c>
      <c r="S3209">
        <v>189.45</v>
      </c>
      <c r="T3209">
        <v>86.53</v>
      </c>
      <c r="U3209">
        <v>56.06</v>
      </c>
      <c r="V3209">
        <v>165.6491187</v>
      </c>
      <c r="W3209">
        <v>1287</v>
      </c>
      <c r="X3209">
        <v>341.75</v>
      </c>
      <c r="Z3209">
        <v>2087</v>
      </c>
    </row>
    <row r="3210" spans="3:26" x14ac:dyDescent="0.25">
      <c r="C3210" s="3">
        <v>40673</v>
      </c>
      <c r="D3210">
        <v>210.2</v>
      </c>
      <c r="E3210">
        <v>53.95</v>
      </c>
      <c r="F3210">
        <v>108.2</v>
      </c>
      <c r="G3210">
        <v>67.52</v>
      </c>
      <c r="H3210">
        <v>141.5</v>
      </c>
      <c r="I3210">
        <v>59.892818876588201</v>
      </c>
      <c r="J3210">
        <v>2.4649999999999999</v>
      </c>
      <c r="L3210">
        <v>2000</v>
      </c>
      <c r="N3210">
        <v>7.362000000000001</v>
      </c>
      <c r="O3210">
        <v>41.215000000000003</v>
      </c>
      <c r="P3210">
        <v>21.295000000000002</v>
      </c>
      <c r="Q3210">
        <v>108.4176081</v>
      </c>
      <c r="R3210">
        <v>51.17</v>
      </c>
      <c r="S3210">
        <v>185.9</v>
      </c>
      <c r="T3210">
        <v>85.89</v>
      </c>
      <c r="U3210">
        <v>55.88</v>
      </c>
      <c r="V3210">
        <v>160.34398379999999</v>
      </c>
      <c r="W3210">
        <v>1273</v>
      </c>
      <c r="X3210">
        <v>343</v>
      </c>
      <c r="Z3210">
        <v>2109</v>
      </c>
    </row>
    <row r="3211" spans="3:26" x14ac:dyDescent="0.25">
      <c r="C3211" s="3">
        <v>40672</v>
      </c>
      <c r="D3211">
        <v>208.8</v>
      </c>
      <c r="E3211">
        <v>53.95</v>
      </c>
      <c r="F3211">
        <v>108.2</v>
      </c>
      <c r="G3211">
        <v>66.92</v>
      </c>
      <c r="H3211">
        <v>142</v>
      </c>
      <c r="I3211">
        <v>59.120475453638036</v>
      </c>
      <c r="J3211">
        <v>2.4569999999999999</v>
      </c>
      <c r="L3211">
        <v>1967</v>
      </c>
      <c r="N3211">
        <v>7.3040000000000012</v>
      </c>
      <c r="O3211">
        <v>41.05</v>
      </c>
      <c r="P3211">
        <v>20.934999999999999</v>
      </c>
      <c r="Q3211">
        <v>106.7953995</v>
      </c>
      <c r="R3211">
        <v>50.42</v>
      </c>
      <c r="S3211">
        <v>184.1</v>
      </c>
      <c r="T3211">
        <v>85.71</v>
      </c>
      <c r="U3211">
        <v>55.72</v>
      </c>
      <c r="V3211">
        <v>157.71620670000001</v>
      </c>
      <c r="W3211">
        <v>1265</v>
      </c>
      <c r="X3211">
        <v>338.75</v>
      </c>
      <c r="Z3211">
        <v>2089</v>
      </c>
    </row>
    <row r="3212" spans="3:26" x14ac:dyDescent="0.25">
      <c r="C3212" s="3">
        <v>40669</v>
      </c>
      <c r="D3212">
        <v>210.1</v>
      </c>
      <c r="E3212">
        <v>54.15</v>
      </c>
      <c r="F3212">
        <v>107.4</v>
      </c>
      <c r="G3212">
        <v>67.040000000000006</v>
      </c>
      <c r="H3212">
        <v>145.4</v>
      </c>
      <c r="I3212">
        <v>59.766106283760436</v>
      </c>
      <c r="J3212">
        <v>2.46</v>
      </c>
      <c r="L3212">
        <v>1978</v>
      </c>
      <c r="N3212">
        <v>7.043000000000001</v>
      </c>
      <c r="O3212">
        <v>41.225000000000001</v>
      </c>
      <c r="P3212">
        <v>20.805</v>
      </c>
      <c r="Q3212">
        <v>108.3274854</v>
      </c>
      <c r="R3212">
        <v>50.11</v>
      </c>
      <c r="S3212">
        <v>184.25</v>
      </c>
      <c r="T3212">
        <v>86.61</v>
      </c>
      <c r="U3212">
        <v>55.99</v>
      </c>
      <c r="V3212">
        <v>157.91452949999999</v>
      </c>
      <c r="W3212">
        <v>1261</v>
      </c>
      <c r="X3212">
        <v>338.25</v>
      </c>
      <c r="Z3212">
        <v>2064</v>
      </c>
    </row>
    <row r="3213" spans="3:26" x14ac:dyDescent="0.25">
      <c r="C3213" s="3">
        <v>40668</v>
      </c>
      <c r="D3213">
        <v>206.7</v>
      </c>
      <c r="E3213">
        <v>53.8</v>
      </c>
      <c r="F3213">
        <v>107</v>
      </c>
      <c r="G3213">
        <v>66.88</v>
      </c>
      <c r="H3213">
        <v>141.30000000000001</v>
      </c>
      <c r="I3213">
        <v>58.818778804048122</v>
      </c>
      <c r="J3213">
        <v>2.4249999999999998</v>
      </c>
      <c r="L3213">
        <v>1951</v>
      </c>
      <c r="N3213">
        <v>7.133</v>
      </c>
      <c r="O3213">
        <v>40.9</v>
      </c>
      <c r="P3213">
        <v>20.56</v>
      </c>
      <c r="Q3213">
        <v>106.344786</v>
      </c>
      <c r="R3213">
        <v>50.39</v>
      </c>
      <c r="S3213">
        <v>187</v>
      </c>
      <c r="T3213">
        <v>85.89</v>
      </c>
      <c r="U3213">
        <v>55.25</v>
      </c>
      <c r="V3213">
        <v>157.66662600000001</v>
      </c>
      <c r="W3213">
        <v>1230</v>
      </c>
      <c r="X3213">
        <v>335.5</v>
      </c>
      <c r="Z3213">
        <v>2053</v>
      </c>
    </row>
    <row r="3214" spans="3:26" x14ac:dyDescent="0.25">
      <c r="C3214" s="3">
        <v>40667</v>
      </c>
      <c r="D3214">
        <v>209.6</v>
      </c>
      <c r="E3214">
        <v>53.95</v>
      </c>
      <c r="F3214">
        <v>108.3</v>
      </c>
      <c r="G3214">
        <v>66.92</v>
      </c>
      <c r="H3214">
        <v>150.4</v>
      </c>
      <c r="I3214">
        <v>58.492946422491016</v>
      </c>
      <c r="J3214">
        <v>2.4220000000000002</v>
      </c>
      <c r="L3214">
        <v>1973</v>
      </c>
      <c r="N3214">
        <v>7.1379999999999999</v>
      </c>
      <c r="O3214">
        <v>40.89</v>
      </c>
      <c r="P3214">
        <v>20.82</v>
      </c>
      <c r="Q3214">
        <v>106.344786</v>
      </c>
      <c r="R3214">
        <v>49.835000000000001</v>
      </c>
      <c r="S3214">
        <v>186.35</v>
      </c>
      <c r="T3214">
        <v>85.79</v>
      </c>
      <c r="U3214">
        <v>55.42</v>
      </c>
      <c r="V3214">
        <v>157.66662600000001</v>
      </c>
      <c r="W3214">
        <v>1212</v>
      </c>
      <c r="X3214">
        <v>337.5</v>
      </c>
      <c r="Z3214">
        <v>2100</v>
      </c>
    </row>
    <row r="3215" spans="3:26" x14ac:dyDescent="0.25">
      <c r="C3215" s="3">
        <v>40666</v>
      </c>
      <c r="D3215">
        <v>206.2</v>
      </c>
      <c r="E3215">
        <v>54.2</v>
      </c>
      <c r="F3215">
        <v>110.1</v>
      </c>
      <c r="G3215">
        <v>67.44</v>
      </c>
      <c r="H3215">
        <v>151.80000000000001</v>
      </c>
      <c r="I3215">
        <v>60.097972598309312</v>
      </c>
      <c r="J3215">
        <v>2.4329999999999998</v>
      </c>
      <c r="L3215">
        <v>1987</v>
      </c>
      <c r="N3215">
        <v>7.2540000000000013</v>
      </c>
      <c r="O3215">
        <v>40.814999999999998</v>
      </c>
      <c r="P3215">
        <v>20.885000000000002</v>
      </c>
      <c r="Q3215">
        <v>108.64291485</v>
      </c>
      <c r="R3215">
        <v>50.74</v>
      </c>
      <c r="S3215">
        <v>188.7</v>
      </c>
      <c r="T3215">
        <v>86.59</v>
      </c>
      <c r="U3215">
        <v>55.34</v>
      </c>
      <c r="V3215">
        <v>157.51788389999999</v>
      </c>
      <c r="W3215">
        <v>1226</v>
      </c>
      <c r="X3215">
        <v>340.125</v>
      </c>
      <c r="Z3215">
        <v>2148</v>
      </c>
    </row>
    <row r="3216" spans="3:26" x14ac:dyDescent="0.25">
      <c r="C3216" s="3">
        <v>40665</v>
      </c>
      <c r="D3216">
        <v>203.5</v>
      </c>
      <c r="E3216">
        <v>54.1</v>
      </c>
      <c r="F3216">
        <v>111.5</v>
      </c>
      <c r="G3216">
        <v>67.960000000000008</v>
      </c>
      <c r="H3216">
        <v>149</v>
      </c>
      <c r="I3216">
        <v>60.339329917981253</v>
      </c>
      <c r="J3216">
        <v>2.4289999999999998</v>
      </c>
      <c r="N3216">
        <v>7.3500000000000005</v>
      </c>
      <c r="O3216">
        <v>40.704999999999998</v>
      </c>
      <c r="P3216">
        <v>21.225000000000001</v>
      </c>
      <c r="Q3216">
        <v>108.82316025</v>
      </c>
      <c r="R3216">
        <v>52</v>
      </c>
      <c r="S3216">
        <v>186</v>
      </c>
      <c r="T3216">
        <v>86.2</v>
      </c>
      <c r="U3216">
        <v>55.63</v>
      </c>
      <c r="V3216">
        <v>158.31117510000001</v>
      </c>
    </row>
    <row r="3217" spans="3:26" x14ac:dyDescent="0.25">
      <c r="C3217" s="3">
        <v>40662</v>
      </c>
      <c r="D3217">
        <v>202.5</v>
      </c>
      <c r="E3217">
        <v>53.7</v>
      </c>
      <c r="F3217">
        <v>111.9</v>
      </c>
      <c r="G3217">
        <v>68.680000000000007</v>
      </c>
      <c r="H3217">
        <v>148</v>
      </c>
      <c r="I3217">
        <v>60.266922722079656</v>
      </c>
      <c r="J3217">
        <v>2.431</v>
      </c>
      <c r="N3217">
        <v>7.2760000000000007</v>
      </c>
      <c r="O3217">
        <v>40.414999999999999</v>
      </c>
      <c r="P3217">
        <v>21.145</v>
      </c>
      <c r="Q3217">
        <v>109.27377375</v>
      </c>
      <c r="R3217">
        <v>51.75</v>
      </c>
      <c r="S3217">
        <v>186.65</v>
      </c>
      <c r="T3217">
        <v>85.61</v>
      </c>
      <c r="U3217">
        <v>55.64</v>
      </c>
      <c r="V3217">
        <v>156.87333479999998</v>
      </c>
    </row>
    <row r="3218" spans="3:26" x14ac:dyDescent="0.25">
      <c r="C3218" s="3">
        <v>40661</v>
      </c>
      <c r="D3218">
        <v>198.5</v>
      </c>
      <c r="E3218">
        <v>53.6</v>
      </c>
      <c r="F3218">
        <v>111.6</v>
      </c>
      <c r="G3218">
        <v>68.680000000000007</v>
      </c>
      <c r="H3218">
        <v>146.5</v>
      </c>
      <c r="I3218">
        <v>59.772140216752241</v>
      </c>
      <c r="J3218">
        <v>2.4249999999999998</v>
      </c>
      <c r="L3218">
        <v>1942</v>
      </c>
      <c r="N3218">
        <v>7.2700000000000005</v>
      </c>
      <c r="O3218">
        <v>39.954999999999998</v>
      </c>
      <c r="P3218">
        <v>21.135000000000002</v>
      </c>
      <c r="Q3218">
        <v>108.14724</v>
      </c>
      <c r="R3218">
        <v>52.22</v>
      </c>
      <c r="S3218">
        <v>189.45</v>
      </c>
      <c r="T3218">
        <v>86.77</v>
      </c>
      <c r="U3218">
        <v>55.3</v>
      </c>
      <c r="V3218">
        <v>157.2203997</v>
      </c>
      <c r="W3218">
        <v>1218</v>
      </c>
      <c r="X3218">
        <v>338</v>
      </c>
      <c r="Z3218">
        <v>2125</v>
      </c>
    </row>
    <row r="3219" spans="3:26" x14ac:dyDescent="0.25">
      <c r="C3219" s="3">
        <v>40660</v>
      </c>
      <c r="D3219">
        <v>198.3</v>
      </c>
      <c r="E3219">
        <v>53.75</v>
      </c>
      <c r="F3219">
        <v>111.3</v>
      </c>
      <c r="G3219">
        <v>68.320000000000007</v>
      </c>
      <c r="H3219">
        <v>149.5</v>
      </c>
      <c r="I3219">
        <v>59.814377747694813</v>
      </c>
      <c r="J3219">
        <v>2.4239999999999999</v>
      </c>
      <c r="L3219">
        <v>1990</v>
      </c>
      <c r="N3219">
        <v>7.1780000000000008</v>
      </c>
      <c r="O3219">
        <v>40.049999999999997</v>
      </c>
      <c r="P3219">
        <v>21.14</v>
      </c>
      <c r="Q3219">
        <v>107.02070625</v>
      </c>
      <c r="R3219">
        <v>51.03</v>
      </c>
      <c r="S3219">
        <v>182.05</v>
      </c>
      <c r="T3219">
        <v>86</v>
      </c>
      <c r="U3219">
        <v>55.33</v>
      </c>
      <c r="V3219">
        <v>154.89010679999998</v>
      </c>
      <c r="W3219">
        <v>1216</v>
      </c>
      <c r="X3219">
        <v>337</v>
      </c>
      <c r="Z3219">
        <v>2128</v>
      </c>
    </row>
    <row r="3220" spans="3:26" x14ac:dyDescent="0.25">
      <c r="C3220" s="3">
        <v>40659</v>
      </c>
      <c r="D3220">
        <v>199.2</v>
      </c>
      <c r="E3220">
        <v>54.05</v>
      </c>
      <c r="F3220">
        <v>111</v>
      </c>
      <c r="G3220">
        <v>68.239999999999995</v>
      </c>
      <c r="H3220">
        <v>151.70000000000002</v>
      </c>
      <c r="I3220">
        <v>59.36786670630174</v>
      </c>
      <c r="J3220">
        <v>2.4169999999999998</v>
      </c>
      <c r="L3220">
        <v>1988</v>
      </c>
      <c r="N3220">
        <v>7.1670000000000007</v>
      </c>
      <c r="O3220">
        <v>40.814999999999998</v>
      </c>
      <c r="P3220">
        <v>20.984999999999999</v>
      </c>
      <c r="Q3220">
        <v>107.96699459999999</v>
      </c>
      <c r="R3220">
        <v>51.38</v>
      </c>
      <c r="S3220">
        <v>178.6</v>
      </c>
      <c r="T3220">
        <v>85.66</v>
      </c>
      <c r="U3220">
        <v>55.75</v>
      </c>
      <c r="V3220">
        <v>155.93130149999999</v>
      </c>
      <c r="W3220">
        <v>1205</v>
      </c>
      <c r="X3220">
        <v>335.625</v>
      </c>
      <c r="Z3220">
        <v>2118</v>
      </c>
    </row>
    <row r="3221" spans="3:26" x14ac:dyDescent="0.25">
      <c r="C3221" s="3">
        <v>40654</v>
      </c>
      <c r="D3221">
        <v>198.6</v>
      </c>
      <c r="E3221">
        <v>53.85</v>
      </c>
      <c r="F3221">
        <v>111.3</v>
      </c>
      <c r="G3221">
        <v>68.2</v>
      </c>
      <c r="I3221">
        <v>59.072203989703638</v>
      </c>
      <c r="J3221">
        <v>2.3889999999999998</v>
      </c>
      <c r="L3221">
        <v>1964</v>
      </c>
      <c r="N3221">
        <v>7.120000000000001</v>
      </c>
      <c r="O3221">
        <v>40.505000000000003</v>
      </c>
      <c r="P3221">
        <v>20.98</v>
      </c>
      <c r="Q3221">
        <v>107.5163811</v>
      </c>
      <c r="R3221">
        <v>51.11</v>
      </c>
      <c r="S3221">
        <v>177.9</v>
      </c>
      <c r="T3221">
        <v>85.68</v>
      </c>
      <c r="U3221">
        <v>54.75</v>
      </c>
      <c r="V3221">
        <v>153.10520160000002</v>
      </c>
      <c r="W3221">
        <v>1203</v>
      </c>
      <c r="X3221">
        <v>333</v>
      </c>
      <c r="Z3221">
        <v>2104</v>
      </c>
    </row>
    <row r="3222" spans="3:26" x14ac:dyDescent="0.25">
      <c r="C3222" s="3">
        <v>40653</v>
      </c>
      <c r="D3222">
        <v>202.2</v>
      </c>
      <c r="E3222">
        <v>53.7</v>
      </c>
      <c r="F3222">
        <v>110</v>
      </c>
      <c r="G3222">
        <v>67.2</v>
      </c>
      <c r="H3222">
        <v>152.5</v>
      </c>
      <c r="I3222">
        <v>58.396403494622241</v>
      </c>
      <c r="J3222">
        <v>2.3839999999999999</v>
      </c>
      <c r="L3222">
        <v>1961</v>
      </c>
      <c r="N3222">
        <v>7</v>
      </c>
      <c r="O3222">
        <v>40.25</v>
      </c>
      <c r="P3222">
        <v>20.98</v>
      </c>
      <c r="Q3222">
        <v>106.0744179</v>
      </c>
      <c r="R3222">
        <v>50.85</v>
      </c>
      <c r="S3222">
        <v>176.2</v>
      </c>
      <c r="T3222">
        <v>85.88</v>
      </c>
      <c r="U3222">
        <v>54.7</v>
      </c>
      <c r="V3222">
        <v>152.70855599999999</v>
      </c>
      <c r="W3222">
        <v>1207</v>
      </c>
      <c r="X3222">
        <v>334</v>
      </c>
      <c r="Z3222">
        <v>2059</v>
      </c>
    </row>
    <row r="3223" spans="3:26" x14ac:dyDescent="0.25">
      <c r="C3223" s="3">
        <v>40652</v>
      </c>
      <c r="D3223">
        <v>198</v>
      </c>
      <c r="E3223">
        <v>53.15</v>
      </c>
      <c r="F3223">
        <v>108.4</v>
      </c>
      <c r="G3223">
        <v>66.56</v>
      </c>
      <c r="H3223">
        <v>154</v>
      </c>
      <c r="I3223">
        <v>56.495714602205837</v>
      </c>
      <c r="J3223">
        <v>2.3849999999999998</v>
      </c>
      <c r="L3223">
        <v>1954</v>
      </c>
      <c r="N3223">
        <v>6.93</v>
      </c>
      <c r="O3223">
        <v>40.21</v>
      </c>
      <c r="P3223">
        <v>21</v>
      </c>
      <c r="Q3223">
        <v>103.8213504</v>
      </c>
      <c r="R3223">
        <v>49.9</v>
      </c>
      <c r="S3223">
        <v>177.8</v>
      </c>
      <c r="T3223">
        <v>83.2</v>
      </c>
      <c r="U3223">
        <v>54.26</v>
      </c>
      <c r="V3223">
        <v>150.7749087</v>
      </c>
      <c r="W3223">
        <v>1200</v>
      </c>
      <c r="X3223">
        <v>326</v>
      </c>
      <c r="Z3223">
        <v>2043</v>
      </c>
    </row>
    <row r="3224" spans="3:26" x14ac:dyDescent="0.25">
      <c r="C3224" s="3">
        <v>40651</v>
      </c>
      <c r="D3224">
        <v>197.1</v>
      </c>
      <c r="E3224">
        <v>52.2</v>
      </c>
      <c r="F3224">
        <v>110.2</v>
      </c>
      <c r="G3224">
        <v>65.960000000000008</v>
      </c>
      <c r="H3224">
        <v>153.30000000000001</v>
      </c>
      <c r="I3224">
        <v>56.38710380835348</v>
      </c>
      <c r="J3224">
        <v>2.3610000000000002</v>
      </c>
      <c r="L3224">
        <v>1922</v>
      </c>
      <c r="N3224">
        <v>6.9700000000000006</v>
      </c>
      <c r="O3224">
        <v>39.734999999999999</v>
      </c>
      <c r="P3224">
        <v>20.76</v>
      </c>
      <c r="Q3224">
        <v>98.909663249999994</v>
      </c>
      <c r="R3224">
        <v>49.344999999999999</v>
      </c>
      <c r="S3224">
        <v>175.6</v>
      </c>
      <c r="T3224">
        <v>81.77</v>
      </c>
      <c r="U3224">
        <v>53.18</v>
      </c>
      <c r="V3224">
        <v>147.4034211</v>
      </c>
      <c r="W3224">
        <v>1179</v>
      </c>
      <c r="X3224">
        <v>324.875</v>
      </c>
      <c r="Z3224">
        <v>2012</v>
      </c>
    </row>
    <row r="3225" spans="3:26" x14ac:dyDescent="0.25">
      <c r="C3225" s="3">
        <v>40648</v>
      </c>
      <c r="D3225">
        <v>199</v>
      </c>
      <c r="E3225">
        <v>54.5</v>
      </c>
      <c r="F3225">
        <v>110</v>
      </c>
      <c r="G3225">
        <v>66.400000000000006</v>
      </c>
      <c r="H3225">
        <v>153</v>
      </c>
      <c r="I3225">
        <v>57.358567020032979</v>
      </c>
      <c r="J3225">
        <v>2.3940000000000001</v>
      </c>
      <c r="L3225">
        <v>1970</v>
      </c>
      <c r="N3225">
        <v>6.995000000000001</v>
      </c>
      <c r="O3225">
        <v>40.200000000000003</v>
      </c>
      <c r="P3225">
        <v>20.78</v>
      </c>
      <c r="Q3225">
        <v>100.93742399999999</v>
      </c>
      <c r="R3225">
        <v>50.08</v>
      </c>
      <c r="S3225">
        <v>176</v>
      </c>
      <c r="T3225">
        <v>83.89</v>
      </c>
      <c r="U3225">
        <v>54.2</v>
      </c>
      <c r="V3225">
        <v>149.23790700000001</v>
      </c>
      <c r="W3225">
        <v>1209</v>
      </c>
      <c r="X3225">
        <v>331</v>
      </c>
      <c r="Z3225">
        <v>2047</v>
      </c>
    </row>
    <row r="3226" spans="3:26" x14ac:dyDescent="0.25">
      <c r="C3226" s="3">
        <v>40647</v>
      </c>
      <c r="D3226">
        <v>199.9</v>
      </c>
      <c r="E3226">
        <v>53.25</v>
      </c>
      <c r="F3226">
        <v>110.6</v>
      </c>
      <c r="G3226">
        <v>66.320000000000007</v>
      </c>
      <c r="H3226">
        <v>151.80000000000001</v>
      </c>
      <c r="I3226">
        <v>57.183582963270815</v>
      </c>
      <c r="J3226">
        <v>2.3780000000000001</v>
      </c>
      <c r="L3226">
        <v>1942</v>
      </c>
      <c r="N3226">
        <v>6.8430000000000009</v>
      </c>
      <c r="O3226">
        <v>40.11</v>
      </c>
      <c r="P3226">
        <v>20.765000000000001</v>
      </c>
      <c r="Q3226">
        <v>100.21644240000001</v>
      </c>
      <c r="R3226">
        <v>49.8</v>
      </c>
      <c r="S3226">
        <v>172.4</v>
      </c>
      <c r="T3226">
        <v>82.27</v>
      </c>
      <c r="U3226">
        <v>54.29</v>
      </c>
      <c r="V3226">
        <v>148.54377720000002</v>
      </c>
      <c r="W3226">
        <v>1192</v>
      </c>
      <c r="X3226">
        <v>329.5</v>
      </c>
      <c r="Z3226">
        <v>2018</v>
      </c>
    </row>
    <row r="3227" spans="3:26" x14ac:dyDescent="0.25">
      <c r="C3227" s="3">
        <v>40646</v>
      </c>
      <c r="D3227">
        <v>201</v>
      </c>
      <c r="E3227">
        <v>52.55</v>
      </c>
      <c r="F3227">
        <v>110.9</v>
      </c>
      <c r="G3227">
        <v>66.28</v>
      </c>
      <c r="H3227">
        <v>152.80000000000001</v>
      </c>
      <c r="I3227">
        <v>57.316329489090379</v>
      </c>
      <c r="J3227">
        <v>2.3759999999999999</v>
      </c>
      <c r="L3227">
        <v>1928</v>
      </c>
      <c r="N3227">
        <v>6.6150000000000011</v>
      </c>
      <c r="O3227">
        <v>39.85</v>
      </c>
      <c r="P3227">
        <v>20.875</v>
      </c>
      <c r="Q3227">
        <v>100.21644240000001</v>
      </c>
      <c r="R3227">
        <v>48.844999999999999</v>
      </c>
      <c r="S3227">
        <v>171.8</v>
      </c>
      <c r="T3227">
        <v>83.09</v>
      </c>
      <c r="U3227">
        <v>54.15</v>
      </c>
      <c r="V3227">
        <v>149.48581049999999</v>
      </c>
      <c r="W3227">
        <v>1200</v>
      </c>
      <c r="X3227">
        <v>327.875</v>
      </c>
      <c r="Z3227">
        <v>2025</v>
      </c>
    </row>
    <row r="3228" spans="3:26" x14ac:dyDescent="0.25">
      <c r="C3228" s="3">
        <v>40645</v>
      </c>
      <c r="D3228">
        <v>198.9</v>
      </c>
      <c r="E3228">
        <v>52.55</v>
      </c>
      <c r="F3228">
        <v>110.1</v>
      </c>
      <c r="G3228">
        <v>65.84</v>
      </c>
      <c r="H3228">
        <v>154</v>
      </c>
      <c r="I3228">
        <v>56.725004055894168</v>
      </c>
      <c r="J3228">
        <v>2.3559999999999999</v>
      </c>
      <c r="L3228">
        <v>1915</v>
      </c>
      <c r="N3228">
        <v>6.3560000000000008</v>
      </c>
      <c r="O3228">
        <v>39.090000000000003</v>
      </c>
      <c r="P3228">
        <v>20.67</v>
      </c>
      <c r="Q3228">
        <v>98.954724599999992</v>
      </c>
      <c r="R3228">
        <v>48.07</v>
      </c>
      <c r="S3228">
        <v>170.6</v>
      </c>
      <c r="T3228">
        <v>82.26</v>
      </c>
      <c r="U3228">
        <v>53.4</v>
      </c>
      <c r="V3228">
        <v>148.29587370000002</v>
      </c>
      <c r="W3228">
        <v>1186</v>
      </c>
      <c r="X3228">
        <v>326.125</v>
      </c>
      <c r="Z3228">
        <v>2007</v>
      </c>
    </row>
    <row r="3229" spans="3:26" x14ac:dyDescent="0.25">
      <c r="C3229" s="3">
        <v>40644</v>
      </c>
      <c r="D3229">
        <v>200.7</v>
      </c>
      <c r="E3229">
        <v>52.9</v>
      </c>
      <c r="F3229">
        <v>111.2</v>
      </c>
      <c r="G3229">
        <v>66.28</v>
      </c>
      <c r="H3229">
        <v>154.9</v>
      </c>
      <c r="I3229">
        <v>57.696467267573674</v>
      </c>
      <c r="J3229">
        <v>2.4060000000000001</v>
      </c>
      <c r="L3229">
        <v>1904</v>
      </c>
      <c r="N3229">
        <v>6.3450000000000006</v>
      </c>
      <c r="O3229">
        <v>39.534999999999997</v>
      </c>
      <c r="P3229">
        <v>21</v>
      </c>
      <c r="Q3229">
        <v>100.17138105000001</v>
      </c>
      <c r="R3229">
        <v>48.55</v>
      </c>
      <c r="S3229">
        <v>173</v>
      </c>
      <c r="T3229">
        <v>83.56</v>
      </c>
      <c r="U3229">
        <v>54.5</v>
      </c>
      <c r="V3229">
        <v>149.88245610000001</v>
      </c>
      <c r="W3229">
        <v>1192</v>
      </c>
      <c r="X3229">
        <v>328.125</v>
      </c>
      <c r="Z3229">
        <v>2031</v>
      </c>
    </row>
    <row r="3230" spans="3:26" x14ac:dyDescent="0.25">
      <c r="C3230" s="3">
        <v>40641</v>
      </c>
      <c r="D3230">
        <v>203.1</v>
      </c>
      <c r="E3230">
        <v>53.05</v>
      </c>
      <c r="F3230">
        <v>111</v>
      </c>
      <c r="G3230">
        <v>66.680000000000007</v>
      </c>
      <c r="H3230">
        <v>154.70000000000002</v>
      </c>
      <c r="I3230">
        <v>57.998163917163566</v>
      </c>
      <c r="J3230">
        <v>2.4180000000000001</v>
      </c>
      <c r="L3230">
        <v>1903</v>
      </c>
      <c r="N3230">
        <v>6.3450000000000006</v>
      </c>
      <c r="O3230">
        <v>39.659999999999997</v>
      </c>
      <c r="P3230">
        <v>21</v>
      </c>
      <c r="Q3230">
        <v>100.21644240000001</v>
      </c>
      <c r="R3230">
        <v>49.395000000000003</v>
      </c>
      <c r="S3230">
        <v>172.15</v>
      </c>
      <c r="T3230">
        <v>83.51</v>
      </c>
      <c r="U3230">
        <v>55.12</v>
      </c>
      <c r="V3230">
        <v>150.3782631</v>
      </c>
      <c r="W3230">
        <v>1201</v>
      </c>
      <c r="X3230">
        <v>327.5</v>
      </c>
      <c r="Z3230">
        <v>2047</v>
      </c>
    </row>
    <row r="3231" spans="3:26" x14ac:dyDescent="0.25">
      <c r="C3231" s="3">
        <v>40640</v>
      </c>
      <c r="D3231">
        <v>202</v>
      </c>
      <c r="E3231">
        <v>53</v>
      </c>
      <c r="F3231">
        <v>110.7</v>
      </c>
      <c r="G3231">
        <v>66.760000000000005</v>
      </c>
      <c r="H3231">
        <v>154.4</v>
      </c>
      <c r="I3231">
        <v>57.412872416959154</v>
      </c>
      <c r="J3231">
        <v>2.4</v>
      </c>
      <c r="L3231">
        <v>1893</v>
      </c>
      <c r="N3231">
        <v>6.3590000000000009</v>
      </c>
      <c r="O3231">
        <v>39.15</v>
      </c>
      <c r="P3231">
        <v>20.734999999999999</v>
      </c>
      <c r="Q3231">
        <v>100.89236265000001</v>
      </c>
      <c r="R3231">
        <v>49.41</v>
      </c>
      <c r="S3231">
        <v>172.75</v>
      </c>
      <c r="T3231">
        <v>82.85</v>
      </c>
      <c r="U3231">
        <v>54.9</v>
      </c>
      <c r="V3231">
        <v>151.41945779999998</v>
      </c>
      <c r="W3231">
        <v>1196</v>
      </c>
      <c r="X3231">
        <v>326.5</v>
      </c>
      <c r="Z3231">
        <v>2065</v>
      </c>
    </row>
    <row r="3232" spans="3:26" x14ac:dyDescent="0.25">
      <c r="C3232" s="3">
        <v>40639</v>
      </c>
      <c r="D3232">
        <v>203.3</v>
      </c>
      <c r="E3232">
        <v>53.1</v>
      </c>
      <c r="F3232">
        <v>111</v>
      </c>
      <c r="G3232">
        <v>66.36</v>
      </c>
      <c r="H3232">
        <v>156</v>
      </c>
      <c r="I3232">
        <v>57.85938345835222</v>
      </c>
      <c r="J3232">
        <v>2.383</v>
      </c>
      <c r="L3232">
        <v>1897</v>
      </c>
      <c r="N3232">
        <v>6.3479999999999999</v>
      </c>
      <c r="O3232">
        <v>39.1</v>
      </c>
      <c r="P3232">
        <v>20.945</v>
      </c>
      <c r="Q3232">
        <v>102.739878</v>
      </c>
      <c r="R3232">
        <v>48.5</v>
      </c>
      <c r="S3232">
        <v>175.55</v>
      </c>
      <c r="T3232">
        <v>83.22</v>
      </c>
      <c r="U3232">
        <v>53.93</v>
      </c>
      <c r="V3232">
        <v>153.05562089999998</v>
      </c>
      <c r="W3232">
        <v>1201</v>
      </c>
      <c r="X3232">
        <v>326.5</v>
      </c>
      <c r="Z3232">
        <v>2080</v>
      </c>
    </row>
    <row r="3233" spans="3:26" x14ac:dyDescent="0.25">
      <c r="C3233" s="3">
        <v>40638</v>
      </c>
      <c r="D3233">
        <v>202.3</v>
      </c>
      <c r="E3233">
        <v>53.3</v>
      </c>
      <c r="F3233">
        <v>112.1</v>
      </c>
      <c r="G3233">
        <v>66.72</v>
      </c>
      <c r="H3233">
        <v>155.5</v>
      </c>
      <c r="I3233">
        <v>57.732670865524454</v>
      </c>
      <c r="J3233">
        <v>2.4089999999999998</v>
      </c>
      <c r="L3233">
        <v>1885</v>
      </c>
      <c r="N3233">
        <v>6.3260000000000005</v>
      </c>
      <c r="O3233">
        <v>39.454999999999998</v>
      </c>
      <c r="P3233">
        <v>20.92</v>
      </c>
      <c r="Q3233">
        <v>102.46950990000001</v>
      </c>
      <c r="R3233">
        <v>48.454999999999998</v>
      </c>
      <c r="S3233">
        <v>174.25</v>
      </c>
      <c r="T3233">
        <v>83.62</v>
      </c>
      <c r="U3233">
        <v>54.48</v>
      </c>
      <c r="V3233">
        <v>152.70855599999999</v>
      </c>
      <c r="W3233">
        <v>1200</v>
      </c>
      <c r="X3233">
        <v>324</v>
      </c>
      <c r="Z3233">
        <v>2088</v>
      </c>
    </row>
    <row r="3234" spans="3:26" x14ac:dyDescent="0.25">
      <c r="C3234" s="3">
        <v>40637</v>
      </c>
      <c r="D3234">
        <v>204.2</v>
      </c>
      <c r="E3234">
        <v>53.1</v>
      </c>
      <c r="F3234">
        <v>112.9</v>
      </c>
      <c r="G3234">
        <v>67.2</v>
      </c>
      <c r="H3234">
        <v>155.5</v>
      </c>
      <c r="I3234">
        <v>57.780942329458846</v>
      </c>
      <c r="J3234">
        <v>2.3940000000000001</v>
      </c>
      <c r="L3234">
        <v>1891</v>
      </c>
      <c r="N3234">
        <v>6.45</v>
      </c>
      <c r="O3234">
        <v>39.020000000000003</v>
      </c>
      <c r="P3234">
        <v>20.945</v>
      </c>
      <c r="Q3234">
        <v>100.98248534999999</v>
      </c>
      <c r="R3234">
        <v>48.97</v>
      </c>
      <c r="S3234">
        <v>172</v>
      </c>
      <c r="T3234">
        <v>83.91</v>
      </c>
      <c r="U3234">
        <v>53.82</v>
      </c>
      <c r="V3234">
        <v>153.0060402</v>
      </c>
      <c r="W3234">
        <v>1190</v>
      </c>
      <c r="X3234">
        <v>323.25</v>
      </c>
      <c r="Z3234">
        <v>2096</v>
      </c>
    </row>
    <row r="3235" spans="3:26" x14ac:dyDescent="0.25">
      <c r="C3235" s="3">
        <v>40634</v>
      </c>
      <c r="D3235">
        <v>205</v>
      </c>
      <c r="E3235">
        <v>52.85</v>
      </c>
      <c r="F3235">
        <v>112.4</v>
      </c>
      <c r="G3235">
        <v>67.12</v>
      </c>
      <c r="H3235">
        <v>157.60000000000002</v>
      </c>
      <c r="I3235">
        <v>57.418906349950959</v>
      </c>
      <c r="J3235">
        <v>2.3980000000000001</v>
      </c>
      <c r="L3235">
        <v>1901</v>
      </c>
      <c r="N3235">
        <v>6.3900000000000006</v>
      </c>
      <c r="O3235">
        <v>38.814999999999998</v>
      </c>
      <c r="P3235">
        <v>20.8</v>
      </c>
      <c r="Q3235">
        <v>101.838651</v>
      </c>
      <c r="R3235">
        <v>48.905000000000001</v>
      </c>
      <c r="S3235">
        <v>169.35</v>
      </c>
      <c r="T3235">
        <v>83.4</v>
      </c>
      <c r="U3235">
        <v>54.38</v>
      </c>
      <c r="V3235">
        <v>153.70016999999999</v>
      </c>
      <c r="W3235">
        <v>1199</v>
      </c>
      <c r="X3235">
        <v>321.625</v>
      </c>
      <c r="Z3235">
        <v>2092</v>
      </c>
    </row>
    <row r="3236" spans="3:26" x14ac:dyDescent="0.25">
      <c r="C3236" s="3">
        <v>40633</v>
      </c>
      <c r="D3236">
        <v>200</v>
      </c>
      <c r="E3236">
        <v>52.65</v>
      </c>
      <c r="F3236">
        <v>110.4</v>
      </c>
      <c r="G3236">
        <v>65.400000000000006</v>
      </c>
      <c r="H3236">
        <v>152.4</v>
      </c>
      <c r="I3236">
        <v>56.574155731099211</v>
      </c>
      <c r="J3236">
        <v>2.387</v>
      </c>
      <c r="L3236">
        <v>1900</v>
      </c>
      <c r="N3236">
        <v>6.2229999999999999</v>
      </c>
      <c r="O3236">
        <v>38.555</v>
      </c>
      <c r="P3236">
        <v>20.3</v>
      </c>
      <c r="Q3236">
        <v>100.66705590000001</v>
      </c>
      <c r="R3236">
        <v>47.85</v>
      </c>
      <c r="S3236">
        <v>168</v>
      </c>
      <c r="T3236">
        <v>82.2</v>
      </c>
      <c r="U3236">
        <v>53.14</v>
      </c>
      <c r="V3236">
        <v>153.4026858</v>
      </c>
      <c r="W3236">
        <v>1185</v>
      </c>
      <c r="X3236">
        <v>318</v>
      </c>
      <c r="Z3236">
        <v>2034</v>
      </c>
    </row>
    <row r="3237" spans="3:26" x14ac:dyDescent="0.25">
      <c r="C3237" s="3">
        <v>40632</v>
      </c>
      <c r="D3237">
        <v>200.7</v>
      </c>
      <c r="E3237">
        <v>53.15</v>
      </c>
      <c r="F3237">
        <v>109.3</v>
      </c>
      <c r="G3237">
        <v>65.44</v>
      </c>
      <c r="H3237">
        <v>152</v>
      </c>
      <c r="I3237">
        <v>56.803445184787535</v>
      </c>
      <c r="J3237">
        <v>2.3929999999999998</v>
      </c>
      <c r="L3237">
        <v>1899</v>
      </c>
      <c r="N3237">
        <v>6.1000000000000005</v>
      </c>
      <c r="O3237">
        <v>38.365000000000002</v>
      </c>
      <c r="P3237">
        <v>20.375</v>
      </c>
      <c r="Q3237">
        <v>100.62199455000001</v>
      </c>
      <c r="R3237">
        <v>47.75</v>
      </c>
      <c r="S3237">
        <v>167.4</v>
      </c>
      <c r="T3237">
        <v>83.04</v>
      </c>
      <c r="U3237">
        <v>53.23</v>
      </c>
      <c r="V3237">
        <v>154.9892682</v>
      </c>
      <c r="W3237">
        <v>1177</v>
      </c>
      <c r="X3237">
        <v>319.875</v>
      </c>
      <c r="Z3237">
        <v>2045</v>
      </c>
    </row>
    <row r="3238" spans="3:26" x14ac:dyDescent="0.25">
      <c r="C3238" s="3">
        <v>40631</v>
      </c>
      <c r="D3238">
        <v>198.6</v>
      </c>
      <c r="E3238">
        <v>52.5</v>
      </c>
      <c r="F3238">
        <v>108.6</v>
      </c>
      <c r="G3238">
        <v>64.680000000000007</v>
      </c>
      <c r="H3238">
        <v>152</v>
      </c>
      <c r="I3238">
        <v>56.495714602205837</v>
      </c>
      <c r="J3238">
        <v>2.3580000000000001</v>
      </c>
      <c r="L3238">
        <v>1894</v>
      </c>
      <c r="N3238">
        <v>6.0979999999999999</v>
      </c>
      <c r="O3238">
        <v>37.83</v>
      </c>
      <c r="P3238">
        <v>20.38</v>
      </c>
      <c r="Q3238">
        <v>99.360276749999997</v>
      </c>
      <c r="R3238">
        <v>48.134999999999998</v>
      </c>
      <c r="S3238">
        <v>165.2</v>
      </c>
      <c r="T3238">
        <v>82.23</v>
      </c>
      <c r="U3238">
        <v>52.9</v>
      </c>
      <c r="V3238">
        <v>153.4026858</v>
      </c>
      <c r="W3238">
        <v>1163</v>
      </c>
      <c r="X3238">
        <v>324.25</v>
      </c>
      <c r="Z3238">
        <v>2021</v>
      </c>
    </row>
    <row r="3239" spans="3:26" x14ac:dyDescent="0.25">
      <c r="C3239" s="3">
        <v>40630</v>
      </c>
      <c r="D3239">
        <v>195.5</v>
      </c>
      <c r="E3239">
        <v>52.3</v>
      </c>
      <c r="F3239">
        <v>108.3</v>
      </c>
      <c r="G3239">
        <v>64.56</v>
      </c>
      <c r="H3239">
        <v>152.4</v>
      </c>
      <c r="I3239">
        <v>55.92249096798502</v>
      </c>
      <c r="J3239">
        <v>2.347</v>
      </c>
      <c r="L3239">
        <v>1892</v>
      </c>
      <c r="N3239">
        <v>6.1590000000000007</v>
      </c>
      <c r="O3239">
        <v>37.604999999999997</v>
      </c>
      <c r="P3239">
        <v>20.335000000000001</v>
      </c>
      <c r="Q3239">
        <v>99.946074300000006</v>
      </c>
      <c r="R3239">
        <v>47.95</v>
      </c>
      <c r="S3239">
        <v>165</v>
      </c>
      <c r="T3239">
        <v>82</v>
      </c>
      <c r="U3239">
        <v>52.89</v>
      </c>
      <c r="V3239">
        <v>154.04723490000001</v>
      </c>
      <c r="W3239">
        <v>1165</v>
      </c>
      <c r="X3239">
        <v>326</v>
      </c>
      <c r="Z3239">
        <v>2026</v>
      </c>
    </row>
    <row r="3240" spans="3:26" x14ac:dyDescent="0.25">
      <c r="C3240" s="3">
        <v>40627</v>
      </c>
      <c r="D3240">
        <v>196</v>
      </c>
      <c r="E3240">
        <v>52.15</v>
      </c>
      <c r="F3240">
        <v>108</v>
      </c>
      <c r="G3240">
        <v>64.680000000000007</v>
      </c>
      <c r="H3240">
        <v>151.9</v>
      </c>
      <c r="I3240">
        <v>55.90438916900964</v>
      </c>
      <c r="J3240">
        <v>2.343</v>
      </c>
      <c r="L3240">
        <v>1886</v>
      </c>
      <c r="N3240">
        <v>6.0200000000000005</v>
      </c>
      <c r="O3240">
        <v>37.47</v>
      </c>
      <c r="P3240">
        <v>20.45</v>
      </c>
      <c r="Q3240">
        <v>98.864601899999997</v>
      </c>
      <c r="R3240">
        <v>47.76</v>
      </c>
      <c r="S3240">
        <v>164</v>
      </c>
      <c r="T3240">
        <v>82.17</v>
      </c>
      <c r="U3240">
        <v>52.98</v>
      </c>
      <c r="V3240">
        <v>153.15478229999999</v>
      </c>
      <c r="W3240">
        <v>1170</v>
      </c>
      <c r="X3240">
        <v>321.5</v>
      </c>
      <c r="Z3240">
        <v>2040</v>
      </c>
    </row>
    <row r="3241" spans="3:26" x14ac:dyDescent="0.25">
      <c r="C3241" s="3">
        <v>40626</v>
      </c>
      <c r="D3241">
        <v>194.2</v>
      </c>
      <c r="E3241">
        <v>51.7</v>
      </c>
      <c r="F3241">
        <v>106.5</v>
      </c>
      <c r="G3241">
        <v>64.760000000000005</v>
      </c>
      <c r="H3241">
        <v>148.4</v>
      </c>
      <c r="I3241">
        <v>56.097475024747148</v>
      </c>
      <c r="J3241">
        <v>2.3069999999999999</v>
      </c>
      <c r="L3241">
        <v>1869</v>
      </c>
      <c r="N3241">
        <v>5.8470000000000004</v>
      </c>
      <c r="O3241">
        <v>37</v>
      </c>
      <c r="P3241">
        <v>20.37</v>
      </c>
      <c r="Q3241">
        <v>99.3152154</v>
      </c>
      <c r="R3241">
        <v>48.28</v>
      </c>
      <c r="S3241">
        <v>163.5</v>
      </c>
      <c r="T3241">
        <v>81.319999999999993</v>
      </c>
      <c r="U3241">
        <v>51.93</v>
      </c>
      <c r="V3241">
        <v>152.51023320000002</v>
      </c>
      <c r="W3241">
        <v>1155</v>
      </c>
      <c r="X3241">
        <v>316</v>
      </c>
      <c r="Z3241">
        <v>2026</v>
      </c>
    </row>
    <row r="3242" spans="3:26" x14ac:dyDescent="0.25">
      <c r="C3242" s="3">
        <v>40625</v>
      </c>
      <c r="D3242">
        <v>193.9</v>
      </c>
      <c r="E3242">
        <v>51.35</v>
      </c>
      <c r="F3242">
        <v>105.6</v>
      </c>
      <c r="G3242">
        <v>64.400000000000006</v>
      </c>
      <c r="H3242">
        <v>148</v>
      </c>
      <c r="I3242">
        <v>55.355301266755994</v>
      </c>
      <c r="J3242">
        <v>2.2719999999999998</v>
      </c>
      <c r="L3242">
        <v>1834</v>
      </c>
      <c r="N3242">
        <v>5.95</v>
      </c>
      <c r="O3242">
        <v>36.96</v>
      </c>
      <c r="P3242">
        <v>20.164999999999999</v>
      </c>
      <c r="Q3242">
        <v>97.512761400000002</v>
      </c>
      <c r="R3242">
        <v>47.08</v>
      </c>
      <c r="S3242">
        <v>162.30000000000001</v>
      </c>
      <c r="T3242">
        <v>80.16</v>
      </c>
      <c r="U3242">
        <v>51.72</v>
      </c>
      <c r="V3242">
        <v>150.6261666</v>
      </c>
      <c r="W3242">
        <v>1147</v>
      </c>
      <c r="X3242">
        <v>315</v>
      </c>
      <c r="Z3242">
        <v>2023</v>
      </c>
    </row>
    <row r="3243" spans="3:26" x14ac:dyDescent="0.25">
      <c r="C3243" s="3">
        <v>40624</v>
      </c>
      <c r="D3243">
        <v>192.5</v>
      </c>
      <c r="E3243">
        <v>50.45</v>
      </c>
      <c r="F3243">
        <v>104.5</v>
      </c>
      <c r="G3243">
        <v>63.32</v>
      </c>
      <c r="H3243">
        <v>146.4</v>
      </c>
      <c r="I3243">
        <v>54.908790225362935</v>
      </c>
      <c r="J3243">
        <v>2.2200000000000002</v>
      </c>
      <c r="L3243">
        <v>1810</v>
      </c>
      <c r="N3243">
        <v>5.9220000000000006</v>
      </c>
      <c r="O3243">
        <v>36.225000000000001</v>
      </c>
      <c r="P3243">
        <v>19.940000000000001</v>
      </c>
      <c r="Q3243">
        <v>98.008436250000003</v>
      </c>
      <c r="R3243">
        <v>46.68</v>
      </c>
      <c r="S3243">
        <v>160</v>
      </c>
      <c r="T3243">
        <v>80.03</v>
      </c>
      <c r="U3243">
        <v>50.9</v>
      </c>
      <c r="V3243">
        <v>150.67574729999998</v>
      </c>
      <c r="W3243">
        <v>1137</v>
      </c>
      <c r="X3243">
        <v>312.5</v>
      </c>
      <c r="Z3243">
        <v>1975</v>
      </c>
    </row>
    <row r="3244" spans="3:26" x14ac:dyDescent="0.25">
      <c r="C3244" s="3">
        <v>40623</v>
      </c>
      <c r="D3244">
        <v>192.4</v>
      </c>
      <c r="E3244">
        <v>51</v>
      </c>
      <c r="F3244">
        <v>103.5</v>
      </c>
      <c r="G3244">
        <v>63.2</v>
      </c>
      <c r="H3244">
        <v>145.5</v>
      </c>
      <c r="I3244">
        <v>55.09584214810868</v>
      </c>
      <c r="J3244">
        <v>2.2250000000000001</v>
      </c>
      <c r="L3244">
        <v>1839</v>
      </c>
      <c r="N3244">
        <v>5.8659999999999997</v>
      </c>
      <c r="O3244">
        <v>36.590000000000003</v>
      </c>
      <c r="P3244">
        <v>19.895</v>
      </c>
      <c r="Q3244">
        <v>98.233743000000004</v>
      </c>
      <c r="R3244">
        <v>46.814999999999998</v>
      </c>
      <c r="S3244">
        <v>157.44999999999999</v>
      </c>
      <c r="T3244">
        <v>80.48</v>
      </c>
      <c r="U3244">
        <v>51.3</v>
      </c>
      <c r="V3244">
        <v>151.91526479999999</v>
      </c>
      <c r="W3244">
        <v>1150</v>
      </c>
      <c r="X3244">
        <v>311</v>
      </c>
      <c r="Z3244">
        <v>1978</v>
      </c>
    </row>
    <row r="3245" spans="3:26" x14ac:dyDescent="0.25">
      <c r="C3245" s="3">
        <v>40620</v>
      </c>
      <c r="D3245">
        <v>188.3</v>
      </c>
      <c r="E3245">
        <v>49.74</v>
      </c>
      <c r="F3245">
        <v>101.1</v>
      </c>
      <c r="G3245">
        <v>60.6</v>
      </c>
      <c r="H3245">
        <v>146</v>
      </c>
      <c r="I3245">
        <v>53.943360946675234</v>
      </c>
      <c r="J3245">
        <v>2.2490000000000001</v>
      </c>
      <c r="L3245">
        <v>1820</v>
      </c>
      <c r="N3245">
        <v>5.7960000000000003</v>
      </c>
      <c r="O3245">
        <v>36.19</v>
      </c>
      <c r="P3245">
        <v>19.295000000000002</v>
      </c>
      <c r="Q3245">
        <v>95.079448499999998</v>
      </c>
      <c r="R3245">
        <v>45.64</v>
      </c>
      <c r="S3245">
        <v>154.25</v>
      </c>
      <c r="T3245">
        <v>78.510000000000005</v>
      </c>
      <c r="U3245">
        <v>51.24</v>
      </c>
      <c r="V3245">
        <v>145.61851590000001</v>
      </c>
      <c r="W3245">
        <v>1143</v>
      </c>
      <c r="X3245">
        <v>311</v>
      </c>
      <c r="Z3245">
        <v>1937</v>
      </c>
    </row>
    <row r="3246" spans="3:26" x14ac:dyDescent="0.25">
      <c r="C3246" s="3">
        <v>40619</v>
      </c>
      <c r="D3246">
        <v>186</v>
      </c>
      <c r="E3246">
        <v>49.74</v>
      </c>
      <c r="F3246">
        <v>99.6</v>
      </c>
      <c r="G3246">
        <v>60</v>
      </c>
      <c r="H3246">
        <v>141.6</v>
      </c>
      <c r="I3246">
        <v>53.291696183561037</v>
      </c>
      <c r="J3246">
        <v>2.2210000000000001</v>
      </c>
      <c r="L3246">
        <v>1804</v>
      </c>
      <c r="N3246">
        <v>5.6820000000000004</v>
      </c>
      <c r="O3246">
        <v>36.15</v>
      </c>
      <c r="P3246">
        <v>19</v>
      </c>
      <c r="Q3246">
        <v>93.412178550000007</v>
      </c>
      <c r="R3246">
        <v>44.86</v>
      </c>
      <c r="S3246">
        <v>153.4</v>
      </c>
      <c r="T3246">
        <v>78.39</v>
      </c>
      <c r="U3246">
        <v>51.06</v>
      </c>
      <c r="V3246">
        <v>144.92438609999999</v>
      </c>
      <c r="W3246">
        <v>1139</v>
      </c>
      <c r="X3246">
        <v>306.25</v>
      </c>
      <c r="Z3246">
        <v>1909</v>
      </c>
    </row>
    <row r="3247" spans="3:26" x14ac:dyDescent="0.25">
      <c r="C3247" s="3">
        <v>40618</v>
      </c>
      <c r="D3247">
        <v>184.9</v>
      </c>
      <c r="E3247">
        <v>49.14</v>
      </c>
      <c r="F3247">
        <v>101</v>
      </c>
      <c r="G3247">
        <v>61.72</v>
      </c>
      <c r="H3247">
        <v>142.30000000000001</v>
      </c>
      <c r="I3247">
        <v>51.710805739709926</v>
      </c>
      <c r="J3247">
        <v>2.2189999999999999</v>
      </c>
      <c r="L3247">
        <v>1796</v>
      </c>
      <c r="N3247">
        <v>5.7600000000000007</v>
      </c>
      <c r="O3247">
        <v>35.734999999999999</v>
      </c>
      <c r="P3247">
        <v>18.975000000000001</v>
      </c>
      <c r="Q3247">
        <v>90.843681599999996</v>
      </c>
      <c r="R3247">
        <v>45.335000000000001</v>
      </c>
      <c r="S3247">
        <v>150</v>
      </c>
      <c r="T3247">
        <v>76.790000000000006</v>
      </c>
      <c r="U3247">
        <v>50.8</v>
      </c>
      <c r="V3247">
        <v>142.84199670000001</v>
      </c>
      <c r="W3247">
        <v>1120</v>
      </c>
      <c r="X3247">
        <v>303.5</v>
      </c>
      <c r="Z3247">
        <v>1851</v>
      </c>
    </row>
    <row r="3248" spans="3:26" x14ac:dyDescent="0.25">
      <c r="C3248" s="3">
        <v>40617</v>
      </c>
      <c r="D3248">
        <v>188.8</v>
      </c>
      <c r="E3248">
        <v>49.2</v>
      </c>
      <c r="F3248">
        <v>101</v>
      </c>
      <c r="G3248">
        <v>62.160000000000004</v>
      </c>
      <c r="H3248">
        <v>144.4</v>
      </c>
      <c r="I3248">
        <v>52.573658157537047</v>
      </c>
      <c r="J3248">
        <v>2.2229999999999999</v>
      </c>
      <c r="L3248">
        <v>1803</v>
      </c>
      <c r="N3248">
        <v>5.6000000000000005</v>
      </c>
      <c r="O3248">
        <v>35.82</v>
      </c>
      <c r="P3248">
        <v>18.989999999999998</v>
      </c>
      <c r="Q3248">
        <v>93.952914750000005</v>
      </c>
      <c r="R3248">
        <v>46.104999999999997</v>
      </c>
      <c r="S3248">
        <v>154</v>
      </c>
      <c r="T3248">
        <v>78.72</v>
      </c>
      <c r="U3248">
        <v>51.05</v>
      </c>
      <c r="V3248">
        <v>144.47815979999999</v>
      </c>
      <c r="W3248">
        <v>1139</v>
      </c>
      <c r="X3248">
        <v>306.5</v>
      </c>
      <c r="Z3248">
        <v>1907</v>
      </c>
    </row>
    <row r="3249" spans="3:26" x14ac:dyDescent="0.25">
      <c r="C3249" s="3">
        <v>40616</v>
      </c>
      <c r="D3249">
        <v>192.8</v>
      </c>
      <c r="E3249">
        <v>51.1</v>
      </c>
      <c r="F3249">
        <v>104</v>
      </c>
      <c r="G3249">
        <v>63.96</v>
      </c>
      <c r="H3249">
        <v>145.5</v>
      </c>
      <c r="I3249">
        <v>54.588991776797634</v>
      </c>
      <c r="J3249">
        <v>2.2650000000000001</v>
      </c>
      <c r="L3249">
        <v>1835</v>
      </c>
      <c r="N3249">
        <v>5.83</v>
      </c>
      <c r="O3249">
        <v>36.32</v>
      </c>
      <c r="P3249">
        <v>19.239999999999998</v>
      </c>
      <c r="Q3249">
        <v>96.070798199999999</v>
      </c>
      <c r="R3249">
        <v>46.98</v>
      </c>
      <c r="S3249">
        <v>156.5</v>
      </c>
      <c r="T3249">
        <v>80.680000000000007</v>
      </c>
      <c r="U3249">
        <v>50.99</v>
      </c>
      <c r="V3249">
        <v>147.0067755</v>
      </c>
      <c r="W3249">
        <v>1169</v>
      </c>
      <c r="X3249">
        <v>309.5</v>
      </c>
      <c r="Z3249">
        <v>1925</v>
      </c>
    </row>
    <row r="3250" spans="3:26" x14ac:dyDescent="0.25">
      <c r="C3250" s="3">
        <v>40613</v>
      </c>
      <c r="D3250">
        <v>194.6</v>
      </c>
      <c r="E3250">
        <v>51.6</v>
      </c>
      <c r="F3250">
        <v>103.1</v>
      </c>
      <c r="G3250">
        <v>63.88</v>
      </c>
      <c r="H3250">
        <v>145.5</v>
      </c>
      <c r="I3250">
        <v>55.331165534788788</v>
      </c>
      <c r="J3250">
        <v>2.2959999999999998</v>
      </c>
      <c r="L3250">
        <v>1857</v>
      </c>
      <c r="N3250">
        <v>5.9039999999999999</v>
      </c>
      <c r="O3250">
        <v>36.869999999999997</v>
      </c>
      <c r="P3250">
        <v>19.465</v>
      </c>
      <c r="Q3250">
        <v>99.134969999999996</v>
      </c>
      <c r="R3250">
        <v>47.645000000000003</v>
      </c>
      <c r="S3250">
        <v>157.85</v>
      </c>
      <c r="T3250">
        <v>81.64</v>
      </c>
      <c r="U3250">
        <v>51.57</v>
      </c>
      <c r="V3250">
        <v>151.76652270000002</v>
      </c>
      <c r="W3250">
        <v>1180</v>
      </c>
      <c r="X3250">
        <v>313</v>
      </c>
      <c r="Z3250">
        <v>1913</v>
      </c>
    </row>
    <row r="3251" spans="3:26" x14ac:dyDescent="0.25">
      <c r="C3251" s="3">
        <v>40612</v>
      </c>
      <c r="D3251">
        <v>196</v>
      </c>
      <c r="E3251">
        <v>51.6</v>
      </c>
      <c r="F3251">
        <v>105.6</v>
      </c>
      <c r="G3251">
        <v>65</v>
      </c>
      <c r="H3251">
        <v>149.5</v>
      </c>
      <c r="I3251">
        <v>56.224187617574927</v>
      </c>
      <c r="J3251">
        <v>2.323</v>
      </c>
      <c r="L3251">
        <v>1848</v>
      </c>
      <c r="N3251">
        <v>6.0369999999999999</v>
      </c>
      <c r="O3251">
        <v>37.534999999999997</v>
      </c>
      <c r="P3251">
        <v>19.75</v>
      </c>
      <c r="Q3251">
        <v>101.92877369999999</v>
      </c>
      <c r="R3251">
        <v>48.21</v>
      </c>
      <c r="S3251">
        <v>158.69999999999999</v>
      </c>
      <c r="T3251">
        <v>82.3</v>
      </c>
      <c r="U3251">
        <v>51.83</v>
      </c>
      <c r="V3251">
        <v>153.70016999999999</v>
      </c>
      <c r="W3251">
        <v>1187</v>
      </c>
      <c r="X3251">
        <v>313.5</v>
      </c>
      <c r="Z3251">
        <v>1945</v>
      </c>
    </row>
    <row r="3252" spans="3:26" x14ac:dyDescent="0.25">
      <c r="C3252" s="3">
        <v>40611</v>
      </c>
      <c r="D3252">
        <v>206.5</v>
      </c>
      <c r="E3252">
        <v>51.7</v>
      </c>
      <c r="F3252">
        <v>105.9</v>
      </c>
      <c r="G3252">
        <v>65.12</v>
      </c>
      <c r="H3252">
        <v>152</v>
      </c>
      <c r="I3252">
        <v>56.869818447697334</v>
      </c>
      <c r="J3252">
        <v>2.3340000000000001</v>
      </c>
      <c r="L3252">
        <v>1839</v>
      </c>
      <c r="N3252">
        <v>6.0630000000000006</v>
      </c>
      <c r="O3252">
        <v>37.884999999999998</v>
      </c>
      <c r="P3252">
        <v>20.079999999999998</v>
      </c>
      <c r="Q3252">
        <v>103.59604365</v>
      </c>
      <c r="R3252">
        <v>48.295000000000002</v>
      </c>
      <c r="S3252">
        <v>159.15</v>
      </c>
      <c r="T3252">
        <v>82.47</v>
      </c>
      <c r="U3252">
        <v>51.81</v>
      </c>
      <c r="V3252">
        <v>152.31191039999999</v>
      </c>
      <c r="W3252">
        <v>1195</v>
      </c>
      <c r="X3252">
        <v>317.5</v>
      </c>
      <c r="Z3252">
        <v>1983</v>
      </c>
    </row>
    <row r="3253" spans="3:26" x14ac:dyDescent="0.25">
      <c r="C3253" s="3">
        <v>40610</v>
      </c>
      <c r="D3253">
        <v>206.9</v>
      </c>
      <c r="E3253">
        <v>52</v>
      </c>
      <c r="F3253">
        <v>104.7</v>
      </c>
      <c r="G3253">
        <v>64.320000000000007</v>
      </c>
      <c r="H3253">
        <v>152.1</v>
      </c>
      <c r="I3253">
        <v>56.646562927000794</v>
      </c>
      <c r="J3253">
        <v>2.3519999999999999</v>
      </c>
      <c r="L3253">
        <v>1840</v>
      </c>
      <c r="N3253">
        <v>6.1000000000000005</v>
      </c>
      <c r="O3253">
        <v>37.854999999999997</v>
      </c>
      <c r="P3253">
        <v>19.27</v>
      </c>
      <c r="Q3253">
        <v>103.0102461</v>
      </c>
      <c r="R3253">
        <v>48.1</v>
      </c>
      <c r="S3253">
        <v>159.35</v>
      </c>
      <c r="T3253">
        <v>82.7</v>
      </c>
      <c r="U3253">
        <v>52.11</v>
      </c>
      <c r="V3253">
        <v>153.6010086</v>
      </c>
      <c r="W3253">
        <v>1204</v>
      </c>
      <c r="X3253">
        <v>317.25</v>
      </c>
      <c r="Z3253">
        <v>1955</v>
      </c>
    </row>
    <row r="3254" spans="3:26" x14ac:dyDescent="0.25">
      <c r="C3254" s="3">
        <v>40609</v>
      </c>
      <c r="D3254">
        <v>204.8</v>
      </c>
      <c r="E3254">
        <v>51.7</v>
      </c>
      <c r="F3254">
        <v>105</v>
      </c>
      <c r="G3254">
        <v>64.239999999999995</v>
      </c>
      <c r="H3254">
        <v>152.6</v>
      </c>
      <c r="I3254">
        <v>56.194017952615944</v>
      </c>
      <c r="J3254">
        <v>2.3410000000000002</v>
      </c>
      <c r="L3254">
        <v>1835</v>
      </c>
      <c r="N3254">
        <v>6.16</v>
      </c>
      <c r="O3254">
        <v>37.78</v>
      </c>
      <c r="P3254">
        <v>19.190000000000001</v>
      </c>
      <c r="Q3254">
        <v>101.79358965</v>
      </c>
      <c r="R3254">
        <v>47.954999999999998</v>
      </c>
      <c r="S3254">
        <v>157.85</v>
      </c>
      <c r="T3254">
        <v>81.84</v>
      </c>
      <c r="U3254">
        <v>51.01</v>
      </c>
      <c r="V3254">
        <v>152.6093946</v>
      </c>
      <c r="W3254">
        <v>1195</v>
      </c>
      <c r="X3254">
        <v>320</v>
      </c>
      <c r="Z3254">
        <v>1994</v>
      </c>
    </row>
    <row r="3255" spans="3:26" x14ac:dyDescent="0.25">
      <c r="C3255" s="3">
        <v>40606</v>
      </c>
      <c r="D3255">
        <v>201.8</v>
      </c>
      <c r="E3255">
        <v>51.95</v>
      </c>
      <c r="F3255">
        <v>105</v>
      </c>
      <c r="G3255">
        <v>64.36</v>
      </c>
      <c r="H3255">
        <v>153.20000000000002</v>
      </c>
      <c r="I3255">
        <v>56.743105854869569</v>
      </c>
      <c r="J3255">
        <v>2.3410000000000002</v>
      </c>
      <c r="L3255">
        <v>1831</v>
      </c>
      <c r="N3255">
        <v>6.1020000000000003</v>
      </c>
      <c r="O3255">
        <v>37.83</v>
      </c>
      <c r="P3255">
        <v>19.035</v>
      </c>
      <c r="Q3255">
        <v>100.53187185</v>
      </c>
      <c r="R3255">
        <v>46.865000000000002</v>
      </c>
      <c r="S3255">
        <v>159.05000000000001</v>
      </c>
      <c r="T3255">
        <v>82.68</v>
      </c>
      <c r="U3255">
        <v>50.49</v>
      </c>
      <c r="V3255">
        <v>150.72532799999999</v>
      </c>
      <c r="W3255">
        <v>1194</v>
      </c>
      <c r="X3255">
        <v>322.25</v>
      </c>
      <c r="Z3255">
        <v>1899</v>
      </c>
    </row>
    <row r="3256" spans="3:26" x14ac:dyDescent="0.25">
      <c r="C3256" s="3">
        <v>40605</v>
      </c>
      <c r="D3256">
        <v>202.4</v>
      </c>
      <c r="E3256">
        <v>52.8</v>
      </c>
      <c r="F3256">
        <v>105</v>
      </c>
      <c r="G3256">
        <v>65</v>
      </c>
      <c r="H3256">
        <v>152.20000000000002</v>
      </c>
      <c r="I3256">
        <v>56.694834390935171</v>
      </c>
      <c r="J3256">
        <v>2.3519999999999999</v>
      </c>
      <c r="L3256">
        <v>1833</v>
      </c>
      <c r="N3256">
        <v>6.1070000000000002</v>
      </c>
      <c r="O3256">
        <v>37.869999999999997</v>
      </c>
      <c r="P3256">
        <v>19.265000000000001</v>
      </c>
      <c r="Q3256">
        <v>101.79358965</v>
      </c>
      <c r="R3256">
        <v>47.57</v>
      </c>
      <c r="S3256">
        <v>160</v>
      </c>
      <c r="T3256">
        <v>82.97</v>
      </c>
      <c r="U3256">
        <v>50.29</v>
      </c>
      <c r="V3256">
        <v>150.08077889999998</v>
      </c>
      <c r="W3256">
        <v>1195</v>
      </c>
      <c r="X3256">
        <v>317.875</v>
      </c>
      <c r="Z3256">
        <v>1893</v>
      </c>
    </row>
    <row r="3257" spans="3:26" x14ac:dyDescent="0.25">
      <c r="C3257" s="3">
        <v>40604</v>
      </c>
      <c r="D3257">
        <v>200.5</v>
      </c>
      <c r="E3257">
        <v>52.6</v>
      </c>
      <c r="F3257">
        <v>104.9</v>
      </c>
      <c r="G3257">
        <v>64.28</v>
      </c>
      <c r="H3257">
        <v>152</v>
      </c>
      <c r="I3257">
        <v>56.049203560812778</v>
      </c>
      <c r="J3257">
        <v>2.3340000000000001</v>
      </c>
      <c r="L3257">
        <v>1820</v>
      </c>
      <c r="N3257">
        <v>5.9969999999999999</v>
      </c>
      <c r="O3257">
        <v>37.325000000000003</v>
      </c>
      <c r="P3257">
        <v>19.2</v>
      </c>
      <c r="Q3257">
        <v>101.97383505000001</v>
      </c>
      <c r="R3257">
        <v>48.26</v>
      </c>
      <c r="S3257">
        <v>157.35</v>
      </c>
      <c r="T3257">
        <v>83.54</v>
      </c>
      <c r="U3257">
        <v>49.99</v>
      </c>
      <c r="V3257">
        <v>151.66736129999998</v>
      </c>
      <c r="W3257">
        <v>1183</v>
      </c>
      <c r="X3257">
        <v>317</v>
      </c>
      <c r="Z3257">
        <v>1850</v>
      </c>
    </row>
    <row r="3258" spans="3:26" x14ac:dyDescent="0.25">
      <c r="C3258" s="3">
        <v>40603</v>
      </c>
      <c r="D3258">
        <v>201.7</v>
      </c>
      <c r="E3258">
        <v>52.7</v>
      </c>
      <c r="F3258">
        <v>104.6</v>
      </c>
      <c r="G3258">
        <v>65.16</v>
      </c>
      <c r="H3258">
        <v>154.4</v>
      </c>
      <c r="I3258">
        <v>56.284526947492907</v>
      </c>
      <c r="J3258">
        <v>2.3410000000000002</v>
      </c>
      <c r="L3258">
        <v>1823</v>
      </c>
      <c r="N3258">
        <v>6.03</v>
      </c>
      <c r="O3258">
        <v>37.604999999999997</v>
      </c>
      <c r="P3258">
        <v>19.545000000000002</v>
      </c>
      <c r="Q3258">
        <v>103.91147309999999</v>
      </c>
      <c r="R3258">
        <v>49.185000000000002</v>
      </c>
      <c r="S3258">
        <v>155.80000000000001</v>
      </c>
      <c r="T3258">
        <v>83.6</v>
      </c>
      <c r="U3258">
        <v>50.01</v>
      </c>
      <c r="V3258">
        <v>153.74975070000002</v>
      </c>
      <c r="W3258">
        <v>1212</v>
      </c>
      <c r="X3258">
        <v>314</v>
      </c>
      <c r="Z3258">
        <v>1857</v>
      </c>
    </row>
    <row r="3259" spans="3:26" x14ac:dyDescent="0.25">
      <c r="C3259" s="3">
        <v>40602</v>
      </c>
      <c r="D3259">
        <v>200.5</v>
      </c>
      <c r="E3259">
        <v>52.6</v>
      </c>
      <c r="F3259">
        <v>104.7</v>
      </c>
      <c r="G3259">
        <v>64.680000000000007</v>
      </c>
      <c r="H3259">
        <v>152.20000000000002</v>
      </c>
      <c r="I3259">
        <v>56.604325396058208</v>
      </c>
      <c r="J3259">
        <v>2.3250000000000002</v>
      </c>
      <c r="L3259">
        <v>1824</v>
      </c>
      <c r="N3259">
        <v>5.9700000000000006</v>
      </c>
      <c r="O3259">
        <v>37.36</v>
      </c>
      <c r="P3259">
        <v>19.774999999999999</v>
      </c>
      <c r="Q3259">
        <v>102.96518475000001</v>
      </c>
      <c r="R3259">
        <v>48.314999999999998</v>
      </c>
      <c r="S3259">
        <v>153.9</v>
      </c>
      <c r="T3259">
        <v>84.24</v>
      </c>
      <c r="U3259">
        <v>48.674999999999997</v>
      </c>
      <c r="V3259">
        <v>156.4271085</v>
      </c>
      <c r="W3259">
        <v>1202</v>
      </c>
      <c r="X3259">
        <v>319.5</v>
      </c>
      <c r="Z3259">
        <v>1804</v>
      </c>
    </row>
    <row r="3260" spans="3:26" x14ac:dyDescent="0.25">
      <c r="C3260" s="3">
        <v>40599</v>
      </c>
      <c r="D3260">
        <v>199.5</v>
      </c>
      <c r="E3260">
        <v>52.25</v>
      </c>
      <c r="F3260">
        <v>103.6</v>
      </c>
      <c r="G3260">
        <v>63.800000000000004</v>
      </c>
      <c r="H3260">
        <v>152.6</v>
      </c>
      <c r="I3260">
        <v>55.90438916900964</v>
      </c>
      <c r="J3260">
        <v>2.3119999999999998</v>
      </c>
      <c r="L3260">
        <v>1837</v>
      </c>
      <c r="N3260">
        <v>5.527000000000001</v>
      </c>
      <c r="O3260">
        <v>37.515000000000001</v>
      </c>
      <c r="P3260">
        <v>19.495000000000001</v>
      </c>
      <c r="Q3260">
        <v>102.92012340000001</v>
      </c>
      <c r="R3260">
        <v>48.414999999999999</v>
      </c>
      <c r="S3260">
        <v>153</v>
      </c>
      <c r="T3260">
        <v>84.4</v>
      </c>
      <c r="U3260">
        <v>48.49</v>
      </c>
      <c r="V3260">
        <v>149.73371399999999</v>
      </c>
      <c r="W3260">
        <v>1205</v>
      </c>
      <c r="X3260">
        <v>319.625</v>
      </c>
      <c r="Z3260">
        <v>1779</v>
      </c>
    </row>
    <row r="3261" spans="3:26" x14ac:dyDescent="0.25">
      <c r="C3261" s="3">
        <v>40598</v>
      </c>
      <c r="D3261">
        <v>197.8</v>
      </c>
      <c r="E3261">
        <v>52.65</v>
      </c>
      <c r="F3261">
        <v>101</v>
      </c>
      <c r="G3261">
        <v>62.6</v>
      </c>
      <c r="H3261">
        <v>151.5</v>
      </c>
      <c r="I3261">
        <v>55.439776328641173</v>
      </c>
      <c r="J3261">
        <v>2.2930000000000001</v>
      </c>
      <c r="L3261">
        <v>1825</v>
      </c>
      <c r="N3261">
        <v>5.3530000000000006</v>
      </c>
      <c r="O3261">
        <v>37.244999999999997</v>
      </c>
      <c r="P3261">
        <v>19.2</v>
      </c>
      <c r="Q3261">
        <v>100.21644240000001</v>
      </c>
      <c r="R3261">
        <v>46.594999999999999</v>
      </c>
      <c r="S3261">
        <v>149.6</v>
      </c>
      <c r="T3261">
        <v>83.07</v>
      </c>
      <c r="U3261">
        <v>47.93</v>
      </c>
      <c r="V3261">
        <v>146.46138779999998</v>
      </c>
      <c r="W3261">
        <v>1197</v>
      </c>
      <c r="X3261">
        <v>317</v>
      </c>
      <c r="Z3261">
        <v>1738</v>
      </c>
    </row>
    <row r="3262" spans="3:26" x14ac:dyDescent="0.25">
      <c r="C3262" s="3">
        <v>40597</v>
      </c>
      <c r="D3262">
        <v>198.6</v>
      </c>
      <c r="E3262">
        <v>52.9</v>
      </c>
      <c r="F3262">
        <v>100.3</v>
      </c>
      <c r="G3262">
        <v>62.800000000000004</v>
      </c>
      <c r="H3262">
        <v>151.30000000000001</v>
      </c>
      <c r="I3262">
        <v>55.089808215116875</v>
      </c>
      <c r="J3262">
        <v>2.2789999999999999</v>
      </c>
      <c r="L3262">
        <v>1810</v>
      </c>
      <c r="N3262">
        <v>5.3090000000000011</v>
      </c>
      <c r="O3262">
        <v>37.155000000000001</v>
      </c>
      <c r="P3262">
        <v>19.364999999999998</v>
      </c>
      <c r="Q3262">
        <v>102.2892645</v>
      </c>
      <c r="R3262">
        <v>48.255000000000003</v>
      </c>
      <c r="S3262">
        <v>149.19999999999999</v>
      </c>
      <c r="T3262">
        <v>83.06</v>
      </c>
      <c r="U3262">
        <v>48.3</v>
      </c>
      <c r="V3262">
        <v>143.83361070000001</v>
      </c>
      <c r="W3262">
        <v>1185</v>
      </c>
      <c r="X3262">
        <v>320.125</v>
      </c>
      <c r="Z3262">
        <v>1746</v>
      </c>
    </row>
    <row r="3263" spans="3:26" x14ac:dyDescent="0.25">
      <c r="C3263" s="3">
        <v>40596</v>
      </c>
      <c r="D3263">
        <v>202.9</v>
      </c>
      <c r="E3263">
        <v>52.55</v>
      </c>
      <c r="F3263">
        <v>103.1</v>
      </c>
      <c r="G3263">
        <v>63.92</v>
      </c>
      <c r="H3263">
        <v>151.80000000000001</v>
      </c>
      <c r="I3263">
        <v>56.079373225771775</v>
      </c>
      <c r="J3263">
        <v>2.2970000000000002</v>
      </c>
      <c r="L3263">
        <v>1823</v>
      </c>
      <c r="N3263">
        <v>5.41</v>
      </c>
      <c r="O3263">
        <v>37.674999999999997</v>
      </c>
      <c r="P3263">
        <v>19.835000000000001</v>
      </c>
      <c r="Q3263">
        <v>103.641105</v>
      </c>
      <c r="R3263">
        <v>50.35</v>
      </c>
      <c r="S3263">
        <v>151.65</v>
      </c>
      <c r="T3263">
        <v>83.42</v>
      </c>
      <c r="U3263">
        <v>48.744999999999997</v>
      </c>
      <c r="V3263">
        <v>144.27983699999999</v>
      </c>
      <c r="W3263">
        <v>1199</v>
      </c>
      <c r="X3263">
        <v>323.5</v>
      </c>
      <c r="Z3263">
        <v>1794</v>
      </c>
    </row>
    <row r="3264" spans="3:26" x14ac:dyDescent="0.25">
      <c r="C3264" s="3">
        <v>40595</v>
      </c>
      <c r="D3264">
        <v>202.3</v>
      </c>
      <c r="E3264">
        <v>52.4</v>
      </c>
      <c r="F3264">
        <v>101.1</v>
      </c>
      <c r="G3264">
        <v>64</v>
      </c>
      <c r="H3264">
        <v>153.5</v>
      </c>
      <c r="I3264">
        <v>56.815513050771138</v>
      </c>
      <c r="J3264">
        <v>2.29</v>
      </c>
      <c r="L3264">
        <v>1832</v>
      </c>
      <c r="N3264">
        <v>5.2520000000000007</v>
      </c>
      <c r="O3264">
        <v>38.15</v>
      </c>
      <c r="P3264">
        <v>19.899999999999999</v>
      </c>
      <c r="Q3264">
        <v>103.91147309999999</v>
      </c>
      <c r="R3264">
        <v>51.97</v>
      </c>
      <c r="S3264">
        <v>154.4</v>
      </c>
      <c r="T3264">
        <v>84.71</v>
      </c>
      <c r="U3264">
        <v>49.44</v>
      </c>
      <c r="V3264">
        <v>145.71767729999999</v>
      </c>
      <c r="W3264">
        <v>1200</v>
      </c>
      <c r="X3264">
        <v>325</v>
      </c>
      <c r="Z3264">
        <v>1790</v>
      </c>
    </row>
    <row r="3265" spans="3:26" x14ac:dyDescent="0.25">
      <c r="C3265" s="3">
        <v>40592</v>
      </c>
      <c r="D3265">
        <v>202.8</v>
      </c>
      <c r="E3265">
        <v>52.25</v>
      </c>
      <c r="F3265">
        <v>103.1</v>
      </c>
      <c r="G3265">
        <v>64.400000000000006</v>
      </c>
      <c r="H3265">
        <v>154.4</v>
      </c>
      <c r="I3265">
        <v>57.509415344827936</v>
      </c>
      <c r="J3265">
        <v>2.33</v>
      </c>
      <c r="L3265">
        <v>1827</v>
      </c>
      <c r="N3265">
        <v>5.2640000000000002</v>
      </c>
      <c r="O3265">
        <v>38</v>
      </c>
      <c r="P3265">
        <v>19.934999999999999</v>
      </c>
      <c r="Q3265">
        <v>104.76763875</v>
      </c>
      <c r="R3265">
        <v>50</v>
      </c>
      <c r="S3265">
        <v>154.19999999999999</v>
      </c>
      <c r="T3265">
        <v>85.87</v>
      </c>
      <c r="U3265">
        <v>48.774999999999999</v>
      </c>
      <c r="V3265">
        <v>145.07312820000001</v>
      </c>
      <c r="W3265">
        <v>1200</v>
      </c>
      <c r="X3265">
        <v>327</v>
      </c>
      <c r="Z3265">
        <v>1796</v>
      </c>
    </row>
    <row r="3266" spans="3:26" x14ac:dyDescent="0.25">
      <c r="C3266" s="3">
        <v>40591</v>
      </c>
      <c r="D3266">
        <v>202.7</v>
      </c>
      <c r="E3266">
        <v>52.9</v>
      </c>
      <c r="F3266">
        <v>104.4</v>
      </c>
      <c r="G3266">
        <v>64.56</v>
      </c>
      <c r="H3266">
        <v>155.20000000000002</v>
      </c>
      <c r="I3266">
        <v>56.80947911777934</v>
      </c>
      <c r="J3266">
        <v>2.3387500000000001</v>
      </c>
      <c r="L3266">
        <v>1806</v>
      </c>
      <c r="N3266">
        <v>5.1960000000000006</v>
      </c>
      <c r="O3266">
        <v>37.865000000000002</v>
      </c>
      <c r="P3266">
        <v>19.864999999999998</v>
      </c>
      <c r="Q3266">
        <v>105.84911115</v>
      </c>
      <c r="R3266">
        <v>50.69</v>
      </c>
      <c r="S3266">
        <v>154.85</v>
      </c>
      <c r="T3266">
        <v>85.52</v>
      </c>
      <c r="U3266">
        <v>49.234999999999999</v>
      </c>
      <c r="V3266">
        <v>144.42857910000001</v>
      </c>
      <c r="W3266">
        <v>1190</v>
      </c>
      <c r="X3266">
        <v>325.875</v>
      </c>
      <c r="Z3266">
        <v>1787</v>
      </c>
    </row>
    <row r="3267" spans="3:26" x14ac:dyDescent="0.25">
      <c r="C3267" s="3">
        <v>40590</v>
      </c>
      <c r="D3267">
        <v>202.9</v>
      </c>
      <c r="E3267">
        <v>52.45</v>
      </c>
      <c r="F3267">
        <v>111.2</v>
      </c>
      <c r="G3267">
        <v>65.2</v>
      </c>
      <c r="H3267">
        <v>153.70000000000002</v>
      </c>
      <c r="I3267">
        <v>56.83964878273833</v>
      </c>
      <c r="J3267">
        <v>2.3487499999999999</v>
      </c>
      <c r="L3267">
        <v>1798</v>
      </c>
      <c r="N3267">
        <v>5.0220000000000002</v>
      </c>
      <c r="O3267">
        <v>38.04</v>
      </c>
      <c r="P3267">
        <v>20.07</v>
      </c>
      <c r="Q3267">
        <v>105.3534363</v>
      </c>
      <c r="R3267">
        <v>51.51</v>
      </c>
      <c r="S3267">
        <v>158.1</v>
      </c>
      <c r="T3267">
        <v>85.59</v>
      </c>
      <c r="U3267">
        <v>50.81</v>
      </c>
      <c r="V3267">
        <v>147.05635620000001</v>
      </c>
      <c r="W3267">
        <v>1199</v>
      </c>
      <c r="X3267">
        <v>322.25</v>
      </c>
      <c r="Z3267">
        <v>1800</v>
      </c>
    </row>
    <row r="3268" spans="3:26" x14ac:dyDescent="0.25">
      <c r="C3268" s="3">
        <v>40589</v>
      </c>
      <c r="D3268">
        <v>204.3</v>
      </c>
      <c r="E3268">
        <v>52.6</v>
      </c>
      <c r="F3268">
        <v>110.8</v>
      </c>
      <c r="G3268">
        <v>65.2</v>
      </c>
      <c r="H3268">
        <v>153.30000000000001</v>
      </c>
      <c r="I3268">
        <v>57.702501200565457</v>
      </c>
      <c r="J3268">
        <v>2.35</v>
      </c>
      <c r="L3268">
        <v>1793</v>
      </c>
      <c r="N3268">
        <v>5.0520000000000005</v>
      </c>
      <c r="O3268">
        <v>36.89</v>
      </c>
      <c r="P3268">
        <v>20.155000000000001</v>
      </c>
      <c r="Q3268">
        <v>106.38984735</v>
      </c>
      <c r="R3268">
        <v>51.51</v>
      </c>
      <c r="S3268">
        <v>157.85</v>
      </c>
      <c r="T3268">
        <v>86.11</v>
      </c>
      <c r="U3268">
        <v>51.35</v>
      </c>
      <c r="V3268">
        <v>145.42019310000001</v>
      </c>
      <c r="W3268">
        <v>1198</v>
      </c>
      <c r="X3268">
        <v>322.25</v>
      </c>
      <c r="Z3268">
        <v>1815</v>
      </c>
    </row>
    <row r="3269" spans="3:26" x14ac:dyDescent="0.25">
      <c r="C3269" s="3">
        <v>40588</v>
      </c>
      <c r="D3269">
        <v>204.6</v>
      </c>
      <c r="E3269">
        <v>51.7</v>
      </c>
      <c r="F3269">
        <v>111</v>
      </c>
      <c r="G3269">
        <v>64.84</v>
      </c>
      <c r="H3269">
        <v>152.9</v>
      </c>
      <c r="I3269">
        <v>58.034367515114383</v>
      </c>
      <c r="J3269">
        <v>2.35</v>
      </c>
      <c r="L3269">
        <v>1806</v>
      </c>
      <c r="N3269">
        <v>5.0310000000000006</v>
      </c>
      <c r="O3269">
        <v>36.299999999999997</v>
      </c>
      <c r="P3269">
        <v>20.225000000000001</v>
      </c>
      <c r="Q3269">
        <v>107.69662649999999</v>
      </c>
      <c r="R3269">
        <v>52.37</v>
      </c>
      <c r="S3269">
        <v>159.1</v>
      </c>
      <c r="T3269">
        <v>84.87</v>
      </c>
      <c r="U3269">
        <v>51.54</v>
      </c>
      <c r="V3269">
        <v>148.29587370000002</v>
      </c>
      <c r="W3269">
        <v>1194</v>
      </c>
      <c r="X3269">
        <v>320.5</v>
      </c>
      <c r="Z3269">
        <v>1815</v>
      </c>
    </row>
    <row r="3270" spans="3:26" x14ac:dyDescent="0.25">
      <c r="C3270" s="3">
        <v>40585</v>
      </c>
      <c r="D3270">
        <v>205.2</v>
      </c>
      <c r="E3270">
        <v>51.9</v>
      </c>
      <c r="F3270">
        <v>109</v>
      </c>
      <c r="G3270">
        <v>64.320000000000007</v>
      </c>
      <c r="H3270">
        <v>151.6</v>
      </c>
      <c r="I3270">
        <v>56.664664725976181</v>
      </c>
      <c r="J3270">
        <v>2.3537499999999998</v>
      </c>
      <c r="L3270">
        <v>1807</v>
      </c>
      <c r="N3270">
        <v>5.0470000000000006</v>
      </c>
      <c r="O3270">
        <v>36.445</v>
      </c>
      <c r="P3270">
        <v>20.170000000000002</v>
      </c>
      <c r="Q3270">
        <v>107.6065038</v>
      </c>
      <c r="R3270">
        <v>51.34</v>
      </c>
      <c r="S3270">
        <v>158</v>
      </c>
      <c r="T3270">
        <v>85.72</v>
      </c>
      <c r="U3270">
        <v>50.96</v>
      </c>
      <c r="V3270">
        <v>149.7832947</v>
      </c>
      <c r="W3270">
        <v>1206</v>
      </c>
      <c r="X3270">
        <v>320.5</v>
      </c>
      <c r="Z3270">
        <v>1825</v>
      </c>
    </row>
    <row r="3271" spans="3:26" x14ac:dyDescent="0.25">
      <c r="C3271" s="3">
        <v>40584</v>
      </c>
      <c r="D3271">
        <v>199.4</v>
      </c>
      <c r="E3271">
        <v>51.4</v>
      </c>
      <c r="F3271">
        <v>106.9</v>
      </c>
      <c r="G3271">
        <v>63.56</v>
      </c>
      <c r="H3271">
        <v>152.4</v>
      </c>
      <c r="I3271">
        <v>56.658630792984383</v>
      </c>
      <c r="J3271">
        <v>2.3275000000000001</v>
      </c>
      <c r="L3271">
        <v>1814</v>
      </c>
      <c r="N3271">
        <v>5.09</v>
      </c>
      <c r="O3271">
        <v>36.44</v>
      </c>
      <c r="P3271">
        <v>20.035</v>
      </c>
      <c r="Q3271">
        <v>107.11082895</v>
      </c>
      <c r="R3271">
        <v>50.63</v>
      </c>
      <c r="S3271">
        <v>159.15</v>
      </c>
      <c r="T3271">
        <v>89.5</v>
      </c>
      <c r="U3271">
        <v>50.28</v>
      </c>
      <c r="V3271">
        <v>152.70855599999999</v>
      </c>
      <c r="W3271">
        <v>1195</v>
      </c>
      <c r="X3271">
        <v>319.75</v>
      </c>
      <c r="Z3271">
        <v>1807</v>
      </c>
    </row>
    <row r="3272" spans="3:26" x14ac:dyDescent="0.25">
      <c r="C3272" s="3">
        <v>40583</v>
      </c>
      <c r="D3272">
        <v>200.9</v>
      </c>
      <c r="E3272">
        <v>50.8</v>
      </c>
      <c r="F3272">
        <v>108.4</v>
      </c>
      <c r="G3272">
        <v>63.32</v>
      </c>
      <c r="H3272">
        <v>153.60000000000002</v>
      </c>
      <c r="I3272">
        <v>56.706902256918788</v>
      </c>
      <c r="J3272">
        <v>2.3487499999999999</v>
      </c>
      <c r="L3272">
        <v>1823</v>
      </c>
      <c r="N3272">
        <v>5.1000000000000005</v>
      </c>
      <c r="O3272">
        <v>36.875</v>
      </c>
      <c r="P3272">
        <v>20.13</v>
      </c>
      <c r="Q3272">
        <v>106.38984735</v>
      </c>
      <c r="R3272">
        <v>51.15</v>
      </c>
      <c r="S3272">
        <v>157.30000000000001</v>
      </c>
      <c r="T3272">
        <v>88.36</v>
      </c>
      <c r="U3272">
        <v>50.64</v>
      </c>
      <c r="V3272">
        <v>148.89084210000001</v>
      </c>
      <c r="W3272">
        <v>1253</v>
      </c>
      <c r="X3272">
        <v>320.5</v>
      </c>
      <c r="Z3272">
        <v>1816</v>
      </c>
    </row>
    <row r="3273" spans="3:26" x14ac:dyDescent="0.25">
      <c r="C3273" s="3">
        <v>40582</v>
      </c>
      <c r="D3273">
        <v>201</v>
      </c>
      <c r="E3273">
        <v>51.45</v>
      </c>
      <c r="F3273">
        <v>107.7</v>
      </c>
      <c r="G3273">
        <v>62.800000000000004</v>
      </c>
      <c r="H3273">
        <v>151</v>
      </c>
      <c r="I3273">
        <v>56.133678622697978</v>
      </c>
      <c r="J3273">
        <v>2.3574999999999999</v>
      </c>
      <c r="L3273">
        <v>1844</v>
      </c>
      <c r="N3273">
        <v>4.9000000000000004</v>
      </c>
      <c r="O3273">
        <v>37.090000000000003</v>
      </c>
      <c r="P3273">
        <v>20</v>
      </c>
      <c r="Q3273">
        <v>107.78674919999999</v>
      </c>
      <c r="R3273">
        <v>51.51</v>
      </c>
      <c r="S3273">
        <v>157.5</v>
      </c>
      <c r="T3273">
        <v>88.95</v>
      </c>
      <c r="U3273">
        <v>51</v>
      </c>
      <c r="V3273">
        <v>151.0228122</v>
      </c>
      <c r="W3273">
        <v>1255</v>
      </c>
      <c r="X3273">
        <v>319.5</v>
      </c>
      <c r="Z3273">
        <v>1806</v>
      </c>
    </row>
    <row r="3274" spans="3:26" x14ac:dyDescent="0.25">
      <c r="C3274" s="3">
        <v>40581</v>
      </c>
      <c r="D3274">
        <v>200</v>
      </c>
      <c r="E3274">
        <v>51.7</v>
      </c>
      <c r="F3274">
        <v>109</v>
      </c>
      <c r="G3274">
        <v>63.24</v>
      </c>
      <c r="H3274">
        <v>153</v>
      </c>
      <c r="I3274">
        <v>56.556053932123817</v>
      </c>
      <c r="J3274">
        <v>2.3624999999999998</v>
      </c>
      <c r="L3274">
        <v>1833</v>
      </c>
      <c r="N3274">
        <v>4.9220000000000006</v>
      </c>
      <c r="O3274">
        <v>37.615000000000002</v>
      </c>
      <c r="P3274">
        <v>20.13</v>
      </c>
      <c r="Q3274">
        <v>104.90282280000001</v>
      </c>
      <c r="R3274">
        <v>51.52</v>
      </c>
      <c r="S3274">
        <v>160.35</v>
      </c>
      <c r="T3274">
        <v>89.15</v>
      </c>
      <c r="U3274">
        <v>51.3</v>
      </c>
      <c r="V3274">
        <v>148.04797020000001</v>
      </c>
      <c r="W3274">
        <v>1248</v>
      </c>
      <c r="X3274">
        <v>318.75</v>
      </c>
      <c r="Z3274">
        <v>1787</v>
      </c>
    </row>
    <row r="3275" spans="3:26" x14ac:dyDescent="0.25">
      <c r="C3275" s="3">
        <v>40578</v>
      </c>
      <c r="D3275">
        <v>198.4</v>
      </c>
      <c r="E3275">
        <v>51.9</v>
      </c>
      <c r="F3275">
        <v>105.7</v>
      </c>
      <c r="G3275">
        <v>62.76</v>
      </c>
      <c r="H3275">
        <v>154.60000000000002</v>
      </c>
      <c r="I3275">
        <v>56.447443138271453</v>
      </c>
      <c r="J3275">
        <v>2.35</v>
      </c>
      <c r="L3275">
        <v>1831</v>
      </c>
      <c r="N3275">
        <v>4.7155000000000005</v>
      </c>
      <c r="O3275">
        <v>37.234999999999999</v>
      </c>
      <c r="P3275">
        <v>19.75</v>
      </c>
      <c r="Q3275">
        <v>102.78493935</v>
      </c>
      <c r="R3275">
        <v>51.55</v>
      </c>
      <c r="S3275">
        <v>157.15</v>
      </c>
      <c r="T3275">
        <v>88.77</v>
      </c>
      <c r="U3275">
        <v>51</v>
      </c>
      <c r="V3275">
        <v>148.74209999999999</v>
      </c>
      <c r="W3275">
        <v>1234</v>
      </c>
      <c r="X3275">
        <v>317.75</v>
      </c>
      <c r="Z3275">
        <v>1763</v>
      </c>
    </row>
    <row r="3276" spans="3:26" x14ac:dyDescent="0.25">
      <c r="C3276" s="3">
        <v>40577</v>
      </c>
      <c r="D3276">
        <v>197.3</v>
      </c>
      <c r="E3276">
        <v>51.8</v>
      </c>
      <c r="F3276">
        <v>106.2</v>
      </c>
      <c r="G3276">
        <v>62.6</v>
      </c>
      <c r="H3276">
        <v>155.10000000000002</v>
      </c>
      <c r="I3276">
        <v>56.181950086632334</v>
      </c>
      <c r="J3276">
        <v>2.36625</v>
      </c>
      <c r="L3276">
        <v>1837</v>
      </c>
      <c r="N3276">
        <v>4.7</v>
      </c>
      <c r="O3276">
        <v>37.32</v>
      </c>
      <c r="P3276">
        <v>19.7</v>
      </c>
      <c r="Q3276">
        <v>105.3534363</v>
      </c>
      <c r="R3276">
        <v>50.93</v>
      </c>
      <c r="S3276">
        <v>155</v>
      </c>
      <c r="T3276">
        <v>87.88</v>
      </c>
      <c r="U3276">
        <v>51.01</v>
      </c>
      <c r="V3276">
        <v>148.04797020000001</v>
      </c>
      <c r="W3276">
        <v>1220</v>
      </c>
      <c r="X3276">
        <v>317</v>
      </c>
      <c r="Z3276">
        <v>1757</v>
      </c>
    </row>
    <row r="3277" spans="3:26" x14ac:dyDescent="0.25">
      <c r="C3277" s="3">
        <v>40576</v>
      </c>
      <c r="D3277">
        <v>196.5</v>
      </c>
      <c r="E3277">
        <v>51.85</v>
      </c>
      <c r="F3277">
        <v>105.2</v>
      </c>
      <c r="G3277">
        <v>62.76</v>
      </c>
      <c r="H3277">
        <v>155.30000000000001</v>
      </c>
      <c r="I3277">
        <v>56.598291463066403</v>
      </c>
      <c r="J3277">
        <v>2.375</v>
      </c>
      <c r="L3277">
        <v>1857</v>
      </c>
      <c r="N3277">
        <v>4.6850000000000005</v>
      </c>
      <c r="O3277">
        <v>37.265000000000001</v>
      </c>
      <c r="P3277">
        <v>19.559999999999999</v>
      </c>
      <c r="Q3277">
        <v>104.72257740000001</v>
      </c>
      <c r="R3277">
        <v>50.28</v>
      </c>
      <c r="S3277">
        <v>152.4</v>
      </c>
      <c r="T3277">
        <v>86.97</v>
      </c>
      <c r="U3277">
        <v>51.5</v>
      </c>
      <c r="V3277">
        <v>148.94042279999999</v>
      </c>
      <c r="W3277">
        <v>1203</v>
      </c>
      <c r="X3277">
        <v>316.75</v>
      </c>
      <c r="Z3277">
        <v>1760</v>
      </c>
    </row>
    <row r="3278" spans="3:26" x14ac:dyDescent="0.25">
      <c r="C3278" s="3">
        <v>40575</v>
      </c>
      <c r="D3278">
        <v>200.3</v>
      </c>
      <c r="E3278">
        <v>51.65</v>
      </c>
      <c r="F3278">
        <v>107</v>
      </c>
      <c r="G3278">
        <v>62.76</v>
      </c>
      <c r="H3278">
        <v>157.10000000000002</v>
      </c>
      <c r="I3278">
        <v>56.483646736222234</v>
      </c>
      <c r="J3278">
        <v>2.395</v>
      </c>
      <c r="L3278">
        <v>1825</v>
      </c>
      <c r="N3278">
        <v>4.7840000000000007</v>
      </c>
      <c r="O3278">
        <v>37.534999999999997</v>
      </c>
      <c r="P3278">
        <v>19.844999999999999</v>
      </c>
      <c r="Q3278">
        <v>104.76763875</v>
      </c>
      <c r="R3278">
        <v>50.92</v>
      </c>
      <c r="S3278">
        <v>153.80000000000001</v>
      </c>
      <c r="T3278">
        <v>86.63</v>
      </c>
      <c r="U3278">
        <v>51.8</v>
      </c>
      <c r="V3278">
        <v>149.48581049999999</v>
      </c>
      <c r="W3278">
        <v>1200</v>
      </c>
      <c r="X3278">
        <v>316.25</v>
      </c>
      <c r="Z3278">
        <v>1761</v>
      </c>
    </row>
    <row r="3279" spans="3:26" x14ac:dyDescent="0.25">
      <c r="C3279" s="3">
        <v>40574</v>
      </c>
      <c r="D3279">
        <v>199.2</v>
      </c>
      <c r="E3279">
        <v>51.05</v>
      </c>
      <c r="F3279">
        <v>105.4</v>
      </c>
      <c r="G3279">
        <v>61.44</v>
      </c>
      <c r="H3279">
        <v>158.20000000000002</v>
      </c>
      <c r="I3279">
        <v>55.047570684174303</v>
      </c>
      <c r="J3279">
        <v>2.3325</v>
      </c>
      <c r="L3279">
        <v>1816</v>
      </c>
      <c r="N3279">
        <v>4.8900000000000006</v>
      </c>
      <c r="O3279">
        <v>36.765000000000001</v>
      </c>
      <c r="P3279">
        <v>19.89</v>
      </c>
      <c r="Q3279">
        <v>102.78493935</v>
      </c>
      <c r="R3279">
        <v>51.43</v>
      </c>
      <c r="S3279">
        <v>149.30000000000001</v>
      </c>
      <c r="T3279">
        <v>84.8</v>
      </c>
      <c r="U3279">
        <v>51.81</v>
      </c>
      <c r="V3279">
        <v>146.1639036</v>
      </c>
      <c r="W3279">
        <v>1202</v>
      </c>
      <c r="X3279">
        <v>312</v>
      </c>
      <c r="Z3279">
        <v>1737</v>
      </c>
    </row>
    <row r="3280" spans="3:26" x14ac:dyDescent="0.25">
      <c r="C3280" s="3">
        <v>40571</v>
      </c>
      <c r="D3280">
        <v>199</v>
      </c>
      <c r="E3280">
        <v>51.35</v>
      </c>
      <c r="F3280">
        <v>105.3</v>
      </c>
      <c r="G3280">
        <v>62.120000000000005</v>
      </c>
      <c r="H3280">
        <v>155.20000000000002</v>
      </c>
      <c r="I3280">
        <v>55.101876081100464</v>
      </c>
      <c r="J3280">
        <v>2.3287499999999999</v>
      </c>
      <c r="L3280">
        <v>1827</v>
      </c>
      <c r="N3280">
        <v>4.8270000000000008</v>
      </c>
      <c r="O3280">
        <v>36.76</v>
      </c>
      <c r="P3280">
        <v>20.055</v>
      </c>
      <c r="Q3280">
        <v>102.5596326</v>
      </c>
      <c r="R3280">
        <v>52.03</v>
      </c>
      <c r="S3280">
        <v>151.35</v>
      </c>
      <c r="T3280">
        <v>83.97</v>
      </c>
      <c r="U3280">
        <v>52.58</v>
      </c>
      <c r="V3280">
        <v>147.20509829999997</v>
      </c>
      <c r="W3280">
        <v>1221</v>
      </c>
      <c r="X3280">
        <v>310.5</v>
      </c>
      <c r="Z3280">
        <v>1743</v>
      </c>
    </row>
    <row r="3281" spans="3:26" x14ac:dyDescent="0.25">
      <c r="C3281" s="3">
        <v>40570</v>
      </c>
      <c r="D3281">
        <v>201.2</v>
      </c>
      <c r="E3281">
        <v>51.4</v>
      </c>
      <c r="F3281">
        <v>108</v>
      </c>
      <c r="G3281">
        <v>62</v>
      </c>
      <c r="H3281">
        <v>157.20000000000002</v>
      </c>
      <c r="I3281">
        <v>56.151780421673344</v>
      </c>
      <c r="J3281">
        <v>2.3487499999999999</v>
      </c>
      <c r="L3281">
        <v>1846</v>
      </c>
      <c r="N3281">
        <v>5.1820000000000004</v>
      </c>
      <c r="O3281">
        <v>36.99</v>
      </c>
      <c r="P3281">
        <v>20.164999999999999</v>
      </c>
      <c r="Q3281">
        <v>103.50592094999999</v>
      </c>
      <c r="R3281">
        <v>52.98</v>
      </c>
      <c r="S3281">
        <v>150.55000000000001</v>
      </c>
      <c r="T3281">
        <v>84.96</v>
      </c>
      <c r="U3281">
        <v>52.42</v>
      </c>
      <c r="V3281">
        <v>147.70090529999999</v>
      </c>
      <c r="W3281">
        <v>1245</v>
      </c>
      <c r="X3281">
        <v>316</v>
      </c>
      <c r="Z3281">
        <v>1763</v>
      </c>
    </row>
    <row r="3282" spans="3:26" x14ac:dyDescent="0.25">
      <c r="C3282" s="3">
        <v>40569</v>
      </c>
      <c r="D3282">
        <v>202.2</v>
      </c>
      <c r="E3282">
        <v>52.2</v>
      </c>
      <c r="F3282">
        <v>109</v>
      </c>
      <c r="G3282">
        <v>62.76</v>
      </c>
      <c r="H3282">
        <v>157.30000000000001</v>
      </c>
      <c r="I3282">
        <v>56.543986066140214</v>
      </c>
      <c r="J3282">
        <v>2.3487499999999999</v>
      </c>
      <c r="L3282">
        <v>1866</v>
      </c>
      <c r="N3282">
        <v>5.1930000000000005</v>
      </c>
      <c r="O3282">
        <v>37.39</v>
      </c>
      <c r="P3282">
        <v>19.864999999999998</v>
      </c>
      <c r="Q3282">
        <v>104.72257740000001</v>
      </c>
      <c r="R3282">
        <v>52.07</v>
      </c>
      <c r="S3282">
        <v>148.5</v>
      </c>
      <c r="T3282">
        <v>86.43</v>
      </c>
      <c r="U3282">
        <v>51.64</v>
      </c>
      <c r="V3282">
        <v>147.30425970000002</v>
      </c>
      <c r="W3282">
        <v>1258</v>
      </c>
      <c r="X3282">
        <v>315</v>
      </c>
      <c r="Z3282">
        <v>1770</v>
      </c>
    </row>
    <row r="3283" spans="3:26" x14ac:dyDescent="0.25">
      <c r="C3283" s="3">
        <v>40568</v>
      </c>
      <c r="D3283">
        <v>201.2</v>
      </c>
      <c r="E3283">
        <v>52.65</v>
      </c>
      <c r="F3283">
        <v>105.6</v>
      </c>
      <c r="G3283">
        <v>62.36</v>
      </c>
      <c r="H3283">
        <v>158.60000000000002</v>
      </c>
      <c r="I3283">
        <v>55.753540844214669</v>
      </c>
      <c r="J3283">
        <v>2.3325</v>
      </c>
      <c r="L3283">
        <v>1870</v>
      </c>
      <c r="N3283">
        <v>5.3570000000000002</v>
      </c>
      <c r="O3283">
        <v>37.215000000000003</v>
      </c>
      <c r="P3283">
        <v>19.93</v>
      </c>
      <c r="Q3283">
        <v>104.22690255000001</v>
      </c>
      <c r="R3283">
        <v>50.54</v>
      </c>
      <c r="S3283">
        <v>146.55000000000001</v>
      </c>
      <c r="T3283">
        <v>85.42</v>
      </c>
      <c r="U3283">
        <v>50.71</v>
      </c>
      <c r="V3283">
        <v>146.0151615</v>
      </c>
      <c r="W3283">
        <v>1241</v>
      </c>
      <c r="X3283">
        <v>311.5</v>
      </c>
      <c r="Z3283">
        <v>1753</v>
      </c>
    </row>
    <row r="3284" spans="3:26" x14ac:dyDescent="0.25">
      <c r="C3284" s="3">
        <v>40567</v>
      </c>
      <c r="D3284">
        <v>201.8</v>
      </c>
      <c r="E3284">
        <v>53.05</v>
      </c>
      <c r="F3284">
        <v>104.1</v>
      </c>
      <c r="G3284">
        <v>62.64</v>
      </c>
      <c r="H3284">
        <v>161.4</v>
      </c>
      <c r="I3284">
        <v>55.632862184378702</v>
      </c>
      <c r="J3284">
        <v>2.3574999999999999</v>
      </c>
      <c r="L3284">
        <v>1920</v>
      </c>
      <c r="N3284">
        <v>5.4039999999999999</v>
      </c>
      <c r="O3284">
        <v>37.445</v>
      </c>
      <c r="P3284">
        <v>19.524999999999999</v>
      </c>
      <c r="Q3284">
        <v>102.1090191</v>
      </c>
      <c r="R3284">
        <v>51</v>
      </c>
      <c r="S3284">
        <v>146.25</v>
      </c>
      <c r="T3284">
        <v>85.17</v>
      </c>
      <c r="U3284">
        <v>49.94</v>
      </c>
      <c r="V3284">
        <v>143.23864229999998</v>
      </c>
      <c r="W3284">
        <v>1221</v>
      </c>
      <c r="X3284">
        <v>314</v>
      </c>
      <c r="Z3284">
        <v>1726</v>
      </c>
    </row>
    <row r="3285" spans="3:26" x14ac:dyDescent="0.25">
      <c r="C3285" s="3">
        <v>40564</v>
      </c>
      <c r="D3285">
        <v>198.6</v>
      </c>
      <c r="E3285">
        <v>52.6</v>
      </c>
      <c r="F3285">
        <v>104.9</v>
      </c>
      <c r="G3285">
        <v>63.24</v>
      </c>
      <c r="H3285">
        <v>161.80000000000001</v>
      </c>
      <c r="I3285">
        <v>56.91205597863992</v>
      </c>
      <c r="J3285">
        <v>2.3250000000000002</v>
      </c>
      <c r="L3285">
        <v>1912</v>
      </c>
      <c r="N3285">
        <v>5.4039999999999999</v>
      </c>
      <c r="O3285">
        <v>37.015000000000001</v>
      </c>
      <c r="P3285">
        <v>19.87</v>
      </c>
      <c r="Q3285">
        <v>101.20779209999999</v>
      </c>
      <c r="R3285">
        <v>50.68</v>
      </c>
      <c r="S3285">
        <v>145.94999999999999</v>
      </c>
      <c r="T3285">
        <v>84.72</v>
      </c>
      <c r="U3285">
        <v>50.24</v>
      </c>
      <c r="V3285">
        <v>147.750486</v>
      </c>
      <c r="W3285">
        <v>1204</v>
      </c>
      <c r="X3285">
        <v>310</v>
      </c>
      <c r="Z3285">
        <v>1715</v>
      </c>
    </row>
    <row r="3286" spans="3:26" x14ac:dyDescent="0.25">
      <c r="C3286" s="3">
        <v>40563</v>
      </c>
      <c r="D3286">
        <v>197.6</v>
      </c>
      <c r="E3286">
        <v>52.25</v>
      </c>
      <c r="F3286">
        <v>103.2</v>
      </c>
      <c r="G3286">
        <v>63.56</v>
      </c>
      <c r="H3286">
        <v>164.20000000000002</v>
      </c>
      <c r="I3286">
        <v>56.109542890730772</v>
      </c>
      <c r="J3286">
        <v>2.3450000000000002</v>
      </c>
      <c r="L3286">
        <v>1890</v>
      </c>
      <c r="N3286">
        <v>5.4430000000000005</v>
      </c>
      <c r="O3286">
        <v>37.164999999999999</v>
      </c>
      <c r="P3286">
        <v>19.440000000000001</v>
      </c>
      <c r="Q3286">
        <v>101.65840559999999</v>
      </c>
      <c r="R3286">
        <v>50.71</v>
      </c>
      <c r="S3286">
        <v>146.80000000000001</v>
      </c>
      <c r="T3286">
        <v>83.14</v>
      </c>
      <c r="U3286">
        <v>50.1</v>
      </c>
      <c r="V3286">
        <v>147.05635620000001</v>
      </c>
      <c r="W3286">
        <v>1197</v>
      </c>
      <c r="X3286">
        <v>307.5</v>
      </c>
      <c r="Z3286">
        <v>1720</v>
      </c>
    </row>
    <row r="3287" spans="3:26" x14ac:dyDescent="0.25">
      <c r="C3287" s="3">
        <v>40562</v>
      </c>
      <c r="D3287">
        <v>198.8</v>
      </c>
      <c r="E3287">
        <v>52.65</v>
      </c>
      <c r="F3287">
        <v>105.9</v>
      </c>
      <c r="G3287">
        <v>64</v>
      </c>
      <c r="H3287">
        <v>167</v>
      </c>
      <c r="I3287">
        <v>56.700868323926983</v>
      </c>
      <c r="J3287">
        <v>2.4</v>
      </c>
      <c r="L3287">
        <v>1895</v>
      </c>
      <c r="N3287">
        <v>5.5420000000000007</v>
      </c>
      <c r="O3287">
        <v>37</v>
      </c>
      <c r="P3287">
        <v>19.8</v>
      </c>
      <c r="Q3287">
        <v>103.1003688</v>
      </c>
      <c r="R3287">
        <v>51.8</v>
      </c>
      <c r="S3287">
        <v>151.94999999999999</v>
      </c>
      <c r="T3287">
        <v>84.16</v>
      </c>
      <c r="U3287">
        <v>53.11</v>
      </c>
      <c r="V3287">
        <v>151.8161034</v>
      </c>
      <c r="W3287">
        <v>1225</v>
      </c>
      <c r="X3287">
        <v>312.5</v>
      </c>
      <c r="Z3287">
        <v>1785</v>
      </c>
    </row>
    <row r="3288" spans="3:26" x14ac:dyDescent="0.25">
      <c r="C3288" s="3">
        <v>40561</v>
      </c>
      <c r="D3288">
        <v>200.3</v>
      </c>
      <c r="E3288">
        <v>52.65</v>
      </c>
      <c r="F3288">
        <v>105.3</v>
      </c>
      <c r="G3288">
        <v>63.88</v>
      </c>
      <c r="H3288">
        <v>163</v>
      </c>
      <c r="I3288">
        <v>56.887920246672735</v>
      </c>
      <c r="J3288">
        <v>2.4049999999999998</v>
      </c>
      <c r="L3288">
        <v>1890</v>
      </c>
      <c r="N3288">
        <v>5.5100000000000007</v>
      </c>
      <c r="O3288">
        <v>37.520000000000003</v>
      </c>
      <c r="P3288">
        <v>20.68</v>
      </c>
      <c r="Q3288">
        <v>106.6151541</v>
      </c>
      <c r="R3288">
        <v>53.74</v>
      </c>
      <c r="S3288">
        <v>154</v>
      </c>
      <c r="T3288">
        <v>83.91</v>
      </c>
      <c r="U3288">
        <v>52.66</v>
      </c>
      <c r="V3288">
        <v>155.48507520000001</v>
      </c>
      <c r="W3288">
        <v>1250</v>
      </c>
      <c r="X3288">
        <v>315.5</v>
      </c>
      <c r="Z3288">
        <v>1850</v>
      </c>
    </row>
    <row r="3289" spans="3:26" x14ac:dyDescent="0.25">
      <c r="C3289" s="3">
        <v>40560</v>
      </c>
      <c r="D3289">
        <v>200</v>
      </c>
      <c r="E3289">
        <v>51.85</v>
      </c>
      <c r="F3289">
        <v>105.9</v>
      </c>
      <c r="G3289">
        <v>62.800000000000004</v>
      </c>
      <c r="H3289">
        <v>162.30000000000001</v>
      </c>
      <c r="I3289">
        <v>56.598291463066403</v>
      </c>
      <c r="J3289">
        <v>2.38375</v>
      </c>
      <c r="L3289">
        <v>1881</v>
      </c>
      <c r="N3289">
        <v>5.5450000000000008</v>
      </c>
      <c r="O3289">
        <v>37.130000000000003</v>
      </c>
      <c r="P3289">
        <v>21.175000000000001</v>
      </c>
      <c r="Q3289">
        <v>105.17319090000001</v>
      </c>
      <c r="R3289">
        <v>53.98</v>
      </c>
      <c r="S3289">
        <v>154.69999999999999</v>
      </c>
      <c r="T3289">
        <v>83.25</v>
      </c>
      <c r="U3289">
        <v>52.3</v>
      </c>
      <c r="V3289">
        <v>153.74975070000002</v>
      </c>
      <c r="W3289">
        <v>1235</v>
      </c>
      <c r="X3289">
        <v>315</v>
      </c>
      <c r="Z3289">
        <v>1843</v>
      </c>
    </row>
    <row r="3290" spans="3:26" x14ac:dyDescent="0.25">
      <c r="C3290" s="3">
        <v>40557</v>
      </c>
      <c r="D3290">
        <v>203.4</v>
      </c>
      <c r="E3290">
        <v>51.75</v>
      </c>
      <c r="F3290">
        <v>108.3</v>
      </c>
      <c r="G3290">
        <v>61.4</v>
      </c>
      <c r="H3290">
        <v>162.70000000000002</v>
      </c>
      <c r="I3290">
        <v>56.936191710607112</v>
      </c>
      <c r="J3290">
        <v>2.4</v>
      </c>
      <c r="L3290">
        <v>1894</v>
      </c>
      <c r="N3290">
        <v>5.5280000000000005</v>
      </c>
      <c r="O3290">
        <v>36.865000000000002</v>
      </c>
      <c r="P3290">
        <v>21.434999999999999</v>
      </c>
      <c r="Q3290">
        <v>105.21825225000001</v>
      </c>
      <c r="R3290">
        <v>54.5</v>
      </c>
      <c r="S3290">
        <v>154.75</v>
      </c>
      <c r="T3290">
        <v>82.75</v>
      </c>
      <c r="U3290">
        <v>51</v>
      </c>
      <c r="V3290">
        <v>153.84891210000001</v>
      </c>
      <c r="W3290">
        <v>1225</v>
      </c>
      <c r="X3290">
        <v>317.5</v>
      </c>
      <c r="Z3290">
        <v>1811</v>
      </c>
    </row>
    <row r="3291" spans="3:26" x14ac:dyDescent="0.25">
      <c r="C3291" s="3">
        <v>40556</v>
      </c>
      <c r="D3291">
        <v>201.6</v>
      </c>
      <c r="E3291">
        <v>52.05</v>
      </c>
      <c r="F3291">
        <v>108.5</v>
      </c>
      <c r="G3291">
        <v>61.24</v>
      </c>
      <c r="H3291">
        <v>163.30000000000001</v>
      </c>
      <c r="I3291">
        <v>57.195650829254419</v>
      </c>
      <c r="J3291">
        <v>2.4024999999999999</v>
      </c>
      <c r="L3291">
        <v>1897</v>
      </c>
      <c r="N3291">
        <v>5.5030000000000001</v>
      </c>
      <c r="O3291">
        <v>37.22</v>
      </c>
      <c r="P3291">
        <v>21.33</v>
      </c>
      <c r="Q3291">
        <v>107.11082895</v>
      </c>
      <c r="R3291">
        <v>54</v>
      </c>
      <c r="S3291">
        <v>156.5</v>
      </c>
      <c r="T3291">
        <v>83.27</v>
      </c>
      <c r="U3291">
        <v>51.5</v>
      </c>
      <c r="V3291">
        <v>157.17081899999999</v>
      </c>
      <c r="W3291">
        <v>1224</v>
      </c>
      <c r="X3291">
        <v>318.5</v>
      </c>
      <c r="Z3291">
        <v>1824</v>
      </c>
    </row>
    <row r="3292" spans="3:26" x14ac:dyDescent="0.25">
      <c r="C3292" s="3">
        <v>40555</v>
      </c>
      <c r="D3292">
        <v>216.7</v>
      </c>
      <c r="E3292">
        <v>53.65</v>
      </c>
      <c r="F3292">
        <v>110</v>
      </c>
      <c r="G3292">
        <v>63.160000000000004</v>
      </c>
      <c r="H3292">
        <v>163.30000000000001</v>
      </c>
      <c r="I3292">
        <v>57.310295556098573</v>
      </c>
      <c r="J3292">
        <v>2.42</v>
      </c>
      <c r="L3292">
        <v>1901</v>
      </c>
      <c r="N3292">
        <v>5.5940000000000003</v>
      </c>
      <c r="O3292">
        <v>37.24</v>
      </c>
      <c r="P3292">
        <v>21.53</v>
      </c>
      <c r="Q3292">
        <v>109.09352835</v>
      </c>
      <c r="R3292">
        <v>52.7</v>
      </c>
      <c r="S3292">
        <v>150.6</v>
      </c>
      <c r="T3292">
        <v>83.94</v>
      </c>
      <c r="U3292">
        <v>52.17</v>
      </c>
      <c r="V3292">
        <v>157.6170453</v>
      </c>
      <c r="W3292">
        <v>1212</v>
      </c>
      <c r="X3292">
        <v>318.5</v>
      </c>
      <c r="Z3292">
        <v>1837</v>
      </c>
    </row>
    <row r="3293" spans="3:26" x14ac:dyDescent="0.25">
      <c r="C3293" s="3">
        <v>40554</v>
      </c>
      <c r="D3293">
        <v>213.9</v>
      </c>
      <c r="E3293">
        <v>53.85</v>
      </c>
      <c r="F3293">
        <v>111.5</v>
      </c>
      <c r="G3293">
        <v>63</v>
      </c>
      <c r="H3293">
        <v>163.4</v>
      </c>
      <c r="I3293">
        <v>56.109542890730772</v>
      </c>
      <c r="J3293">
        <v>2.42625</v>
      </c>
      <c r="L3293">
        <v>1903</v>
      </c>
      <c r="N3293">
        <v>5.532</v>
      </c>
      <c r="O3293">
        <v>36.75</v>
      </c>
      <c r="P3293">
        <v>21.225000000000001</v>
      </c>
      <c r="Q3293">
        <v>109.27377375</v>
      </c>
      <c r="R3293">
        <v>51.72</v>
      </c>
      <c r="S3293">
        <v>149.65</v>
      </c>
      <c r="T3293">
        <v>84.24</v>
      </c>
      <c r="U3293">
        <v>53.4</v>
      </c>
      <c r="V3293">
        <v>158.65824000000001</v>
      </c>
      <c r="W3293">
        <v>1236</v>
      </c>
      <c r="X3293">
        <v>321</v>
      </c>
      <c r="Z3293">
        <v>1875</v>
      </c>
    </row>
    <row r="3294" spans="3:26" x14ac:dyDescent="0.25">
      <c r="C3294" s="3">
        <v>40553</v>
      </c>
      <c r="D3294">
        <v>208.7</v>
      </c>
      <c r="E3294">
        <v>53.4</v>
      </c>
      <c r="F3294">
        <v>105.9</v>
      </c>
      <c r="G3294">
        <v>61.76</v>
      </c>
      <c r="H3294">
        <v>163.20000000000002</v>
      </c>
      <c r="I3294">
        <v>54.896722359379332</v>
      </c>
      <c r="J3294">
        <v>2.4049999999999998</v>
      </c>
      <c r="L3294">
        <v>1897</v>
      </c>
      <c r="N3294">
        <v>5.49</v>
      </c>
      <c r="O3294">
        <v>36.445</v>
      </c>
      <c r="P3294">
        <v>20.55</v>
      </c>
      <c r="Q3294">
        <v>107.20095165000001</v>
      </c>
      <c r="R3294">
        <v>51.71</v>
      </c>
      <c r="S3294">
        <v>149.55000000000001</v>
      </c>
      <c r="T3294">
        <v>82.6</v>
      </c>
      <c r="U3294">
        <v>54.25</v>
      </c>
      <c r="V3294">
        <v>158.16243299999999</v>
      </c>
      <c r="W3294">
        <v>1207</v>
      </c>
      <c r="X3294">
        <v>320.5</v>
      </c>
      <c r="Z3294">
        <v>1864</v>
      </c>
    </row>
    <row r="3295" spans="3:26" x14ac:dyDescent="0.25">
      <c r="C3295" s="3">
        <v>40550</v>
      </c>
      <c r="D3295">
        <v>213.7</v>
      </c>
      <c r="E3295">
        <v>53.7</v>
      </c>
      <c r="F3295">
        <v>103.8</v>
      </c>
      <c r="G3295">
        <v>62.160000000000004</v>
      </c>
      <c r="H3295">
        <v>160.80000000000001</v>
      </c>
      <c r="I3295">
        <v>55.723371179255679</v>
      </c>
      <c r="J3295">
        <v>2.4725000000000001</v>
      </c>
      <c r="L3295">
        <v>1906</v>
      </c>
      <c r="N3295">
        <v>5.5</v>
      </c>
      <c r="O3295">
        <v>36.784999999999997</v>
      </c>
      <c r="P3295">
        <v>20.93</v>
      </c>
      <c r="Q3295">
        <v>107.56144245</v>
      </c>
      <c r="R3295">
        <v>51.1</v>
      </c>
      <c r="S3295">
        <v>157.05000000000001</v>
      </c>
      <c r="T3295">
        <v>83.7</v>
      </c>
      <c r="U3295">
        <v>54.91</v>
      </c>
      <c r="V3295">
        <v>159.25320840000001</v>
      </c>
      <c r="W3295">
        <v>1221</v>
      </c>
      <c r="X3295">
        <v>320.75</v>
      </c>
      <c r="Z3295">
        <v>1766</v>
      </c>
    </row>
    <row r="3296" spans="3:26" x14ac:dyDescent="0.25">
      <c r="C3296" s="3">
        <v>40549</v>
      </c>
      <c r="D3296">
        <v>215.4</v>
      </c>
      <c r="E3296">
        <v>53.6</v>
      </c>
      <c r="F3296">
        <v>107.4</v>
      </c>
      <c r="G3296">
        <v>62.64</v>
      </c>
      <c r="H3296">
        <v>161.30000000000001</v>
      </c>
      <c r="I3296">
        <v>56.290560880484712</v>
      </c>
      <c r="J3296">
        <v>2.4474999999999998</v>
      </c>
      <c r="L3296">
        <v>1928</v>
      </c>
      <c r="N3296">
        <v>5.5560000000000009</v>
      </c>
      <c r="O3296">
        <v>36.979999999999997</v>
      </c>
      <c r="Q3296">
        <v>109.8595713</v>
      </c>
      <c r="R3296">
        <v>50.25</v>
      </c>
      <c r="S3296">
        <v>158.25</v>
      </c>
      <c r="T3296">
        <v>84.57</v>
      </c>
      <c r="U3296">
        <v>53.1</v>
      </c>
      <c r="V3296">
        <v>153.74975070000002</v>
      </c>
      <c r="W3296">
        <v>1228</v>
      </c>
      <c r="X3296">
        <v>320</v>
      </c>
      <c r="Z3296">
        <v>1772</v>
      </c>
    </row>
    <row r="3297" spans="3:26" x14ac:dyDescent="0.25">
      <c r="C3297" s="3">
        <v>40548</v>
      </c>
      <c r="D3297">
        <v>215.9</v>
      </c>
      <c r="E3297">
        <v>54.2</v>
      </c>
      <c r="F3297">
        <v>108.4</v>
      </c>
      <c r="G3297">
        <v>63.160000000000004</v>
      </c>
      <c r="H3297">
        <v>158.80000000000001</v>
      </c>
      <c r="I3297">
        <v>57.322363422082184</v>
      </c>
      <c r="J3297">
        <v>2.4712499999999999</v>
      </c>
      <c r="L3297">
        <v>1955</v>
      </c>
      <c r="N3297">
        <v>5.726</v>
      </c>
      <c r="O3297">
        <v>36.784999999999997</v>
      </c>
      <c r="P3297">
        <v>20.925000000000001</v>
      </c>
      <c r="Q3297">
        <v>107.96699459999999</v>
      </c>
      <c r="R3297">
        <v>50.18</v>
      </c>
      <c r="S3297">
        <v>157.9</v>
      </c>
      <c r="T3297">
        <v>84.66</v>
      </c>
      <c r="U3297">
        <v>53.89</v>
      </c>
      <c r="V3297">
        <v>156.72459270000002</v>
      </c>
      <c r="W3297">
        <v>1204</v>
      </c>
      <c r="X3297">
        <v>323</v>
      </c>
      <c r="Z3297">
        <v>1801</v>
      </c>
    </row>
    <row r="3298" spans="3:26" x14ac:dyDescent="0.25">
      <c r="C3298" s="3">
        <v>40547</v>
      </c>
      <c r="D3298">
        <v>219.1</v>
      </c>
      <c r="E3298">
        <v>54.5</v>
      </c>
      <c r="F3298">
        <v>109.5</v>
      </c>
      <c r="G3298">
        <v>64.680000000000007</v>
      </c>
      <c r="H3298">
        <v>153.30000000000001</v>
      </c>
      <c r="I3298">
        <v>57.805078061426045</v>
      </c>
      <c r="J3298">
        <v>2.46</v>
      </c>
      <c r="L3298">
        <v>1972</v>
      </c>
      <c r="N3298">
        <v>5.5869999999999997</v>
      </c>
      <c r="O3298">
        <v>36.799999999999997</v>
      </c>
      <c r="P3298">
        <v>21.105</v>
      </c>
      <c r="Q3298">
        <v>109.54414185</v>
      </c>
      <c r="R3298">
        <v>50.27</v>
      </c>
      <c r="S3298">
        <v>160.55000000000001</v>
      </c>
      <c r="T3298">
        <v>85.04</v>
      </c>
      <c r="U3298">
        <v>53.03</v>
      </c>
      <c r="V3298">
        <v>157.31956110000002</v>
      </c>
      <c r="W3298">
        <v>1197</v>
      </c>
      <c r="X3298">
        <v>321.5</v>
      </c>
      <c r="Z3298">
        <v>1799</v>
      </c>
    </row>
    <row r="3299" spans="3:26" x14ac:dyDescent="0.25">
      <c r="C3299" s="3">
        <v>40546</v>
      </c>
      <c r="D3299">
        <v>219</v>
      </c>
      <c r="E3299">
        <v>55.25</v>
      </c>
      <c r="F3299">
        <v>109.4</v>
      </c>
      <c r="G3299">
        <v>63.64</v>
      </c>
      <c r="H3299">
        <v>151.6</v>
      </c>
      <c r="I3299">
        <v>57.961960319212778</v>
      </c>
      <c r="J3299">
        <v>2.4375</v>
      </c>
      <c r="N3299">
        <v>5.423</v>
      </c>
      <c r="O3299">
        <v>37.22</v>
      </c>
      <c r="P3299">
        <v>21.2</v>
      </c>
      <c r="Q3299">
        <v>112.06757745</v>
      </c>
      <c r="R3299">
        <v>50.38</v>
      </c>
      <c r="S3299">
        <v>161.30000000000001</v>
      </c>
      <c r="T3299">
        <v>85.5</v>
      </c>
      <c r="U3299">
        <v>53.25</v>
      </c>
      <c r="V3299">
        <v>155.9808822</v>
      </c>
    </row>
    <row r="3300" spans="3:26" x14ac:dyDescent="0.25">
      <c r="C3300" s="3">
        <v>40543</v>
      </c>
      <c r="I3300">
        <v>57.105141834377456</v>
      </c>
      <c r="L3300">
        <v>1963</v>
      </c>
      <c r="N3300">
        <v>5.3900000000000006</v>
      </c>
      <c r="O3300">
        <v>36.69</v>
      </c>
      <c r="Q3300">
        <v>110.94104369999999</v>
      </c>
      <c r="T3300">
        <v>83.08</v>
      </c>
      <c r="U3300">
        <v>52.95</v>
      </c>
      <c r="V3300">
        <v>155.4354945</v>
      </c>
      <c r="W3300">
        <v>1185</v>
      </c>
      <c r="X3300">
        <v>317.5</v>
      </c>
      <c r="Z3300">
        <v>1775</v>
      </c>
    </row>
    <row r="3301" spans="3:26" x14ac:dyDescent="0.25">
      <c r="C3301" s="3">
        <v>40542</v>
      </c>
      <c r="D3301">
        <v>216.2</v>
      </c>
      <c r="E3301">
        <v>54.75</v>
      </c>
      <c r="F3301">
        <v>110.6</v>
      </c>
      <c r="G3301">
        <v>62.76</v>
      </c>
      <c r="H3301">
        <v>151.6</v>
      </c>
      <c r="I3301">
        <v>57.744738731508065</v>
      </c>
      <c r="J3301">
        <v>2.4350000000000001</v>
      </c>
      <c r="L3301">
        <v>1986</v>
      </c>
      <c r="N3301">
        <v>5.38</v>
      </c>
      <c r="O3301">
        <v>37.25</v>
      </c>
      <c r="P3301">
        <v>20.8</v>
      </c>
      <c r="Q3301">
        <v>111.16635045</v>
      </c>
      <c r="R3301">
        <v>50.61</v>
      </c>
      <c r="S3301">
        <v>165.4</v>
      </c>
      <c r="T3301">
        <v>84.3</v>
      </c>
      <c r="U3301">
        <v>53.01</v>
      </c>
      <c r="V3301">
        <v>156.2287857</v>
      </c>
      <c r="W3301">
        <v>1200</v>
      </c>
      <c r="X3301">
        <v>318.5</v>
      </c>
      <c r="Z3301">
        <v>1793</v>
      </c>
    </row>
    <row r="3302" spans="3:26" x14ac:dyDescent="0.25">
      <c r="C3302" s="3">
        <v>40541</v>
      </c>
      <c r="D3302">
        <v>219.9</v>
      </c>
      <c r="E3302">
        <v>56.25</v>
      </c>
      <c r="F3302">
        <v>112.5</v>
      </c>
      <c r="G3302">
        <v>64.16</v>
      </c>
      <c r="H3302">
        <v>152.30000000000001</v>
      </c>
      <c r="I3302">
        <v>58.81274487105631</v>
      </c>
      <c r="J3302">
        <v>2.4674999999999998</v>
      </c>
      <c r="L3302">
        <v>1995</v>
      </c>
      <c r="N3302">
        <v>5.4170000000000007</v>
      </c>
      <c r="O3302">
        <v>37.225000000000001</v>
      </c>
      <c r="P3302">
        <v>20.975000000000001</v>
      </c>
      <c r="Q3302">
        <v>113.05892715</v>
      </c>
      <c r="R3302">
        <v>50.38</v>
      </c>
      <c r="S3302">
        <v>161.05000000000001</v>
      </c>
      <c r="T3302">
        <v>85.49</v>
      </c>
      <c r="U3302">
        <v>52.9</v>
      </c>
      <c r="V3302">
        <v>154.84052610000001</v>
      </c>
      <c r="W3302">
        <v>1211</v>
      </c>
      <c r="X3302">
        <v>318.5</v>
      </c>
      <c r="Z3302">
        <v>1819</v>
      </c>
    </row>
    <row r="3303" spans="3:26" x14ac:dyDescent="0.25">
      <c r="C3303" s="3">
        <v>40540</v>
      </c>
      <c r="D3303">
        <v>218.2</v>
      </c>
      <c r="E3303">
        <v>56.4</v>
      </c>
      <c r="F3303">
        <v>111.1</v>
      </c>
      <c r="G3303">
        <v>64.12</v>
      </c>
      <c r="H3303">
        <v>152.20000000000002</v>
      </c>
      <c r="I3303">
        <v>57.605958272696697</v>
      </c>
      <c r="J3303">
        <v>2.4700000000000002</v>
      </c>
      <c r="N3303">
        <v>5.3719999999999999</v>
      </c>
      <c r="O3303">
        <v>37.32</v>
      </c>
      <c r="P3303">
        <v>21.024999999999999</v>
      </c>
      <c r="Q3303">
        <v>112.33794555</v>
      </c>
      <c r="R3303">
        <v>50.16</v>
      </c>
      <c r="S3303">
        <v>162.4</v>
      </c>
      <c r="T3303">
        <v>85</v>
      </c>
      <c r="U3303">
        <v>52.99</v>
      </c>
      <c r="V3303">
        <v>155.93130149999999</v>
      </c>
    </row>
    <row r="3304" spans="3:26" x14ac:dyDescent="0.25">
      <c r="C3304" s="3">
        <v>40539</v>
      </c>
      <c r="D3304">
        <v>218.9</v>
      </c>
      <c r="E3304">
        <v>56.5</v>
      </c>
      <c r="F3304">
        <v>111.5</v>
      </c>
      <c r="G3304">
        <v>64.2</v>
      </c>
      <c r="H3304">
        <v>151.80000000000001</v>
      </c>
      <c r="I3304">
        <v>57.829213793393237</v>
      </c>
      <c r="J3304">
        <v>2.4562499999999998</v>
      </c>
      <c r="N3304">
        <v>5.3210000000000006</v>
      </c>
      <c r="O3304">
        <v>37.22</v>
      </c>
      <c r="P3304">
        <v>21.02</v>
      </c>
      <c r="Q3304">
        <v>113.23917255000001</v>
      </c>
      <c r="R3304">
        <v>50.71</v>
      </c>
      <c r="S3304">
        <v>164.45</v>
      </c>
      <c r="T3304">
        <v>85.15</v>
      </c>
      <c r="U3304">
        <v>53.35</v>
      </c>
      <c r="V3304">
        <v>156.32794710000002</v>
      </c>
    </row>
    <row r="3305" spans="3:26" x14ac:dyDescent="0.25">
      <c r="C3305" s="3">
        <v>40536</v>
      </c>
      <c r="I3305">
        <v>58.245555169827291</v>
      </c>
      <c r="L3305">
        <v>1994</v>
      </c>
      <c r="N3305">
        <v>5.3900000000000006</v>
      </c>
      <c r="O3305">
        <v>37.255000000000003</v>
      </c>
      <c r="Q3305">
        <v>115.357056</v>
      </c>
      <c r="T3305">
        <v>86.47</v>
      </c>
      <c r="U3305">
        <v>53.46</v>
      </c>
      <c r="V3305">
        <v>157.6170453</v>
      </c>
      <c r="W3305">
        <v>1215</v>
      </c>
      <c r="X3305">
        <v>319.5</v>
      </c>
      <c r="Z3305">
        <v>1828</v>
      </c>
    </row>
    <row r="3306" spans="3:26" x14ac:dyDescent="0.25">
      <c r="C3306" s="3">
        <v>40535</v>
      </c>
      <c r="D3306">
        <v>218.6</v>
      </c>
      <c r="E3306">
        <v>56.6</v>
      </c>
      <c r="F3306">
        <v>112.6</v>
      </c>
      <c r="G3306">
        <v>64.760000000000005</v>
      </c>
      <c r="H3306">
        <v>151.80000000000001</v>
      </c>
      <c r="I3306">
        <v>58.348132030687857</v>
      </c>
      <c r="J3306">
        <v>2.4674999999999998</v>
      </c>
      <c r="L3306">
        <v>1988</v>
      </c>
      <c r="N3306">
        <v>5.3100000000000005</v>
      </c>
      <c r="O3306">
        <v>37.31</v>
      </c>
      <c r="P3306">
        <v>21.15</v>
      </c>
      <c r="Q3306">
        <v>114.77125844999999</v>
      </c>
      <c r="R3306">
        <v>50.35</v>
      </c>
      <c r="S3306">
        <v>166.1</v>
      </c>
      <c r="T3306">
        <v>86.45</v>
      </c>
      <c r="U3306">
        <v>53.9</v>
      </c>
      <c r="V3306">
        <v>158.16243299999999</v>
      </c>
      <c r="W3306">
        <v>1215</v>
      </c>
      <c r="X3306">
        <v>318.5</v>
      </c>
      <c r="Z3306">
        <v>1814</v>
      </c>
    </row>
    <row r="3307" spans="3:26" x14ac:dyDescent="0.25">
      <c r="C3307" s="3">
        <v>40534</v>
      </c>
      <c r="D3307">
        <v>217.1</v>
      </c>
      <c r="E3307">
        <v>56.15</v>
      </c>
      <c r="F3307">
        <v>112</v>
      </c>
      <c r="G3307">
        <v>64.2</v>
      </c>
      <c r="H3307">
        <v>151.5</v>
      </c>
      <c r="I3307">
        <v>59.072203989703638</v>
      </c>
      <c r="J3307">
        <v>2.4925000000000002</v>
      </c>
      <c r="L3307">
        <v>1982</v>
      </c>
      <c r="N3307">
        <v>5.3560000000000008</v>
      </c>
      <c r="O3307">
        <v>37.03</v>
      </c>
      <c r="P3307">
        <v>21.155000000000001</v>
      </c>
      <c r="Q3307">
        <v>115.0866879</v>
      </c>
      <c r="R3307">
        <v>50.53</v>
      </c>
      <c r="S3307">
        <v>166</v>
      </c>
      <c r="T3307">
        <v>86.07</v>
      </c>
      <c r="U3307">
        <v>53.36</v>
      </c>
      <c r="V3307">
        <v>158.95572420000002</v>
      </c>
      <c r="W3307">
        <v>1208</v>
      </c>
      <c r="X3307">
        <v>318</v>
      </c>
      <c r="Z3307">
        <v>1861</v>
      </c>
    </row>
    <row r="3308" spans="3:26" x14ac:dyDescent="0.25">
      <c r="C3308" s="3">
        <v>40533</v>
      </c>
      <c r="D3308">
        <v>219.4</v>
      </c>
      <c r="E3308">
        <v>56.1</v>
      </c>
      <c r="F3308">
        <v>114.5</v>
      </c>
      <c r="G3308">
        <v>65.56</v>
      </c>
      <c r="H3308">
        <v>152.1</v>
      </c>
      <c r="I3308">
        <v>59.729902685809627</v>
      </c>
      <c r="J3308">
        <v>2.44625</v>
      </c>
      <c r="L3308">
        <v>1982</v>
      </c>
      <c r="N3308">
        <v>5.3890000000000002</v>
      </c>
      <c r="O3308">
        <v>36.880000000000003</v>
      </c>
      <c r="P3308">
        <v>21.27</v>
      </c>
      <c r="Q3308">
        <v>113.05892715</v>
      </c>
      <c r="R3308">
        <v>49.115000000000002</v>
      </c>
      <c r="S3308">
        <v>165.4</v>
      </c>
      <c r="T3308">
        <v>86.37</v>
      </c>
      <c r="U3308">
        <v>52.59</v>
      </c>
      <c r="V3308">
        <v>155.33633310000002</v>
      </c>
      <c r="W3308">
        <v>1199</v>
      </c>
      <c r="X3308">
        <v>317</v>
      </c>
      <c r="Z3308">
        <v>1862</v>
      </c>
    </row>
    <row r="3309" spans="3:26" x14ac:dyDescent="0.25">
      <c r="C3309" s="3">
        <v>40532</v>
      </c>
      <c r="D3309">
        <v>218.5</v>
      </c>
      <c r="E3309">
        <v>55.65</v>
      </c>
      <c r="F3309">
        <v>112.7</v>
      </c>
      <c r="G3309">
        <v>65.88</v>
      </c>
      <c r="H3309">
        <v>150.80000000000001</v>
      </c>
      <c r="I3309">
        <v>58.800677005072728</v>
      </c>
      <c r="J3309">
        <v>2.4125000000000001</v>
      </c>
      <c r="L3309">
        <v>1969</v>
      </c>
      <c r="N3309">
        <v>5.3940000000000001</v>
      </c>
      <c r="O3309">
        <v>36.375</v>
      </c>
      <c r="P3309">
        <v>20.984999999999999</v>
      </c>
      <c r="Q3309">
        <v>111.21141180000001</v>
      </c>
      <c r="R3309">
        <v>47.35</v>
      </c>
      <c r="S3309">
        <v>163.65</v>
      </c>
      <c r="T3309">
        <v>86.27</v>
      </c>
      <c r="U3309">
        <v>52.37</v>
      </c>
      <c r="V3309">
        <v>153.204363</v>
      </c>
      <c r="W3309">
        <v>1196</v>
      </c>
      <c r="X3309">
        <v>315.5</v>
      </c>
      <c r="Z3309">
        <v>1879</v>
      </c>
    </row>
    <row r="3310" spans="3:26" x14ac:dyDescent="0.25">
      <c r="C3310" s="3">
        <v>40529</v>
      </c>
      <c r="D3310">
        <v>215.4</v>
      </c>
      <c r="E3310">
        <v>55.95</v>
      </c>
      <c r="F3310">
        <v>112.3</v>
      </c>
      <c r="G3310">
        <v>65.599999999999994</v>
      </c>
      <c r="H3310">
        <v>151</v>
      </c>
      <c r="I3310">
        <v>59.017898592777456</v>
      </c>
      <c r="J3310">
        <v>2.4012500000000001</v>
      </c>
      <c r="L3310">
        <v>1972</v>
      </c>
      <c r="N3310">
        <v>5.5510000000000002</v>
      </c>
      <c r="O3310">
        <v>36.090000000000003</v>
      </c>
      <c r="P3310">
        <v>21.04</v>
      </c>
      <c r="Q3310">
        <v>111.0311664</v>
      </c>
      <c r="R3310">
        <v>47.11</v>
      </c>
      <c r="S3310">
        <v>161.94999999999999</v>
      </c>
      <c r="T3310">
        <v>85.73</v>
      </c>
      <c r="U3310">
        <v>51.86</v>
      </c>
      <c r="V3310">
        <v>156.0304629</v>
      </c>
      <c r="W3310">
        <v>1180</v>
      </c>
      <c r="X3310">
        <v>315.5</v>
      </c>
      <c r="Z3310">
        <v>1867</v>
      </c>
    </row>
    <row r="3311" spans="3:26" x14ac:dyDescent="0.25">
      <c r="C3311" s="3">
        <v>40528</v>
      </c>
      <c r="D3311">
        <v>214.4</v>
      </c>
      <c r="E3311">
        <v>55.95</v>
      </c>
      <c r="F3311">
        <v>112.7</v>
      </c>
      <c r="G3311">
        <v>65.72</v>
      </c>
      <c r="H3311">
        <v>151.5</v>
      </c>
      <c r="I3311">
        <v>58.963593195851281</v>
      </c>
      <c r="J3311">
        <v>2.3912499999999999</v>
      </c>
      <c r="L3311">
        <v>1966</v>
      </c>
      <c r="N3311">
        <v>5.45</v>
      </c>
      <c r="O3311">
        <v>35.755000000000003</v>
      </c>
      <c r="P3311">
        <v>20.965</v>
      </c>
      <c r="Q3311">
        <v>111.34659585</v>
      </c>
      <c r="R3311">
        <v>47.664999999999999</v>
      </c>
      <c r="S3311">
        <v>163.55000000000001</v>
      </c>
      <c r="T3311">
        <v>86.1</v>
      </c>
      <c r="U3311">
        <v>49.755000000000003</v>
      </c>
      <c r="V3311">
        <v>150.3782631</v>
      </c>
      <c r="W3311">
        <v>1182</v>
      </c>
      <c r="X3311">
        <v>314.5</v>
      </c>
      <c r="Z3311">
        <v>1861</v>
      </c>
    </row>
    <row r="3312" spans="3:26" x14ac:dyDescent="0.25">
      <c r="C3312" s="3">
        <v>40527</v>
      </c>
      <c r="D3312">
        <v>213.3</v>
      </c>
      <c r="E3312">
        <v>55.5</v>
      </c>
      <c r="F3312">
        <v>112.1</v>
      </c>
      <c r="G3312">
        <v>65.599999999999994</v>
      </c>
      <c r="H3312">
        <v>153.20000000000002</v>
      </c>
      <c r="I3312">
        <v>58.384335628638652</v>
      </c>
      <c r="J3312">
        <v>2.3587500000000001</v>
      </c>
      <c r="L3312">
        <v>1954</v>
      </c>
      <c r="N3312">
        <v>5.5790000000000006</v>
      </c>
      <c r="O3312">
        <v>35.229999999999997</v>
      </c>
      <c r="P3312">
        <v>21</v>
      </c>
      <c r="Q3312">
        <v>109.49908050000001</v>
      </c>
      <c r="R3312">
        <v>47.3</v>
      </c>
      <c r="S3312">
        <v>161.15</v>
      </c>
      <c r="T3312">
        <v>85.8</v>
      </c>
      <c r="U3312">
        <v>50</v>
      </c>
      <c r="V3312">
        <v>148.14713159999999</v>
      </c>
      <c r="W3312">
        <v>1170</v>
      </c>
      <c r="X3312">
        <v>314</v>
      </c>
      <c r="Z3312">
        <v>1884</v>
      </c>
    </row>
    <row r="3313" spans="3:26" x14ac:dyDescent="0.25">
      <c r="C3313" s="3">
        <v>40526</v>
      </c>
      <c r="D3313">
        <v>214</v>
      </c>
      <c r="E3313">
        <v>55.9</v>
      </c>
      <c r="F3313">
        <v>112.7</v>
      </c>
      <c r="G3313">
        <v>66.680000000000007</v>
      </c>
      <c r="H3313">
        <v>154.10000000000002</v>
      </c>
      <c r="I3313">
        <v>58.269690901794483</v>
      </c>
      <c r="J3313">
        <v>2.3450000000000002</v>
      </c>
      <c r="L3313">
        <v>1943</v>
      </c>
      <c r="N3313">
        <v>5.548</v>
      </c>
      <c r="O3313">
        <v>35.200000000000003</v>
      </c>
      <c r="P3313">
        <v>20.97</v>
      </c>
      <c r="Q3313">
        <v>111.52684125</v>
      </c>
      <c r="R3313">
        <v>46.79</v>
      </c>
      <c r="S3313">
        <v>160.05000000000001</v>
      </c>
      <c r="T3313">
        <v>86.67</v>
      </c>
      <c r="U3313">
        <v>50.4</v>
      </c>
      <c r="V3313">
        <v>148.9900035</v>
      </c>
      <c r="W3313">
        <v>1170</v>
      </c>
      <c r="X3313">
        <v>318.5</v>
      </c>
      <c r="Z3313">
        <v>1884</v>
      </c>
    </row>
    <row r="3314" spans="3:26" x14ac:dyDescent="0.25">
      <c r="C3314" s="3">
        <v>40525</v>
      </c>
      <c r="D3314">
        <v>214.9</v>
      </c>
      <c r="E3314">
        <v>55.6</v>
      </c>
      <c r="F3314">
        <v>112.2</v>
      </c>
      <c r="G3314">
        <v>65.72</v>
      </c>
      <c r="H3314">
        <v>155</v>
      </c>
      <c r="I3314">
        <v>57.853349525360414</v>
      </c>
      <c r="J3314">
        <v>2.355</v>
      </c>
      <c r="L3314">
        <v>1919</v>
      </c>
      <c r="N3314">
        <v>5.4649999999999999</v>
      </c>
      <c r="O3314">
        <v>35.314999999999998</v>
      </c>
      <c r="P3314">
        <v>21.05</v>
      </c>
      <c r="Q3314">
        <v>111.0311664</v>
      </c>
      <c r="R3314">
        <v>46.97</v>
      </c>
      <c r="S3314">
        <v>162</v>
      </c>
      <c r="T3314">
        <v>86.4</v>
      </c>
      <c r="U3314">
        <v>51.08</v>
      </c>
      <c r="V3314">
        <v>147.50258249999999</v>
      </c>
      <c r="W3314">
        <v>1173</v>
      </c>
      <c r="X3314">
        <v>315.75</v>
      </c>
      <c r="Z3314">
        <v>1900</v>
      </c>
    </row>
    <row r="3315" spans="3:26" x14ac:dyDescent="0.25">
      <c r="C3315" s="3">
        <v>40522</v>
      </c>
      <c r="D3315">
        <v>213.2</v>
      </c>
      <c r="E3315">
        <v>55.55</v>
      </c>
      <c r="F3315">
        <v>111.3</v>
      </c>
      <c r="G3315">
        <v>66.48</v>
      </c>
      <c r="H3315">
        <v>154.10000000000002</v>
      </c>
      <c r="I3315">
        <v>57.34649915404939</v>
      </c>
      <c r="J3315">
        <v>2.3412500000000001</v>
      </c>
      <c r="L3315">
        <v>1894</v>
      </c>
      <c r="N3315">
        <v>5.4570000000000007</v>
      </c>
      <c r="O3315">
        <v>35.594999999999999</v>
      </c>
      <c r="P3315">
        <v>20.98</v>
      </c>
      <c r="Q3315">
        <v>109.49908050000001</v>
      </c>
      <c r="R3315">
        <v>47.604999999999997</v>
      </c>
      <c r="S3315">
        <v>160.80000000000001</v>
      </c>
      <c r="T3315">
        <v>85.82</v>
      </c>
      <c r="U3315">
        <v>50.73</v>
      </c>
      <c r="V3315">
        <v>147.70090529999999</v>
      </c>
      <c r="W3315">
        <v>1174</v>
      </c>
      <c r="X3315">
        <v>312.5</v>
      </c>
      <c r="Z3315">
        <v>1885</v>
      </c>
    </row>
    <row r="3316" spans="3:26" x14ac:dyDescent="0.25">
      <c r="C3316" s="3">
        <v>40521</v>
      </c>
      <c r="D3316">
        <v>214.2</v>
      </c>
      <c r="E3316">
        <v>55.5</v>
      </c>
      <c r="F3316">
        <v>110.7</v>
      </c>
      <c r="G3316">
        <v>66.680000000000007</v>
      </c>
      <c r="H3316">
        <v>154.9</v>
      </c>
      <c r="I3316">
        <v>57.286159824131396</v>
      </c>
      <c r="J3316">
        <v>2.3387500000000001</v>
      </c>
      <c r="L3316">
        <v>1907</v>
      </c>
      <c r="N3316">
        <v>5.4969999999999999</v>
      </c>
      <c r="O3316">
        <v>35.475000000000001</v>
      </c>
      <c r="P3316">
        <v>20.85</v>
      </c>
      <c r="Q3316">
        <v>108.7780989</v>
      </c>
      <c r="R3316">
        <v>47.2</v>
      </c>
      <c r="S3316">
        <v>161.55000000000001</v>
      </c>
      <c r="T3316">
        <v>85.65</v>
      </c>
      <c r="U3316">
        <v>50.63</v>
      </c>
      <c r="V3316">
        <v>144.87480539999999</v>
      </c>
      <c r="W3316">
        <v>1163</v>
      </c>
      <c r="X3316">
        <v>311.25</v>
      </c>
      <c r="Z3316">
        <v>1934</v>
      </c>
    </row>
    <row r="3317" spans="3:26" x14ac:dyDescent="0.25">
      <c r="C3317" s="3">
        <v>40520</v>
      </c>
      <c r="D3317">
        <v>214.9</v>
      </c>
      <c r="E3317">
        <v>55.4</v>
      </c>
      <c r="F3317">
        <v>114.9</v>
      </c>
      <c r="G3317">
        <v>68.16</v>
      </c>
      <c r="H3317">
        <v>156.5</v>
      </c>
      <c r="I3317">
        <v>57.563720741754125</v>
      </c>
      <c r="J3317">
        <v>2.3725000000000001</v>
      </c>
      <c r="L3317">
        <v>1898</v>
      </c>
      <c r="N3317">
        <v>5.5259999999999998</v>
      </c>
      <c r="O3317">
        <v>35.75</v>
      </c>
      <c r="P3317">
        <v>21.454999999999998</v>
      </c>
      <c r="Q3317">
        <v>109.94969399999999</v>
      </c>
      <c r="R3317">
        <v>48</v>
      </c>
      <c r="S3317">
        <v>164.9</v>
      </c>
      <c r="T3317">
        <v>85.67</v>
      </c>
      <c r="U3317">
        <v>52.1</v>
      </c>
      <c r="V3317">
        <v>146.6101299</v>
      </c>
      <c r="W3317">
        <v>1158</v>
      </c>
      <c r="X3317">
        <v>311.5</v>
      </c>
      <c r="Z3317">
        <v>1972</v>
      </c>
    </row>
    <row r="3318" spans="3:26" x14ac:dyDescent="0.25">
      <c r="C3318" s="3">
        <v>40519</v>
      </c>
      <c r="D3318">
        <v>216.1</v>
      </c>
      <c r="E3318">
        <v>55.1</v>
      </c>
      <c r="F3318">
        <v>115</v>
      </c>
      <c r="G3318">
        <v>67.88</v>
      </c>
      <c r="H3318">
        <v>154.60000000000002</v>
      </c>
      <c r="I3318">
        <v>56.556053932123817</v>
      </c>
      <c r="J3318">
        <v>2.3475000000000001</v>
      </c>
      <c r="L3318">
        <v>1906</v>
      </c>
      <c r="N3318">
        <v>5.4750000000000005</v>
      </c>
      <c r="O3318">
        <v>35.655000000000001</v>
      </c>
      <c r="P3318">
        <v>21.39</v>
      </c>
      <c r="Q3318">
        <v>111.8422707</v>
      </c>
      <c r="R3318">
        <v>49.24</v>
      </c>
      <c r="S3318">
        <v>164.2</v>
      </c>
      <c r="T3318">
        <v>85.87</v>
      </c>
      <c r="U3318">
        <v>52.5</v>
      </c>
      <c r="V3318">
        <v>146.06474220000001</v>
      </c>
      <c r="W3318">
        <v>1145</v>
      </c>
      <c r="X3318">
        <v>311</v>
      </c>
      <c r="Z3318">
        <v>1971</v>
      </c>
    </row>
    <row r="3319" spans="3:26" x14ac:dyDescent="0.25">
      <c r="C3319" s="3">
        <v>40518</v>
      </c>
      <c r="D3319">
        <v>214.1</v>
      </c>
      <c r="E3319">
        <v>54.9</v>
      </c>
      <c r="F3319">
        <v>114.1</v>
      </c>
      <c r="G3319">
        <v>67.2</v>
      </c>
      <c r="H3319">
        <v>154.60000000000002</v>
      </c>
      <c r="I3319">
        <v>55.862151638067026</v>
      </c>
      <c r="J3319">
        <v>2.3387500000000001</v>
      </c>
      <c r="L3319">
        <v>1853</v>
      </c>
      <c r="N3319">
        <v>5.5770000000000008</v>
      </c>
      <c r="O3319">
        <v>35.645000000000003</v>
      </c>
      <c r="Q3319">
        <v>109.45401915000001</v>
      </c>
      <c r="R3319">
        <v>49.055</v>
      </c>
      <c r="S3319">
        <v>161.25</v>
      </c>
      <c r="T3319">
        <v>84.35</v>
      </c>
      <c r="U3319">
        <v>51.95</v>
      </c>
      <c r="V3319">
        <v>148.54377720000002</v>
      </c>
      <c r="W3319">
        <v>1142</v>
      </c>
      <c r="X3319">
        <v>307</v>
      </c>
      <c r="Z3319">
        <v>1989</v>
      </c>
    </row>
    <row r="3320" spans="3:26" x14ac:dyDescent="0.25">
      <c r="C3320" s="3">
        <v>40515</v>
      </c>
      <c r="D3320">
        <v>213.7</v>
      </c>
      <c r="E3320">
        <v>55.2</v>
      </c>
      <c r="F3320">
        <v>116</v>
      </c>
      <c r="G3320">
        <v>67.28</v>
      </c>
      <c r="H3320">
        <v>154.60000000000002</v>
      </c>
      <c r="I3320">
        <v>55.699235447288494</v>
      </c>
      <c r="J3320">
        <v>2.34</v>
      </c>
      <c r="L3320">
        <v>1855</v>
      </c>
      <c r="N3320">
        <v>5.4580000000000002</v>
      </c>
      <c r="O3320">
        <v>35.484999999999999</v>
      </c>
      <c r="P3320">
        <v>20.945</v>
      </c>
      <c r="Q3320">
        <v>109.67932590000001</v>
      </c>
      <c r="R3320">
        <v>47.655000000000001</v>
      </c>
      <c r="S3320">
        <v>161.30000000000001</v>
      </c>
      <c r="T3320">
        <v>84.23</v>
      </c>
      <c r="U3320">
        <v>51.54</v>
      </c>
      <c r="V3320">
        <v>149.28748770000001</v>
      </c>
      <c r="W3320">
        <v>1146</v>
      </c>
      <c r="X3320">
        <v>304</v>
      </c>
      <c r="Z3320">
        <v>1981</v>
      </c>
    </row>
    <row r="3321" spans="3:26" x14ac:dyDescent="0.25">
      <c r="C3321" s="3">
        <v>40514</v>
      </c>
      <c r="D3321">
        <v>215</v>
      </c>
      <c r="E3321">
        <v>55.6</v>
      </c>
      <c r="F3321">
        <v>116.4</v>
      </c>
      <c r="G3321">
        <v>68.08</v>
      </c>
      <c r="H3321">
        <v>155</v>
      </c>
      <c r="I3321">
        <v>55.325131601797011</v>
      </c>
      <c r="J3321">
        <v>2.3587500000000001</v>
      </c>
      <c r="L3321">
        <v>1851</v>
      </c>
      <c r="N3321">
        <v>5.5950000000000006</v>
      </c>
      <c r="O3321">
        <v>36.094999999999999</v>
      </c>
      <c r="P3321">
        <v>21.19</v>
      </c>
      <c r="Q3321">
        <v>110.1299394</v>
      </c>
      <c r="R3321">
        <v>47.125</v>
      </c>
      <c r="S3321">
        <v>159.75</v>
      </c>
      <c r="T3321">
        <v>84.78</v>
      </c>
      <c r="U3321">
        <v>52.22</v>
      </c>
      <c r="V3321">
        <v>164.6575047</v>
      </c>
      <c r="W3321">
        <v>1153</v>
      </c>
      <c r="X3321">
        <v>304.5</v>
      </c>
      <c r="Z3321">
        <v>2000</v>
      </c>
    </row>
    <row r="3322" spans="3:26" x14ac:dyDescent="0.25">
      <c r="C3322" s="3">
        <v>40513</v>
      </c>
      <c r="D3322">
        <v>206.6</v>
      </c>
      <c r="E3322">
        <v>55.15</v>
      </c>
      <c r="F3322">
        <v>114.3</v>
      </c>
      <c r="G3322">
        <v>67.8</v>
      </c>
      <c r="H3322">
        <v>154.60000000000002</v>
      </c>
      <c r="I3322">
        <v>55.023434952207104</v>
      </c>
      <c r="J3322">
        <v>2.3187500000000001</v>
      </c>
      <c r="L3322">
        <v>1806</v>
      </c>
      <c r="N3322">
        <v>5.2920000000000007</v>
      </c>
      <c r="O3322">
        <v>35.975000000000001</v>
      </c>
      <c r="P3322">
        <v>20.7</v>
      </c>
      <c r="Q3322">
        <v>106.7953995</v>
      </c>
      <c r="R3322">
        <v>46.2</v>
      </c>
      <c r="S3322">
        <v>157.4</v>
      </c>
      <c r="T3322">
        <v>82.5</v>
      </c>
      <c r="U3322">
        <v>52.15</v>
      </c>
      <c r="V3322">
        <v>156.3775278</v>
      </c>
      <c r="W3322">
        <v>1146</v>
      </c>
      <c r="X3322">
        <v>302</v>
      </c>
      <c r="Z3322">
        <v>1893</v>
      </c>
    </row>
    <row r="3323" spans="3:26" x14ac:dyDescent="0.25">
      <c r="C3323" s="3">
        <v>40512</v>
      </c>
      <c r="D3323">
        <v>202.7</v>
      </c>
      <c r="E3323">
        <v>54.55</v>
      </c>
      <c r="F3323">
        <v>113.4</v>
      </c>
      <c r="G3323">
        <v>65.72</v>
      </c>
      <c r="H3323">
        <v>152.80000000000001</v>
      </c>
      <c r="I3323">
        <v>54.426075586019081</v>
      </c>
      <c r="J3323">
        <v>2.2825000000000002</v>
      </c>
      <c r="L3323">
        <v>1777</v>
      </c>
      <c r="N3323">
        <v>5.152000000000001</v>
      </c>
      <c r="O3323">
        <v>35.69</v>
      </c>
      <c r="P3323">
        <v>20.145</v>
      </c>
      <c r="Q3323">
        <v>105.30837495</v>
      </c>
      <c r="R3323">
        <v>44.9</v>
      </c>
      <c r="S3323">
        <v>155.94999999999999</v>
      </c>
      <c r="T3323">
        <v>81.93</v>
      </c>
      <c r="U3323">
        <v>50.5</v>
      </c>
      <c r="V3323">
        <v>144.775644</v>
      </c>
      <c r="W3323">
        <v>1144</v>
      </c>
      <c r="X3323">
        <v>296.5</v>
      </c>
      <c r="Z3323">
        <v>1814</v>
      </c>
    </row>
    <row r="3324" spans="3:26" x14ac:dyDescent="0.25">
      <c r="C3324" s="3">
        <v>40511</v>
      </c>
      <c r="D3324">
        <v>203.3</v>
      </c>
      <c r="E3324">
        <v>55.75</v>
      </c>
      <c r="F3324">
        <v>113.8</v>
      </c>
      <c r="G3324">
        <v>65.760000000000005</v>
      </c>
      <c r="H3324">
        <v>151.20000000000002</v>
      </c>
      <c r="I3324">
        <v>54.305396926183121</v>
      </c>
      <c r="J3324">
        <v>2.2625000000000002</v>
      </c>
      <c r="L3324">
        <v>1795</v>
      </c>
      <c r="N3324">
        <v>4.95</v>
      </c>
      <c r="O3324">
        <v>35.5</v>
      </c>
      <c r="P3324">
        <v>19.93</v>
      </c>
      <c r="Q3324">
        <v>105.48862034999999</v>
      </c>
      <c r="R3324">
        <v>44.71</v>
      </c>
      <c r="S3324">
        <v>153.94999999999999</v>
      </c>
      <c r="T3324">
        <v>82.05</v>
      </c>
      <c r="U3324">
        <v>52.11</v>
      </c>
      <c r="V3324">
        <v>140.80918800000001</v>
      </c>
      <c r="W3324">
        <v>1150</v>
      </c>
      <c r="X3324">
        <v>298</v>
      </c>
      <c r="Z3324">
        <v>1818</v>
      </c>
    </row>
    <row r="3325" spans="3:26" x14ac:dyDescent="0.25">
      <c r="C3325" s="3">
        <v>40508</v>
      </c>
      <c r="D3325">
        <v>207</v>
      </c>
      <c r="E3325">
        <v>56.6</v>
      </c>
      <c r="F3325">
        <v>114</v>
      </c>
      <c r="G3325">
        <v>67.040000000000006</v>
      </c>
      <c r="H3325">
        <v>152.30000000000001</v>
      </c>
      <c r="I3325">
        <v>55.705269380280285</v>
      </c>
      <c r="J3325">
        <v>2.3087499999999999</v>
      </c>
      <c r="L3325">
        <v>1837</v>
      </c>
      <c r="N3325">
        <v>5.133</v>
      </c>
      <c r="O3325">
        <v>36.244999999999997</v>
      </c>
      <c r="P3325">
        <v>20.29</v>
      </c>
      <c r="Q3325">
        <v>108.01205594999999</v>
      </c>
      <c r="R3325">
        <v>44.76</v>
      </c>
      <c r="S3325">
        <v>154.1</v>
      </c>
      <c r="T3325">
        <v>84.66</v>
      </c>
      <c r="U3325">
        <v>53.4</v>
      </c>
      <c r="V3325">
        <v>141.40415640000001</v>
      </c>
      <c r="W3325">
        <v>1179</v>
      </c>
      <c r="X3325">
        <v>299</v>
      </c>
      <c r="Z3325">
        <v>1850</v>
      </c>
    </row>
    <row r="3326" spans="3:26" x14ac:dyDescent="0.25">
      <c r="C3326" s="3">
        <v>40507</v>
      </c>
      <c r="D3326">
        <v>206.2</v>
      </c>
      <c r="E3326">
        <v>56.45</v>
      </c>
      <c r="F3326">
        <v>114</v>
      </c>
      <c r="G3326">
        <v>66.92</v>
      </c>
      <c r="H3326">
        <v>153.1</v>
      </c>
      <c r="I3326">
        <v>55.982830297902993</v>
      </c>
      <c r="J3326">
        <v>2.2787500000000001</v>
      </c>
      <c r="L3326">
        <v>1843</v>
      </c>
      <c r="N3326">
        <v>5.3530000000000006</v>
      </c>
      <c r="O3326">
        <v>36.515000000000001</v>
      </c>
      <c r="P3326">
        <v>20.234999999999999</v>
      </c>
      <c r="Q3326">
        <v>108.91328295</v>
      </c>
      <c r="R3326">
        <v>44.015000000000001</v>
      </c>
      <c r="S3326">
        <v>154.44999999999999</v>
      </c>
      <c r="T3326">
        <v>85</v>
      </c>
      <c r="U3326">
        <v>53.7</v>
      </c>
      <c r="V3326">
        <v>138.03266879999998</v>
      </c>
      <c r="W3326">
        <v>1180</v>
      </c>
      <c r="X3326">
        <v>299.75</v>
      </c>
      <c r="Z3326">
        <v>1853</v>
      </c>
    </row>
    <row r="3327" spans="3:26" x14ac:dyDescent="0.25">
      <c r="C3327" s="3">
        <v>40506</v>
      </c>
      <c r="D3327">
        <v>201.1</v>
      </c>
      <c r="E3327">
        <v>55.45</v>
      </c>
      <c r="F3327">
        <v>112.7</v>
      </c>
      <c r="G3327">
        <v>66.760000000000005</v>
      </c>
      <c r="H3327">
        <v>153</v>
      </c>
      <c r="I3327">
        <v>55.216520807944633</v>
      </c>
      <c r="J3327">
        <v>2.2825000000000002</v>
      </c>
      <c r="L3327">
        <v>1841</v>
      </c>
      <c r="N3327">
        <v>5.23</v>
      </c>
      <c r="O3327">
        <v>36.31</v>
      </c>
      <c r="P3327">
        <v>20.309999999999999</v>
      </c>
      <c r="Q3327">
        <v>107.20095165000001</v>
      </c>
      <c r="R3327">
        <v>43.85</v>
      </c>
      <c r="S3327">
        <v>153.94999999999999</v>
      </c>
      <c r="T3327">
        <v>84.92</v>
      </c>
      <c r="U3327">
        <v>53.3</v>
      </c>
      <c r="V3327">
        <v>139.1730249</v>
      </c>
      <c r="W3327">
        <v>1175</v>
      </c>
      <c r="X3327">
        <v>298.25</v>
      </c>
      <c r="Z3327">
        <v>1850</v>
      </c>
    </row>
    <row r="3328" spans="3:26" x14ac:dyDescent="0.25">
      <c r="C3328" s="3">
        <v>40505</v>
      </c>
      <c r="D3328">
        <v>200.2</v>
      </c>
      <c r="E3328">
        <v>54.55</v>
      </c>
      <c r="F3328">
        <v>110.4</v>
      </c>
      <c r="G3328">
        <v>63.76</v>
      </c>
      <c r="H3328">
        <v>155.5</v>
      </c>
      <c r="I3328">
        <v>54.739840101592591</v>
      </c>
      <c r="J3328">
        <v>2.2549999999999999</v>
      </c>
      <c r="L3328">
        <v>1826</v>
      </c>
      <c r="N3328">
        <v>5.1000000000000005</v>
      </c>
      <c r="O3328">
        <v>35.94</v>
      </c>
      <c r="P3328">
        <v>19.7</v>
      </c>
      <c r="Q3328">
        <v>105.2633136</v>
      </c>
      <c r="R3328">
        <v>42.85</v>
      </c>
      <c r="S3328">
        <v>152.6</v>
      </c>
      <c r="T3328">
        <v>84.11</v>
      </c>
      <c r="U3328">
        <v>52.27</v>
      </c>
      <c r="V3328">
        <v>139.7679933</v>
      </c>
      <c r="W3328">
        <v>1164</v>
      </c>
      <c r="X3328">
        <v>296.25</v>
      </c>
      <c r="Z3328">
        <v>1753</v>
      </c>
    </row>
    <row r="3329" spans="3:26" x14ac:dyDescent="0.25">
      <c r="C3329" s="3">
        <v>40504</v>
      </c>
      <c r="D3329">
        <v>203.5</v>
      </c>
      <c r="E3329">
        <v>55.45</v>
      </c>
      <c r="F3329">
        <v>111.5</v>
      </c>
      <c r="G3329">
        <v>64.92</v>
      </c>
      <c r="H3329">
        <v>153.30000000000001</v>
      </c>
      <c r="I3329">
        <v>55.759574777206474</v>
      </c>
      <c r="J3329">
        <v>2.3025000000000002</v>
      </c>
      <c r="L3329">
        <v>1874</v>
      </c>
      <c r="N3329">
        <v>5.120000000000001</v>
      </c>
      <c r="O3329">
        <v>36.380000000000003</v>
      </c>
      <c r="P3329">
        <v>19.875</v>
      </c>
      <c r="Q3329">
        <v>107.96699459999999</v>
      </c>
      <c r="R3329">
        <v>42.945</v>
      </c>
      <c r="S3329">
        <v>155.85</v>
      </c>
      <c r="T3329">
        <v>86.21</v>
      </c>
      <c r="U3329">
        <v>53</v>
      </c>
      <c r="V3329">
        <v>140.80918800000001</v>
      </c>
      <c r="W3329">
        <v>1184</v>
      </c>
      <c r="X3329">
        <v>298.5</v>
      </c>
      <c r="Z3329">
        <v>1799</v>
      </c>
    </row>
    <row r="3330" spans="3:26" x14ac:dyDescent="0.25">
      <c r="C3330" s="3">
        <v>40501</v>
      </c>
      <c r="D3330">
        <v>204</v>
      </c>
      <c r="E3330">
        <v>55.55</v>
      </c>
      <c r="F3330">
        <v>113</v>
      </c>
      <c r="G3330">
        <v>65.52</v>
      </c>
      <c r="H3330">
        <v>152.5</v>
      </c>
      <c r="I3330">
        <v>56.031101761837384</v>
      </c>
      <c r="J3330">
        <v>2.32125</v>
      </c>
      <c r="L3330">
        <v>1884</v>
      </c>
      <c r="N3330">
        <v>5.1340000000000003</v>
      </c>
      <c r="O3330">
        <v>36.51</v>
      </c>
      <c r="P3330">
        <v>20.085000000000001</v>
      </c>
      <c r="Q3330">
        <v>107.6065038</v>
      </c>
      <c r="R3330">
        <v>42.994999999999997</v>
      </c>
      <c r="S3330">
        <v>159.44999999999999</v>
      </c>
      <c r="T3330">
        <v>87.33</v>
      </c>
      <c r="U3330">
        <v>53.8</v>
      </c>
      <c r="V3330">
        <v>143.28822299999999</v>
      </c>
      <c r="W3330">
        <v>1189</v>
      </c>
      <c r="X3330">
        <v>299.25</v>
      </c>
      <c r="Z3330">
        <v>1822</v>
      </c>
    </row>
    <row r="3331" spans="3:26" x14ac:dyDescent="0.25">
      <c r="C3331" s="3">
        <v>40500</v>
      </c>
      <c r="D3331">
        <v>199.7</v>
      </c>
      <c r="E3331">
        <v>55.7</v>
      </c>
      <c r="F3331">
        <v>111.8</v>
      </c>
      <c r="G3331">
        <v>65.040000000000006</v>
      </c>
      <c r="H3331">
        <v>152.5</v>
      </c>
      <c r="I3331">
        <v>56.169882220648752</v>
      </c>
      <c r="J3331">
        <v>2.33</v>
      </c>
      <c r="L3331">
        <v>1877</v>
      </c>
      <c r="N3331">
        <v>5.1450000000000005</v>
      </c>
      <c r="O3331">
        <v>36.729999999999997</v>
      </c>
      <c r="P3331">
        <v>20.004999999999999</v>
      </c>
      <c r="Q3331">
        <v>106.344786</v>
      </c>
      <c r="R3331">
        <v>42.85</v>
      </c>
      <c r="S3331">
        <v>159.15</v>
      </c>
      <c r="T3331">
        <v>87.19</v>
      </c>
      <c r="U3331">
        <v>53</v>
      </c>
      <c r="V3331">
        <v>143.68486860000002</v>
      </c>
      <c r="W3331">
        <v>1193</v>
      </c>
      <c r="X3331">
        <v>300.5</v>
      </c>
      <c r="Z3331">
        <v>1828</v>
      </c>
    </row>
    <row r="3332" spans="3:26" x14ac:dyDescent="0.25">
      <c r="C3332" s="3">
        <v>40499</v>
      </c>
      <c r="D3332">
        <v>198.5</v>
      </c>
      <c r="E3332">
        <v>54.4</v>
      </c>
      <c r="F3332">
        <v>109.5</v>
      </c>
      <c r="G3332">
        <v>64.84</v>
      </c>
      <c r="H3332">
        <v>152.20000000000002</v>
      </c>
      <c r="I3332">
        <v>55.150147545034869</v>
      </c>
      <c r="J3332">
        <v>2.3162500000000001</v>
      </c>
      <c r="L3332">
        <v>1848</v>
      </c>
      <c r="N3332">
        <v>5.213000000000001</v>
      </c>
      <c r="O3332">
        <v>36.35</v>
      </c>
      <c r="P3332">
        <v>19.54</v>
      </c>
      <c r="Q3332">
        <v>103.77628905</v>
      </c>
      <c r="R3332">
        <v>41.05</v>
      </c>
      <c r="S3332">
        <v>156.80000000000001</v>
      </c>
      <c r="T3332">
        <v>85.73</v>
      </c>
      <c r="U3332">
        <v>52.93</v>
      </c>
      <c r="V3332">
        <v>145.07312820000001</v>
      </c>
      <c r="W3332">
        <v>1165</v>
      </c>
      <c r="X3332">
        <v>295</v>
      </c>
      <c r="Z3332">
        <v>1950</v>
      </c>
    </row>
    <row r="3333" spans="3:26" x14ac:dyDescent="0.25">
      <c r="C3333" s="3">
        <v>40498</v>
      </c>
      <c r="D3333">
        <v>196.8</v>
      </c>
      <c r="E3333">
        <v>54.6</v>
      </c>
      <c r="F3333">
        <v>110</v>
      </c>
      <c r="G3333">
        <v>64.88</v>
      </c>
      <c r="H3333">
        <v>155</v>
      </c>
      <c r="I3333">
        <v>54.848450895444955</v>
      </c>
      <c r="J3333">
        <v>2.30375</v>
      </c>
      <c r="L3333">
        <v>1835</v>
      </c>
      <c r="N3333">
        <v>4.8990000000000009</v>
      </c>
      <c r="O3333">
        <v>36.055</v>
      </c>
      <c r="P3333">
        <v>19.41</v>
      </c>
      <c r="Q3333">
        <v>103.641105</v>
      </c>
      <c r="R3333">
        <v>41.484999999999999</v>
      </c>
      <c r="S3333">
        <v>151.6</v>
      </c>
      <c r="T3333">
        <v>84.86</v>
      </c>
      <c r="U3333">
        <v>51.99</v>
      </c>
      <c r="V3333">
        <v>144.3789984</v>
      </c>
      <c r="W3333">
        <v>1159</v>
      </c>
      <c r="X3333">
        <v>294.75</v>
      </c>
      <c r="Z3333">
        <v>1931</v>
      </c>
    </row>
    <row r="3334" spans="3:26" x14ac:dyDescent="0.25">
      <c r="C3334" s="3">
        <v>40497</v>
      </c>
      <c r="D3334">
        <v>199.9</v>
      </c>
      <c r="E3334">
        <v>55.25</v>
      </c>
      <c r="F3334">
        <v>111.4</v>
      </c>
      <c r="G3334">
        <v>66</v>
      </c>
      <c r="H3334">
        <v>155</v>
      </c>
      <c r="I3334">
        <v>56.429341339296045</v>
      </c>
      <c r="J3334">
        <v>2.2987500000000001</v>
      </c>
      <c r="L3334">
        <v>1853</v>
      </c>
      <c r="N3334">
        <v>4.93</v>
      </c>
      <c r="O3334">
        <v>36.020000000000003</v>
      </c>
      <c r="P3334">
        <v>19.835000000000001</v>
      </c>
      <c r="Q3334">
        <v>105.30837495</v>
      </c>
      <c r="R3334">
        <v>42.47</v>
      </c>
      <c r="S3334">
        <v>152</v>
      </c>
      <c r="T3334">
        <v>85.94</v>
      </c>
      <c r="U3334">
        <v>53</v>
      </c>
      <c r="V3334">
        <v>148.04797020000001</v>
      </c>
      <c r="W3334">
        <v>1168</v>
      </c>
      <c r="X3334">
        <v>300</v>
      </c>
      <c r="Z3334">
        <v>1959</v>
      </c>
    </row>
    <row r="3335" spans="3:26" x14ac:dyDescent="0.25">
      <c r="C3335" s="3">
        <v>40494</v>
      </c>
      <c r="D3335">
        <v>197.5</v>
      </c>
      <c r="E3335">
        <v>54.9</v>
      </c>
      <c r="F3335">
        <v>110</v>
      </c>
      <c r="G3335">
        <v>65.400000000000006</v>
      </c>
      <c r="H3335">
        <v>157.20000000000002</v>
      </c>
      <c r="I3335">
        <v>55.765608710198272</v>
      </c>
      <c r="J3335">
        <v>2.2887499999999998</v>
      </c>
      <c r="L3335">
        <v>1845</v>
      </c>
      <c r="N3335">
        <v>4.9370000000000003</v>
      </c>
      <c r="O3335">
        <v>35.869999999999997</v>
      </c>
      <c r="P3335">
        <v>19.614999999999998</v>
      </c>
      <c r="Q3335">
        <v>104.6324547</v>
      </c>
      <c r="R3335">
        <v>42.5</v>
      </c>
      <c r="S3335">
        <v>154.25</v>
      </c>
      <c r="T3335">
        <v>85.33</v>
      </c>
      <c r="U3335">
        <v>52.19</v>
      </c>
      <c r="V3335">
        <v>149.7832947</v>
      </c>
      <c r="W3335">
        <v>1153</v>
      </c>
      <c r="X3335">
        <v>299.5</v>
      </c>
      <c r="Z3335">
        <v>1917</v>
      </c>
    </row>
    <row r="3336" spans="3:26" x14ac:dyDescent="0.25">
      <c r="C3336" s="3">
        <v>40493</v>
      </c>
      <c r="D3336">
        <v>197.3</v>
      </c>
      <c r="E3336">
        <v>54.95</v>
      </c>
      <c r="F3336">
        <v>111.1</v>
      </c>
      <c r="G3336">
        <v>65.2</v>
      </c>
      <c r="H3336">
        <v>155.80000000000001</v>
      </c>
      <c r="I3336">
        <v>56.652596859992592</v>
      </c>
      <c r="J3336">
        <v>2.3087499999999999</v>
      </c>
      <c r="L3336">
        <v>1852</v>
      </c>
      <c r="N3336">
        <v>4.9329999999999998</v>
      </c>
      <c r="O3336">
        <v>35.424999999999997</v>
      </c>
      <c r="P3336">
        <v>19.995000000000001</v>
      </c>
      <c r="Q3336">
        <v>106.20960194999999</v>
      </c>
      <c r="R3336">
        <v>42.6</v>
      </c>
      <c r="S3336">
        <v>153.25</v>
      </c>
      <c r="T3336">
        <v>86.1</v>
      </c>
      <c r="U3336">
        <v>51.8</v>
      </c>
      <c r="V3336">
        <v>151.3698771</v>
      </c>
      <c r="W3336">
        <v>1151</v>
      </c>
      <c r="X3336">
        <v>300</v>
      </c>
      <c r="Z3336">
        <v>1893</v>
      </c>
    </row>
    <row r="3337" spans="3:26" x14ac:dyDescent="0.25">
      <c r="C3337" s="3">
        <v>40492</v>
      </c>
      <c r="D3337">
        <v>200.7</v>
      </c>
      <c r="E3337">
        <v>55</v>
      </c>
      <c r="F3337">
        <v>111</v>
      </c>
      <c r="G3337">
        <v>64.8</v>
      </c>
      <c r="H3337">
        <v>152.9</v>
      </c>
      <c r="I3337">
        <v>56.658630792984383</v>
      </c>
      <c r="J3337">
        <v>2.2650000000000001</v>
      </c>
      <c r="L3337">
        <v>1860</v>
      </c>
      <c r="N3337">
        <v>5.0060000000000002</v>
      </c>
      <c r="O3337">
        <v>35.515000000000001</v>
      </c>
      <c r="P3337">
        <v>20.055</v>
      </c>
      <c r="Q3337">
        <v>105.2633136</v>
      </c>
      <c r="R3337">
        <v>42.71</v>
      </c>
      <c r="S3337">
        <v>163.05000000000001</v>
      </c>
      <c r="T3337">
        <v>85.89</v>
      </c>
      <c r="U3337">
        <v>52.29</v>
      </c>
      <c r="V3337">
        <v>159.69943470000001</v>
      </c>
      <c r="W3337">
        <v>1150</v>
      </c>
      <c r="X3337">
        <v>298.5</v>
      </c>
      <c r="Z3337">
        <v>1932</v>
      </c>
    </row>
    <row r="3338" spans="3:26" x14ac:dyDescent="0.25">
      <c r="C3338" s="3">
        <v>40491</v>
      </c>
      <c r="D3338">
        <v>202</v>
      </c>
      <c r="E3338">
        <v>55.4</v>
      </c>
      <c r="F3338">
        <v>112.3</v>
      </c>
      <c r="G3338">
        <v>65.44</v>
      </c>
      <c r="H3338">
        <v>152.4</v>
      </c>
      <c r="I3338">
        <v>57.467177813885336</v>
      </c>
      <c r="J3338">
        <v>2.3112499999999998</v>
      </c>
      <c r="L3338">
        <v>1897</v>
      </c>
      <c r="N3338">
        <v>4.9310000000000009</v>
      </c>
      <c r="O3338">
        <v>35.99</v>
      </c>
      <c r="P3338">
        <v>20.059999999999999</v>
      </c>
      <c r="Q3338">
        <v>106.0744179</v>
      </c>
      <c r="R3338">
        <v>42.954999999999998</v>
      </c>
      <c r="S3338">
        <v>171.5</v>
      </c>
      <c r="T3338">
        <v>86.21</v>
      </c>
      <c r="U3338">
        <v>52.2</v>
      </c>
      <c r="V3338">
        <v>164.6575047</v>
      </c>
      <c r="W3338">
        <v>1155</v>
      </c>
      <c r="X3338">
        <v>302.5</v>
      </c>
      <c r="Z3338">
        <v>1945</v>
      </c>
    </row>
    <row r="3339" spans="3:26" x14ac:dyDescent="0.25">
      <c r="C3339" s="3">
        <v>40490</v>
      </c>
      <c r="D3339">
        <v>200.6</v>
      </c>
      <c r="E3339">
        <v>55.75</v>
      </c>
      <c r="F3339">
        <v>110.9</v>
      </c>
      <c r="G3339">
        <v>65.2</v>
      </c>
      <c r="H3339">
        <v>153.80000000000001</v>
      </c>
      <c r="I3339">
        <v>57.563720741754125</v>
      </c>
      <c r="J3339">
        <v>2.3174999999999999</v>
      </c>
      <c r="L3339">
        <v>1901</v>
      </c>
      <c r="N3339">
        <v>4.7789999999999999</v>
      </c>
      <c r="O3339">
        <v>36.64</v>
      </c>
      <c r="P3339">
        <v>19.87</v>
      </c>
      <c r="Q3339">
        <v>107.02070625</v>
      </c>
      <c r="R3339">
        <v>42.78</v>
      </c>
      <c r="S3339">
        <v>170.35</v>
      </c>
      <c r="T3339">
        <v>85.79</v>
      </c>
      <c r="U3339">
        <v>52.15</v>
      </c>
      <c r="V3339">
        <v>153.05562089999998</v>
      </c>
      <c r="W3339">
        <v>1158</v>
      </c>
      <c r="X3339">
        <v>300</v>
      </c>
      <c r="Z3339">
        <v>1928</v>
      </c>
    </row>
    <row r="3340" spans="3:26" x14ac:dyDescent="0.25">
      <c r="C3340" s="3">
        <v>40487</v>
      </c>
      <c r="D3340">
        <v>200.2</v>
      </c>
      <c r="E3340">
        <v>55.8</v>
      </c>
      <c r="F3340">
        <v>110.6</v>
      </c>
      <c r="G3340">
        <v>64.960000000000008</v>
      </c>
      <c r="H3340">
        <v>154.5</v>
      </c>
      <c r="I3340">
        <v>57.974028185196389</v>
      </c>
      <c r="J3340">
        <v>2.32125</v>
      </c>
      <c r="L3340">
        <v>1913</v>
      </c>
      <c r="N3340">
        <v>4.4329999999999998</v>
      </c>
      <c r="O3340">
        <v>36.67</v>
      </c>
      <c r="P3340">
        <v>19.824999999999999</v>
      </c>
      <c r="Q3340">
        <v>107.3361357</v>
      </c>
      <c r="R3340">
        <v>42.02</v>
      </c>
      <c r="S3340">
        <v>173.6</v>
      </c>
      <c r="T3340">
        <v>86.1</v>
      </c>
      <c r="U3340">
        <v>52</v>
      </c>
      <c r="V3340">
        <v>155.187591</v>
      </c>
      <c r="W3340">
        <v>1161</v>
      </c>
      <c r="X3340">
        <v>301</v>
      </c>
      <c r="Z3340">
        <v>1921</v>
      </c>
    </row>
    <row r="3341" spans="3:26" x14ac:dyDescent="0.25">
      <c r="C3341" s="3">
        <v>40486</v>
      </c>
      <c r="D3341">
        <v>194.5</v>
      </c>
      <c r="E3341">
        <v>55.55</v>
      </c>
      <c r="F3341">
        <v>110.7</v>
      </c>
      <c r="G3341">
        <v>65</v>
      </c>
      <c r="H3341">
        <v>159.20000000000002</v>
      </c>
      <c r="I3341">
        <v>57.503381411836131</v>
      </c>
      <c r="J3341">
        <v>2.2962500000000001</v>
      </c>
      <c r="L3341">
        <v>1924</v>
      </c>
      <c r="N3341">
        <v>4.4009999999999998</v>
      </c>
      <c r="O3341">
        <v>36.865000000000002</v>
      </c>
      <c r="P3341">
        <v>19.684999999999999</v>
      </c>
      <c r="Q3341">
        <v>107.42625840000001</v>
      </c>
      <c r="R3341">
        <v>42.33</v>
      </c>
      <c r="S3341">
        <v>171.6</v>
      </c>
      <c r="T3341">
        <v>86.46</v>
      </c>
      <c r="U3341">
        <v>51.49</v>
      </c>
      <c r="V3341">
        <v>155.5842366</v>
      </c>
      <c r="W3341">
        <v>1169</v>
      </c>
      <c r="X3341">
        <v>301.5</v>
      </c>
      <c r="Z3341">
        <v>1926</v>
      </c>
    </row>
    <row r="3342" spans="3:26" x14ac:dyDescent="0.25">
      <c r="C3342" s="3">
        <v>40485</v>
      </c>
      <c r="D3342">
        <v>189.4</v>
      </c>
      <c r="E3342">
        <v>54.2</v>
      </c>
      <c r="F3342">
        <v>108.7</v>
      </c>
      <c r="G3342">
        <v>64</v>
      </c>
      <c r="H3342">
        <v>148.4</v>
      </c>
      <c r="I3342">
        <v>56.308662679460099</v>
      </c>
      <c r="J3342">
        <v>2.2512500000000002</v>
      </c>
      <c r="L3342">
        <v>1810</v>
      </c>
      <c r="N3342">
        <v>4.3490000000000002</v>
      </c>
      <c r="O3342">
        <v>36.484999999999999</v>
      </c>
      <c r="P3342">
        <v>19.22</v>
      </c>
      <c r="Q3342">
        <v>104.542332</v>
      </c>
      <c r="R3342">
        <v>43.52</v>
      </c>
      <c r="S3342">
        <v>165.2</v>
      </c>
      <c r="T3342">
        <v>84.63</v>
      </c>
      <c r="U3342">
        <v>51.41</v>
      </c>
      <c r="V3342">
        <v>156.52626989999999</v>
      </c>
      <c r="W3342">
        <v>1160</v>
      </c>
      <c r="X3342">
        <v>297.5</v>
      </c>
      <c r="Z3342">
        <v>1863</v>
      </c>
    </row>
    <row r="3343" spans="3:26" x14ac:dyDescent="0.25">
      <c r="C3343" s="3">
        <v>40484</v>
      </c>
      <c r="D3343">
        <v>190.8</v>
      </c>
      <c r="E3343">
        <v>54.3</v>
      </c>
      <c r="F3343">
        <v>108.4</v>
      </c>
      <c r="G3343">
        <v>64.56</v>
      </c>
      <c r="H3343">
        <v>134.4</v>
      </c>
      <c r="I3343">
        <v>56.960327442574304</v>
      </c>
      <c r="J3343">
        <v>2.3137500000000002</v>
      </c>
      <c r="L3343">
        <v>1822</v>
      </c>
      <c r="N3343">
        <v>4.3500000000000005</v>
      </c>
      <c r="O3343">
        <v>36.954999999999998</v>
      </c>
      <c r="P3343">
        <v>19.385000000000002</v>
      </c>
      <c r="Q3343">
        <v>103.3707369</v>
      </c>
      <c r="R3343">
        <v>44.33</v>
      </c>
      <c r="S3343">
        <v>163.05000000000001</v>
      </c>
      <c r="T3343">
        <v>85.47</v>
      </c>
      <c r="U3343">
        <v>51.58</v>
      </c>
      <c r="V3343">
        <v>152.90687879999999</v>
      </c>
      <c r="W3343">
        <v>1166</v>
      </c>
      <c r="X3343">
        <v>299</v>
      </c>
      <c r="Z3343">
        <v>1888</v>
      </c>
    </row>
    <row r="3344" spans="3:26" x14ac:dyDescent="0.25">
      <c r="C3344" s="3">
        <v>40483</v>
      </c>
      <c r="D3344">
        <v>191.6</v>
      </c>
      <c r="E3344">
        <v>54.05</v>
      </c>
      <c r="F3344">
        <v>108.3</v>
      </c>
      <c r="G3344">
        <v>64</v>
      </c>
      <c r="H3344">
        <v>132.9</v>
      </c>
      <c r="I3344">
        <v>56.562087865115622</v>
      </c>
      <c r="J3344">
        <v>2.2687499999999998</v>
      </c>
      <c r="L3344">
        <v>1804</v>
      </c>
      <c r="N3344">
        <v>4.43</v>
      </c>
      <c r="O3344">
        <v>36.72</v>
      </c>
      <c r="P3344">
        <v>19.545000000000002</v>
      </c>
      <c r="Q3344">
        <v>102.15408045</v>
      </c>
      <c r="R3344">
        <v>43.844999999999999</v>
      </c>
      <c r="S3344">
        <v>160.94999999999999</v>
      </c>
      <c r="T3344">
        <v>85.61</v>
      </c>
      <c r="U3344">
        <v>51.44</v>
      </c>
      <c r="V3344">
        <v>143.68486860000002</v>
      </c>
      <c r="W3344">
        <v>1158</v>
      </c>
      <c r="X3344">
        <v>298.5</v>
      </c>
      <c r="Z3344">
        <v>1876</v>
      </c>
    </row>
    <row r="3345" spans="3:26" x14ac:dyDescent="0.25">
      <c r="C3345" s="3">
        <v>40480</v>
      </c>
      <c r="D3345">
        <v>188.5</v>
      </c>
      <c r="E3345">
        <v>53.9</v>
      </c>
      <c r="F3345">
        <v>105.5</v>
      </c>
      <c r="G3345">
        <v>63</v>
      </c>
      <c r="H3345">
        <v>132.70000000000002</v>
      </c>
      <c r="I3345">
        <v>56.079373225771775</v>
      </c>
      <c r="J3345">
        <v>2.2787500000000001</v>
      </c>
      <c r="L3345">
        <v>1799</v>
      </c>
      <c r="N3345">
        <v>4.45</v>
      </c>
      <c r="O3345">
        <v>36.42</v>
      </c>
      <c r="P3345">
        <v>19.25</v>
      </c>
      <c r="Q3345">
        <v>101.47816019999999</v>
      </c>
      <c r="R3345">
        <v>43.4</v>
      </c>
      <c r="S3345">
        <v>160.6</v>
      </c>
      <c r="T3345">
        <v>84.36</v>
      </c>
      <c r="U3345">
        <v>50.46</v>
      </c>
      <c r="V3345">
        <v>151.1715543</v>
      </c>
      <c r="W3345">
        <v>1152</v>
      </c>
      <c r="X3345">
        <v>297.75</v>
      </c>
      <c r="Z3345">
        <v>1855</v>
      </c>
    </row>
    <row r="3346" spans="3:26" x14ac:dyDescent="0.25">
      <c r="C3346" s="3">
        <v>40479</v>
      </c>
      <c r="D3346">
        <v>189.7</v>
      </c>
      <c r="E3346">
        <v>53.65</v>
      </c>
      <c r="F3346">
        <v>105.2</v>
      </c>
      <c r="G3346">
        <v>62.88</v>
      </c>
      <c r="H3346">
        <v>133.70000000000002</v>
      </c>
      <c r="I3346">
        <v>56.218153684583122</v>
      </c>
      <c r="J3346">
        <v>2.2737500000000002</v>
      </c>
      <c r="L3346">
        <v>1796</v>
      </c>
      <c r="N3346">
        <v>4.4329999999999998</v>
      </c>
      <c r="O3346">
        <v>36.340000000000003</v>
      </c>
      <c r="P3346">
        <v>19.445</v>
      </c>
      <c r="Q3346">
        <v>101.25285344999999</v>
      </c>
      <c r="R3346">
        <v>42.58</v>
      </c>
      <c r="S3346">
        <v>161.5</v>
      </c>
      <c r="T3346">
        <v>85.56</v>
      </c>
      <c r="U3346">
        <v>50</v>
      </c>
      <c r="V3346">
        <v>159.10446629999998</v>
      </c>
      <c r="W3346">
        <v>1160</v>
      </c>
      <c r="X3346">
        <v>295.5</v>
      </c>
      <c r="Z3346">
        <v>1876</v>
      </c>
    </row>
    <row r="3347" spans="3:26" x14ac:dyDescent="0.25">
      <c r="C3347" s="3">
        <v>40478</v>
      </c>
      <c r="D3347">
        <v>187.2</v>
      </c>
      <c r="E3347">
        <v>53.1</v>
      </c>
      <c r="F3347">
        <v>105</v>
      </c>
      <c r="G3347">
        <v>62.76</v>
      </c>
      <c r="H3347">
        <v>133.80000000000001</v>
      </c>
      <c r="I3347">
        <v>56.38710380835348</v>
      </c>
      <c r="J3347">
        <v>2.2562500000000001</v>
      </c>
      <c r="L3347">
        <v>1796</v>
      </c>
      <c r="N3347">
        <v>4.3994999999999997</v>
      </c>
      <c r="O3347">
        <v>36.365000000000002</v>
      </c>
      <c r="P3347">
        <v>19.535</v>
      </c>
      <c r="Q3347">
        <v>100.89236265000001</v>
      </c>
      <c r="R3347">
        <v>41.61</v>
      </c>
      <c r="S3347">
        <v>159.15</v>
      </c>
      <c r="T3347">
        <v>85.25</v>
      </c>
      <c r="U3347">
        <v>50.01</v>
      </c>
      <c r="V3347">
        <v>161.58350129999999</v>
      </c>
      <c r="W3347">
        <v>1154</v>
      </c>
      <c r="X3347">
        <v>294</v>
      </c>
      <c r="Z3347">
        <v>1850</v>
      </c>
    </row>
    <row r="3348" spans="3:26" x14ac:dyDescent="0.25">
      <c r="C3348" s="3">
        <v>40477</v>
      </c>
      <c r="D3348">
        <v>189.2</v>
      </c>
      <c r="E3348">
        <v>53.2</v>
      </c>
      <c r="F3348">
        <v>105</v>
      </c>
      <c r="G3348">
        <v>63.2</v>
      </c>
      <c r="H3348">
        <v>135.20000000000002</v>
      </c>
      <c r="I3348">
        <v>57.449076014909942</v>
      </c>
      <c r="J3348">
        <v>2.2825000000000002</v>
      </c>
      <c r="L3348">
        <v>1812</v>
      </c>
      <c r="N3348">
        <v>4.3695000000000004</v>
      </c>
      <c r="O3348">
        <v>38.015000000000001</v>
      </c>
      <c r="P3348">
        <v>19.625</v>
      </c>
      <c r="Q3348">
        <v>101.25285344999999</v>
      </c>
      <c r="R3348">
        <v>42.725000000000001</v>
      </c>
      <c r="S3348">
        <v>151.65</v>
      </c>
      <c r="T3348">
        <v>86.55</v>
      </c>
      <c r="U3348">
        <v>50.26</v>
      </c>
      <c r="V3348">
        <v>177.49890600000001</v>
      </c>
      <c r="W3348">
        <v>1167</v>
      </c>
      <c r="X3348">
        <v>296</v>
      </c>
      <c r="Z3348">
        <v>1880</v>
      </c>
    </row>
    <row r="3349" spans="3:26" x14ac:dyDescent="0.25">
      <c r="C3349" s="3">
        <v>40476</v>
      </c>
      <c r="D3349">
        <v>188.3</v>
      </c>
      <c r="E3349">
        <v>53.1</v>
      </c>
      <c r="F3349">
        <v>108.8</v>
      </c>
      <c r="G3349">
        <v>63.68</v>
      </c>
      <c r="H3349">
        <v>136.30000000000001</v>
      </c>
      <c r="I3349">
        <v>58.064537180073344</v>
      </c>
      <c r="J3349">
        <v>2.2774999999999999</v>
      </c>
      <c r="L3349">
        <v>1856</v>
      </c>
      <c r="N3349">
        <v>4.3760000000000003</v>
      </c>
      <c r="O3349">
        <v>38.25</v>
      </c>
      <c r="P3349">
        <v>19.71</v>
      </c>
      <c r="Q3349">
        <v>104.542332</v>
      </c>
      <c r="R3349">
        <v>44.215000000000003</v>
      </c>
      <c r="S3349">
        <v>150.1</v>
      </c>
      <c r="T3349">
        <v>86.79</v>
      </c>
      <c r="U3349">
        <v>50</v>
      </c>
      <c r="V3349">
        <v>201.1488999</v>
      </c>
      <c r="W3349">
        <v>1186</v>
      </c>
      <c r="X3349">
        <v>294.25</v>
      </c>
      <c r="Z3349">
        <v>1898</v>
      </c>
    </row>
    <row r="3350" spans="3:26" x14ac:dyDescent="0.25">
      <c r="C3350" s="3">
        <v>40473</v>
      </c>
      <c r="D3350">
        <v>188.8</v>
      </c>
      <c r="E3350">
        <v>52.65</v>
      </c>
      <c r="F3350">
        <v>108.3</v>
      </c>
      <c r="G3350">
        <v>63.24</v>
      </c>
      <c r="H3350">
        <v>136.70000000000002</v>
      </c>
      <c r="I3350">
        <v>57.913688855278394</v>
      </c>
      <c r="J3350">
        <v>2.2712500000000002</v>
      </c>
      <c r="L3350">
        <v>1840</v>
      </c>
      <c r="N3350">
        <v>4.4715000000000007</v>
      </c>
      <c r="O3350">
        <v>37.979999999999997</v>
      </c>
      <c r="P3350">
        <v>19.774999999999999</v>
      </c>
      <c r="Q3350">
        <v>102.1090191</v>
      </c>
      <c r="R3350">
        <v>43.99</v>
      </c>
      <c r="S3350">
        <v>150.25</v>
      </c>
      <c r="T3350">
        <v>85.74</v>
      </c>
      <c r="U3350">
        <v>48.69</v>
      </c>
      <c r="V3350">
        <v>174.72238679999998</v>
      </c>
      <c r="W3350">
        <v>1180</v>
      </c>
      <c r="X3350">
        <v>293.5</v>
      </c>
      <c r="Z3350">
        <v>1890</v>
      </c>
    </row>
    <row r="3351" spans="3:26" x14ac:dyDescent="0.25">
      <c r="C3351" s="3">
        <v>40472</v>
      </c>
      <c r="D3351">
        <v>186</v>
      </c>
      <c r="E3351">
        <v>53.05</v>
      </c>
      <c r="F3351">
        <v>108.7</v>
      </c>
      <c r="G3351">
        <v>63.52</v>
      </c>
      <c r="H3351">
        <v>136.4</v>
      </c>
      <c r="I3351">
        <v>58.124876509991324</v>
      </c>
      <c r="J3351">
        <v>2.2262499999999998</v>
      </c>
      <c r="L3351">
        <v>1846</v>
      </c>
      <c r="N3351">
        <v>4.5</v>
      </c>
      <c r="O3351">
        <v>38.045000000000002</v>
      </c>
      <c r="P3351">
        <v>19.61</v>
      </c>
      <c r="Q3351">
        <v>102.96518475000001</v>
      </c>
      <c r="R3351">
        <v>42.744999999999997</v>
      </c>
      <c r="S3351">
        <v>152</v>
      </c>
      <c r="T3351">
        <v>87.43</v>
      </c>
      <c r="U3351">
        <v>49.89</v>
      </c>
      <c r="V3351">
        <v>171.20215709999999</v>
      </c>
      <c r="W3351">
        <v>1187</v>
      </c>
      <c r="X3351">
        <v>294</v>
      </c>
      <c r="Z3351">
        <v>1859</v>
      </c>
    </row>
    <row r="3352" spans="3:26" x14ac:dyDescent="0.25">
      <c r="C3352" s="3">
        <v>40471</v>
      </c>
      <c r="D3352">
        <v>182.4</v>
      </c>
      <c r="E3352">
        <v>52.1</v>
      </c>
      <c r="F3352">
        <v>106.5</v>
      </c>
      <c r="G3352">
        <v>62.04</v>
      </c>
      <c r="H3352">
        <v>137.20000000000002</v>
      </c>
      <c r="I3352">
        <v>57.117209700361052</v>
      </c>
      <c r="J3352">
        <v>2.17875</v>
      </c>
      <c r="L3352">
        <v>1800</v>
      </c>
      <c r="N3352">
        <v>4.4765000000000006</v>
      </c>
      <c r="O3352">
        <v>37.814999999999998</v>
      </c>
      <c r="P3352">
        <v>18.835000000000001</v>
      </c>
      <c r="Q3352">
        <v>98.143620300000009</v>
      </c>
      <c r="R3352">
        <v>42.32</v>
      </c>
      <c r="S3352">
        <v>153</v>
      </c>
      <c r="T3352">
        <v>84.94</v>
      </c>
      <c r="U3352">
        <v>50.66</v>
      </c>
      <c r="V3352">
        <v>169.6651554</v>
      </c>
      <c r="W3352">
        <v>1160</v>
      </c>
      <c r="X3352">
        <v>296</v>
      </c>
      <c r="Z3352">
        <v>1845</v>
      </c>
    </row>
    <row r="3353" spans="3:26" x14ac:dyDescent="0.25">
      <c r="C3353" s="3">
        <v>40470</v>
      </c>
      <c r="D3353">
        <v>182.4</v>
      </c>
      <c r="E3353">
        <v>51.85</v>
      </c>
      <c r="F3353">
        <v>105.9</v>
      </c>
      <c r="G3353">
        <v>62.24</v>
      </c>
      <c r="H3353">
        <v>137</v>
      </c>
      <c r="I3353">
        <v>56.531918200156625</v>
      </c>
      <c r="J3353">
        <v>2.1587499999999999</v>
      </c>
      <c r="L3353">
        <v>1791</v>
      </c>
      <c r="N3353">
        <v>4.3680000000000003</v>
      </c>
      <c r="O3353">
        <v>38.414999999999999</v>
      </c>
      <c r="P3353">
        <v>18.5</v>
      </c>
      <c r="Q3353">
        <v>98.098558949999997</v>
      </c>
      <c r="R3353">
        <v>41.524999999999999</v>
      </c>
      <c r="S3353">
        <v>150.85</v>
      </c>
      <c r="T3353">
        <v>84.6</v>
      </c>
      <c r="U3353">
        <v>49.52</v>
      </c>
      <c r="V3353">
        <v>172.4416746</v>
      </c>
      <c r="W3353">
        <v>1163</v>
      </c>
      <c r="X3353">
        <v>295</v>
      </c>
      <c r="Z3353">
        <v>1852</v>
      </c>
    </row>
    <row r="3354" spans="3:26" x14ac:dyDescent="0.25">
      <c r="C3354" s="3">
        <v>40469</v>
      </c>
      <c r="D3354">
        <v>181.7</v>
      </c>
      <c r="E3354">
        <v>52.15</v>
      </c>
      <c r="F3354">
        <v>105</v>
      </c>
      <c r="G3354">
        <v>62.2</v>
      </c>
      <c r="H3354">
        <v>135.80000000000001</v>
      </c>
      <c r="I3354">
        <v>56.924123844623509</v>
      </c>
      <c r="J3354">
        <v>2.1837499999999999</v>
      </c>
      <c r="L3354">
        <v>1814</v>
      </c>
      <c r="N3354">
        <v>4.3515000000000006</v>
      </c>
      <c r="O3354">
        <v>38.29</v>
      </c>
      <c r="P3354">
        <v>18.079999999999998</v>
      </c>
      <c r="Q3354">
        <v>100.4868105</v>
      </c>
      <c r="R3354">
        <v>41.454999999999998</v>
      </c>
      <c r="S3354">
        <v>149.75</v>
      </c>
      <c r="T3354">
        <v>84.4</v>
      </c>
      <c r="U3354">
        <v>49.945</v>
      </c>
      <c r="V3354">
        <v>175.4660973</v>
      </c>
      <c r="W3354">
        <v>1135</v>
      </c>
      <c r="X3354">
        <v>295</v>
      </c>
      <c r="Z3354">
        <v>1867</v>
      </c>
    </row>
    <row r="3355" spans="3:26" x14ac:dyDescent="0.25">
      <c r="C3355" s="3">
        <v>40466</v>
      </c>
      <c r="D3355">
        <v>181.3</v>
      </c>
      <c r="E3355">
        <v>52.35</v>
      </c>
      <c r="F3355">
        <v>104.5</v>
      </c>
      <c r="G3355">
        <v>62.56</v>
      </c>
      <c r="H3355">
        <v>134.9</v>
      </c>
      <c r="I3355">
        <v>56.815513050771138</v>
      </c>
      <c r="J3355">
        <v>2.1749999999999998</v>
      </c>
      <c r="L3355">
        <v>1818</v>
      </c>
      <c r="N3355">
        <v>4.4370000000000003</v>
      </c>
      <c r="O3355">
        <v>38.299999999999997</v>
      </c>
      <c r="P3355">
        <v>18.375</v>
      </c>
      <c r="Q3355">
        <v>100.84730130000001</v>
      </c>
      <c r="R3355">
        <v>41.825000000000003</v>
      </c>
      <c r="S3355">
        <v>150.19999999999999</v>
      </c>
      <c r="T3355">
        <v>84</v>
      </c>
      <c r="U3355">
        <v>49.69</v>
      </c>
      <c r="V3355">
        <v>178.8375849</v>
      </c>
      <c r="W3355">
        <v>1124</v>
      </c>
      <c r="X3355">
        <v>294.75</v>
      </c>
      <c r="Z3355">
        <v>1866</v>
      </c>
    </row>
    <row r="3356" spans="3:26" x14ac:dyDescent="0.25">
      <c r="C3356" s="3">
        <v>40465</v>
      </c>
      <c r="D3356">
        <v>184.6</v>
      </c>
      <c r="E3356">
        <v>52.35</v>
      </c>
      <c r="F3356">
        <v>106.6</v>
      </c>
      <c r="G3356">
        <v>62.52</v>
      </c>
      <c r="H3356">
        <v>135</v>
      </c>
      <c r="I3356">
        <v>56.718970122902363</v>
      </c>
      <c r="J3356">
        <v>2.1837499999999999</v>
      </c>
      <c r="L3356">
        <v>1825</v>
      </c>
      <c r="N3356">
        <v>4.423</v>
      </c>
      <c r="O3356">
        <v>38.215000000000003</v>
      </c>
      <c r="P3356">
        <v>18.594999999999999</v>
      </c>
      <c r="Q3356">
        <v>100.44174915000001</v>
      </c>
      <c r="R3356">
        <v>42.755000000000003</v>
      </c>
      <c r="S3356">
        <v>153</v>
      </c>
      <c r="T3356">
        <v>83.58</v>
      </c>
      <c r="U3356">
        <v>49.22</v>
      </c>
      <c r="V3356">
        <v>178.0442937</v>
      </c>
      <c r="W3356">
        <v>1135</v>
      </c>
      <c r="X3356">
        <v>297.75</v>
      </c>
      <c r="Z3356">
        <v>1866</v>
      </c>
    </row>
    <row r="3357" spans="3:26" x14ac:dyDescent="0.25">
      <c r="C3357" s="3">
        <v>40464</v>
      </c>
      <c r="D3357">
        <v>178.4</v>
      </c>
      <c r="E3357">
        <v>52.55</v>
      </c>
      <c r="F3357">
        <v>105.8</v>
      </c>
      <c r="G3357">
        <v>62.92</v>
      </c>
      <c r="H3357">
        <v>135.70000000000002</v>
      </c>
      <c r="I3357">
        <v>56.296594813476503</v>
      </c>
      <c r="J3357">
        <v>2.1862499999999998</v>
      </c>
      <c r="L3357">
        <v>1814</v>
      </c>
      <c r="N3357">
        <v>4.34</v>
      </c>
      <c r="O3357">
        <v>38.034999999999997</v>
      </c>
      <c r="P3357">
        <v>18.920000000000002</v>
      </c>
      <c r="Q3357">
        <v>99.901012949999995</v>
      </c>
      <c r="R3357">
        <v>41.2</v>
      </c>
      <c r="S3357">
        <v>152.35</v>
      </c>
      <c r="T3357">
        <v>83.4</v>
      </c>
      <c r="U3357">
        <v>51.2</v>
      </c>
      <c r="V3357">
        <v>176.4577113</v>
      </c>
      <c r="W3357">
        <v>1143</v>
      </c>
      <c r="X3357">
        <v>297.5</v>
      </c>
      <c r="Z3357">
        <v>1872</v>
      </c>
    </row>
    <row r="3358" spans="3:26" x14ac:dyDescent="0.25">
      <c r="C3358" s="3">
        <v>40463</v>
      </c>
      <c r="D3358">
        <v>174.8</v>
      </c>
      <c r="E3358">
        <v>52.5</v>
      </c>
      <c r="F3358">
        <v>104.9</v>
      </c>
      <c r="G3358">
        <v>62.56</v>
      </c>
      <c r="H3358">
        <v>135.30000000000001</v>
      </c>
      <c r="I3358">
        <v>54.878620560403938</v>
      </c>
      <c r="J3358">
        <v>2.1712500000000001</v>
      </c>
      <c r="L3358">
        <v>1798</v>
      </c>
      <c r="N3358">
        <v>4.3150000000000004</v>
      </c>
      <c r="O3358">
        <v>37.765000000000001</v>
      </c>
      <c r="P3358">
        <v>18.805</v>
      </c>
      <c r="Q3358">
        <v>98.909663249999994</v>
      </c>
      <c r="R3358">
        <v>40.53</v>
      </c>
      <c r="S3358">
        <v>154.75</v>
      </c>
      <c r="T3358">
        <v>81.56</v>
      </c>
      <c r="U3358">
        <v>49.12</v>
      </c>
      <c r="V3358">
        <v>171.2517378</v>
      </c>
      <c r="W3358">
        <v>1124</v>
      </c>
      <c r="X3358">
        <v>296</v>
      </c>
      <c r="Z3358">
        <v>1856</v>
      </c>
    </row>
    <row r="3359" spans="3:26" x14ac:dyDescent="0.25">
      <c r="C3359" s="3">
        <v>40462</v>
      </c>
      <c r="D3359">
        <v>175</v>
      </c>
      <c r="E3359">
        <v>52.4</v>
      </c>
      <c r="F3359">
        <v>105</v>
      </c>
      <c r="G3359">
        <v>62.96</v>
      </c>
      <c r="H3359">
        <v>134.20000000000002</v>
      </c>
      <c r="I3359">
        <v>55.174283277002047</v>
      </c>
      <c r="J3359">
        <v>2.17</v>
      </c>
      <c r="L3359">
        <v>1794</v>
      </c>
      <c r="N3359">
        <v>4.3689999999999998</v>
      </c>
      <c r="O3359">
        <v>37.729999999999997</v>
      </c>
      <c r="P3359">
        <v>18.844999999999999</v>
      </c>
      <c r="Q3359">
        <v>99.495460800000004</v>
      </c>
      <c r="R3359">
        <v>40.96</v>
      </c>
      <c r="S3359">
        <v>152</v>
      </c>
      <c r="T3359">
        <v>81.66</v>
      </c>
      <c r="U3359">
        <v>48.685000000000002</v>
      </c>
      <c r="V3359">
        <v>171.00383429999999</v>
      </c>
      <c r="W3359">
        <v>1113</v>
      </c>
      <c r="X3359">
        <v>297</v>
      </c>
      <c r="Z3359">
        <v>1844</v>
      </c>
    </row>
    <row r="3360" spans="3:26" x14ac:dyDescent="0.25">
      <c r="C3360" s="3">
        <v>40459</v>
      </c>
      <c r="D3360">
        <v>174.9</v>
      </c>
      <c r="E3360">
        <v>52.5</v>
      </c>
      <c r="F3360">
        <v>105</v>
      </c>
      <c r="G3360">
        <v>62.56</v>
      </c>
      <c r="H3360">
        <v>131.4</v>
      </c>
      <c r="I3360">
        <v>55.584590720444325</v>
      </c>
      <c r="J3360">
        <v>2.1712500000000001</v>
      </c>
      <c r="L3360">
        <v>1814</v>
      </c>
      <c r="N3360">
        <v>4.3500000000000005</v>
      </c>
      <c r="O3360">
        <v>37.545000000000002</v>
      </c>
      <c r="P3360">
        <v>18.754999999999999</v>
      </c>
      <c r="Q3360">
        <v>98.864601899999997</v>
      </c>
      <c r="R3360">
        <v>40.67</v>
      </c>
      <c r="S3360">
        <v>155.6</v>
      </c>
      <c r="T3360">
        <v>82.1</v>
      </c>
      <c r="U3360">
        <v>48.69</v>
      </c>
      <c r="V3360">
        <v>169.070187</v>
      </c>
      <c r="W3360">
        <v>1107</v>
      </c>
      <c r="X3360">
        <v>296.5</v>
      </c>
      <c r="Z3360">
        <v>1827</v>
      </c>
    </row>
    <row r="3361" spans="3:26" x14ac:dyDescent="0.25">
      <c r="C3361" s="3">
        <v>40458</v>
      </c>
      <c r="D3361">
        <v>174.4</v>
      </c>
      <c r="E3361">
        <v>52.9</v>
      </c>
      <c r="F3361">
        <v>105</v>
      </c>
      <c r="G3361">
        <v>62.4</v>
      </c>
      <c r="H3361">
        <v>129.80000000000001</v>
      </c>
      <c r="I3361">
        <v>54.938959890321918</v>
      </c>
      <c r="J3361">
        <v>2.1837499999999999</v>
      </c>
      <c r="L3361">
        <v>1845</v>
      </c>
      <c r="N3361">
        <v>4.3689999999999998</v>
      </c>
      <c r="O3361">
        <v>37.494999999999997</v>
      </c>
      <c r="P3361">
        <v>18.75</v>
      </c>
      <c r="Q3361">
        <v>99.134969999999996</v>
      </c>
      <c r="R3361">
        <v>41.305</v>
      </c>
      <c r="S3361">
        <v>155.15</v>
      </c>
      <c r="T3361">
        <v>82.84</v>
      </c>
      <c r="U3361">
        <v>48.89</v>
      </c>
      <c r="V3361">
        <v>169.6651554</v>
      </c>
      <c r="W3361">
        <v>1108</v>
      </c>
      <c r="X3361">
        <v>297.75</v>
      </c>
      <c r="Z3361">
        <v>1832</v>
      </c>
    </row>
    <row r="3362" spans="3:26" x14ac:dyDescent="0.25">
      <c r="C3362" s="3">
        <v>40457</v>
      </c>
      <c r="D3362">
        <v>176.2</v>
      </c>
      <c r="E3362">
        <v>52.7</v>
      </c>
      <c r="F3362">
        <v>105</v>
      </c>
      <c r="G3362">
        <v>63.800000000000004</v>
      </c>
      <c r="H3362">
        <v>129.20000000000002</v>
      </c>
      <c r="I3362">
        <v>55.270826204870822</v>
      </c>
      <c r="J3362">
        <v>2.1812499999999999</v>
      </c>
      <c r="L3362">
        <v>1845</v>
      </c>
      <c r="N3362">
        <v>4.3465000000000007</v>
      </c>
      <c r="O3362">
        <v>37.445</v>
      </c>
      <c r="P3362">
        <v>18.864999999999998</v>
      </c>
      <c r="Q3362">
        <v>98.909663249999994</v>
      </c>
      <c r="R3362">
        <v>41.31</v>
      </c>
      <c r="S3362">
        <v>155.69999999999999</v>
      </c>
      <c r="T3362">
        <v>83.35</v>
      </c>
      <c r="U3362">
        <v>49.85</v>
      </c>
      <c r="V3362">
        <v>168.52479929999998</v>
      </c>
      <c r="W3362">
        <v>1102</v>
      </c>
      <c r="X3362">
        <v>297</v>
      </c>
      <c r="Z3362">
        <v>1842</v>
      </c>
    </row>
    <row r="3363" spans="3:26" x14ac:dyDescent="0.25">
      <c r="C3363" s="3">
        <v>40456</v>
      </c>
      <c r="D3363">
        <v>174.6</v>
      </c>
      <c r="E3363">
        <v>52.45</v>
      </c>
      <c r="F3363">
        <v>104.7</v>
      </c>
      <c r="G3363">
        <v>62.24</v>
      </c>
      <c r="H3363">
        <v>127.30000000000001</v>
      </c>
      <c r="I3363">
        <v>54.389871988068293</v>
      </c>
      <c r="J3363">
        <v>2.1850000000000001</v>
      </c>
      <c r="L3363">
        <v>1834</v>
      </c>
      <c r="N3363">
        <v>4.1779999999999999</v>
      </c>
      <c r="O3363">
        <v>37.325000000000003</v>
      </c>
      <c r="P3363">
        <v>18.78</v>
      </c>
      <c r="Q3363">
        <v>97.242393300000003</v>
      </c>
      <c r="R3363">
        <v>41.38</v>
      </c>
      <c r="S3363">
        <v>156.19999999999999</v>
      </c>
      <c r="T3363">
        <v>82.32</v>
      </c>
      <c r="U3363">
        <v>50.2</v>
      </c>
      <c r="V3363">
        <v>167.0373783</v>
      </c>
      <c r="W3363">
        <v>1099</v>
      </c>
      <c r="X3363">
        <v>300</v>
      </c>
      <c r="Z3363">
        <v>1820</v>
      </c>
    </row>
    <row r="3364" spans="3:26" x14ac:dyDescent="0.25">
      <c r="C3364" s="3">
        <v>40455</v>
      </c>
      <c r="D3364">
        <v>173</v>
      </c>
      <c r="E3364">
        <v>52.15</v>
      </c>
      <c r="F3364">
        <v>103.7</v>
      </c>
      <c r="G3364">
        <v>62.4</v>
      </c>
      <c r="H3364">
        <v>128.6</v>
      </c>
      <c r="I3364">
        <v>53.219288987659453</v>
      </c>
      <c r="J3364">
        <v>2.1712500000000001</v>
      </c>
      <c r="L3364">
        <v>1824</v>
      </c>
      <c r="N3364">
        <v>4.181</v>
      </c>
      <c r="O3364">
        <v>37.244999999999997</v>
      </c>
      <c r="P3364">
        <v>18.71</v>
      </c>
      <c r="Q3364">
        <v>95.349816599999997</v>
      </c>
      <c r="R3364">
        <v>41.994999999999997</v>
      </c>
      <c r="S3364">
        <v>153.65</v>
      </c>
      <c r="T3364">
        <v>80.28</v>
      </c>
      <c r="U3364">
        <v>50.07</v>
      </c>
      <c r="V3364">
        <v>169.26850979999998</v>
      </c>
      <c r="W3364">
        <v>1092</v>
      </c>
      <c r="X3364">
        <v>298</v>
      </c>
      <c r="Z3364">
        <v>1799</v>
      </c>
    </row>
    <row r="3365" spans="3:26" x14ac:dyDescent="0.25">
      <c r="C3365" s="3">
        <v>40452</v>
      </c>
      <c r="D3365">
        <v>174</v>
      </c>
      <c r="E3365">
        <v>52.3</v>
      </c>
      <c r="F3365">
        <v>104.6</v>
      </c>
      <c r="G3365">
        <v>63.4</v>
      </c>
      <c r="H3365">
        <v>130.1</v>
      </c>
      <c r="I3365">
        <v>53.533053503232971</v>
      </c>
      <c r="J3365">
        <v>2.1825000000000001</v>
      </c>
      <c r="L3365">
        <v>1831</v>
      </c>
      <c r="N3365">
        <v>3.9310000000000005</v>
      </c>
      <c r="O3365">
        <v>37.479999999999997</v>
      </c>
      <c r="P3365">
        <v>18.86</v>
      </c>
      <c r="Q3365">
        <v>94.764019050000002</v>
      </c>
      <c r="R3365">
        <v>41.744999999999997</v>
      </c>
      <c r="S3365">
        <v>154</v>
      </c>
      <c r="T3365">
        <v>81.349999999999994</v>
      </c>
      <c r="U3365">
        <v>49.185000000000002</v>
      </c>
      <c r="V3365">
        <v>165.99618359999999</v>
      </c>
      <c r="W3365">
        <v>1104</v>
      </c>
      <c r="X3365">
        <v>297.75</v>
      </c>
      <c r="Z3365">
        <v>1818</v>
      </c>
    </row>
    <row r="3366" spans="3:26" x14ac:dyDescent="0.25">
      <c r="C3366" s="3">
        <v>40451</v>
      </c>
      <c r="D3366">
        <v>175</v>
      </c>
      <c r="E3366">
        <v>52.35</v>
      </c>
      <c r="F3366">
        <v>105.4</v>
      </c>
      <c r="G3366">
        <v>63.52</v>
      </c>
      <c r="H3366">
        <v>130.70000000000002</v>
      </c>
      <c r="I3366">
        <v>53.997666343601409</v>
      </c>
      <c r="J3366">
        <v>2.1937500000000001</v>
      </c>
      <c r="L3366">
        <v>1841</v>
      </c>
      <c r="N3366">
        <v>3.7690000000000001</v>
      </c>
      <c r="O3366">
        <v>38.04</v>
      </c>
      <c r="P3366">
        <v>18.95</v>
      </c>
      <c r="Q3366">
        <v>96.97202519999999</v>
      </c>
      <c r="R3366">
        <v>41.924999999999997</v>
      </c>
      <c r="S3366">
        <v>155.4</v>
      </c>
      <c r="T3366">
        <v>82.48</v>
      </c>
      <c r="U3366">
        <v>49.405000000000001</v>
      </c>
      <c r="V3366">
        <v>166.09534500000001</v>
      </c>
      <c r="W3366">
        <v>1096</v>
      </c>
      <c r="X3366">
        <v>297.75</v>
      </c>
      <c r="Z3366">
        <v>1830</v>
      </c>
    </row>
    <row r="3367" spans="3:26" x14ac:dyDescent="0.25">
      <c r="C3367" s="3">
        <v>40450</v>
      </c>
      <c r="D3367">
        <v>174.6</v>
      </c>
      <c r="E3367">
        <v>52.45</v>
      </c>
      <c r="F3367">
        <v>105</v>
      </c>
      <c r="G3367">
        <v>63.4</v>
      </c>
      <c r="H3367">
        <v>129.70000000000002</v>
      </c>
      <c r="I3367">
        <v>54.498482781920671</v>
      </c>
      <c r="J3367">
        <v>2.1825000000000001</v>
      </c>
      <c r="L3367">
        <v>1844</v>
      </c>
      <c r="N3367">
        <v>3.69</v>
      </c>
      <c r="O3367">
        <v>37.685000000000002</v>
      </c>
      <c r="P3367">
        <v>18.95</v>
      </c>
      <c r="Q3367">
        <v>96.251043600000003</v>
      </c>
      <c r="R3367">
        <v>42.045000000000002</v>
      </c>
      <c r="S3367">
        <v>152.75</v>
      </c>
      <c r="T3367">
        <v>82.16</v>
      </c>
      <c r="U3367">
        <v>49.015000000000001</v>
      </c>
      <c r="V3367">
        <v>162.0297276</v>
      </c>
      <c r="W3367">
        <v>1096</v>
      </c>
      <c r="X3367">
        <v>296</v>
      </c>
      <c r="Z3367">
        <v>1836</v>
      </c>
    </row>
    <row r="3368" spans="3:26" x14ac:dyDescent="0.25">
      <c r="C3368" s="3">
        <v>40449</v>
      </c>
      <c r="D3368">
        <v>174</v>
      </c>
      <c r="E3368">
        <v>52.85</v>
      </c>
      <c r="F3368">
        <v>105.6</v>
      </c>
      <c r="G3368">
        <v>63.6</v>
      </c>
      <c r="H3368">
        <v>129.20000000000002</v>
      </c>
      <c r="I3368">
        <v>55.011367086223501</v>
      </c>
      <c r="J3368">
        <v>2.1887500000000002</v>
      </c>
      <c r="L3368">
        <v>1835</v>
      </c>
      <c r="N3368">
        <v>3.6530000000000005</v>
      </c>
      <c r="O3368">
        <v>37.549999999999997</v>
      </c>
      <c r="P3368">
        <v>18.945</v>
      </c>
      <c r="Q3368">
        <v>95.980675500000004</v>
      </c>
      <c r="R3368">
        <v>42.35</v>
      </c>
      <c r="S3368">
        <v>149.4</v>
      </c>
      <c r="T3368">
        <v>82.17</v>
      </c>
      <c r="U3368">
        <v>48.625</v>
      </c>
      <c r="V3368">
        <v>164.06253629999998</v>
      </c>
      <c r="W3368">
        <v>1095</v>
      </c>
      <c r="X3368">
        <v>299.5</v>
      </c>
      <c r="Z3368">
        <v>1820</v>
      </c>
    </row>
    <row r="3369" spans="3:26" x14ac:dyDescent="0.25">
      <c r="C3369" s="3">
        <v>40448</v>
      </c>
      <c r="D3369">
        <v>174.8</v>
      </c>
      <c r="E3369">
        <v>52.8</v>
      </c>
      <c r="F3369">
        <v>104.5</v>
      </c>
      <c r="G3369">
        <v>63.04</v>
      </c>
      <c r="H3369">
        <v>129.9</v>
      </c>
      <c r="I3369">
        <v>54.866552694420356</v>
      </c>
      <c r="J3369">
        <v>2.2050000000000001</v>
      </c>
      <c r="L3369">
        <v>1816</v>
      </c>
      <c r="N3369">
        <v>3.6960000000000002</v>
      </c>
      <c r="O3369">
        <v>37.454999999999998</v>
      </c>
      <c r="P3369">
        <v>18.704999999999998</v>
      </c>
      <c r="Q3369">
        <v>93.817730699999998</v>
      </c>
      <c r="R3369">
        <v>42.314999999999998</v>
      </c>
      <c r="S3369">
        <v>147.25</v>
      </c>
      <c r="T3369">
        <v>82.85</v>
      </c>
      <c r="U3369">
        <v>48.755000000000003</v>
      </c>
      <c r="V3369">
        <v>161.18685570000002</v>
      </c>
      <c r="W3369">
        <v>1100</v>
      </c>
      <c r="X3369">
        <v>300</v>
      </c>
      <c r="Z3369">
        <v>1813</v>
      </c>
    </row>
    <row r="3370" spans="3:26" x14ac:dyDescent="0.25">
      <c r="C3370" s="3">
        <v>40445</v>
      </c>
      <c r="D3370">
        <v>173.3</v>
      </c>
      <c r="E3370">
        <v>52.7</v>
      </c>
      <c r="F3370">
        <v>105</v>
      </c>
      <c r="G3370">
        <v>63.2</v>
      </c>
      <c r="H3370">
        <v>131.6</v>
      </c>
      <c r="I3370">
        <v>55.198419008969246</v>
      </c>
      <c r="J3370">
        <v>2.2149999999999999</v>
      </c>
      <c r="L3370">
        <v>1793</v>
      </c>
      <c r="N3370">
        <v>3.722</v>
      </c>
      <c r="O3370">
        <v>37.51</v>
      </c>
      <c r="P3370">
        <v>18.875</v>
      </c>
      <c r="Q3370">
        <v>95.349816599999997</v>
      </c>
      <c r="R3370">
        <v>42.755000000000003</v>
      </c>
      <c r="S3370">
        <v>145</v>
      </c>
      <c r="T3370">
        <v>84.01</v>
      </c>
      <c r="U3370">
        <v>48.494999999999997</v>
      </c>
      <c r="V3370">
        <v>161.53392060000002</v>
      </c>
      <c r="W3370">
        <v>1098</v>
      </c>
      <c r="X3370">
        <v>298.5</v>
      </c>
      <c r="Z3370">
        <v>1827</v>
      </c>
    </row>
    <row r="3371" spans="3:26" x14ac:dyDescent="0.25">
      <c r="C3371" s="3">
        <v>40444</v>
      </c>
      <c r="D3371">
        <v>171.1</v>
      </c>
      <c r="E3371">
        <v>52.35</v>
      </c>
      <c r="F3371">
        <v>105.1</v>
      </c>
      <c r="G3371">
        <v>64.8</v>
      </c>
      <c r="H3371">
        <v>131.4</v>
      </c>
      <c r="I3371">
        <v>53.840784085814661</v>
      </c>
      <c r="J3371">
        <v>2.2225000000000001</v>
      </c>
      <c r="L3371">
        <v>1790</v>
      </c>
      <c r="N3371">
        <v>3.6150000000000002</v>
      </c>
      <c r="O3371">
        <v>37.325000000000003</v>
      </c>
      <c r="P3371">
        <v>18.54</v>
      </c>
      <c r="Q3371">
        <v>92.015276700000001</v>
      </c>
      <c r="R3371">
        <v>42.24</v>
      </c>
      <c r="S3371">
        <v>143.5</v>
      </c>
      <c r="T3371">
        <v>82</v>
      </c>
      <c r="U3371">
        <v>47.524999999999999</v>
      </c>
      <c r="V3371">
        <v>157.8153681</v>
      </c>
      <c r="W3371">
        <v>1092</v>
      </c>
      <c r="X3371">
        <v>298.25</v>
      </c>
      <c r="Z3371">
        <v>1828</v>
      </c>
    </row>
    <row r="3372" spans="3:26" x14ac:dyDescent="0.25">
      <c r="C3372" s="3">
        <v>40443</v>
      </c>
      <c r="D3372">
        <v>171.7</v>
      </c>
      <c r="E3372">
        <v>52.5</v>
      </c>
      <c r="F3372">
        <v>105</v>
      </c>
      <c r="G3372">
        <v>64.72</v>
      </c>
      <c r="H3372">
        <v>129.20000000000002</v>
      </c>
      <c r="I3372">
        <v>54.239023663273336</v>
      </c>
      <c r="J3372">
        <v>2.21</v>
      </c>
      <c r="L3372">
        <v>1801</v>
      </c>
      <c r="N3372">
        <v>3.6430000000000002</v>
      </c>
      <c r="O3372">
        <v>37.174999999999997</v>
      </c>
      <c r="P3372">
        <v>18.78</v>
      </c>
      <c r="Q3372">
        <v>92.420828849999992</v>
      </c>
      <c r="R3372">
        <v>43.524999999999999</v>
      </c>
      <c r="S3372">
        <v>144.75</v>
      </c>
      <c r="T3372">
        <v>82.49</v>
      </c>
      <c r="U3372">
        <v>46.75</v>
      </c>
      <c r="V3372">
        <v>158.4103365</v>
      </c>
      <c r="W3372">
        <v>1092</v>
      </c>
      <c r="X3372">
        <v>298</v>
      </c>
      <c r="Z3372">
        <v>1843</v>
      </c>
    </row>
    <row r="3373" spans="3:26" x14ac:dyDescent="0.25">
      <c r="C3373" s="3">
        <v>40442</v>
      </c>
      <c r="D3373">
        <v>173.9</v>
      </c>
      <c r="E3373">
        <v>52.35</v>
      </c>
      <c r="F3373">
        <v>105.6</v>
      </c>
      <c r="G3373">
        <v>65.52</v>
      </c>
      <c r="H3373">
        <v>129.20000000000002</v>
      </c>
      <c r="I3373">
        <v>54.938959890321918</v>
      </c>
      <c r="J3373">
        <v>2.2475000000000001</v>
      </c>
      <c r="L3373">
        <v>1801</v>
      </c>
      <c r="N3373">
        <v>3.75</v>
      </c>
      <c r="O3373">
        <v>37.380000000000003</v>
      </c>
      <c r="P3373">
        <v>19.184999999999999</v>
      </c>
      <c r="Q3373">
        <v>94.583773649999998</v>
      </c>
      <c r="R3373">
        <v>44.354999999999997</v>
      </c>
      <c r="S3373">
        <v>144.25</v>
      </c>
      <c r="T3373">
        <v>83.67</v>
      </c>
      <c r="U3373">
        <v>46.664999999999999</v>
      </c>
      <c r="V3373">
        <v>158.85656279999998</v>
      </c>
      <c r="W3373">
        <v>1095</v>
      </c>
      <c r="X3373">
        <v>298.5</v>
      </c>
      <c r="Z3373">
        <v>1846</v>
      </c>
    </row>
    <row r="3374" spans="3:26" x14ac:dyDescent="0.25">
      <c r="C3374" s="3">
        <v>40441</v>
      </c>
      <c r="D3374">
        <v>171.3</v>
      </c>
      <c r="E3374">
        <v>52.8</v>
      </c>
      <c r="F3374">
        <v>105.5</v>
      </c>
      <c r="G3374">
        <v>67.760000000000005</v>
      </c>
      <c r="H3374">
        <v>131.20000000000002</v>
      </c>
      <c r="I3374">
        <v>54.824315163477763</v>
      </c>
      <c r="J3374">
        <v>2.24125</v>
      </c>
      <c r="L3374">
        <v>1803</v>
      </c>
      <c r="N3374">
        <v>3.7250000000000001</v>
      </c>
      <c r="O3374">
        <v>37.685000000000002</v>
      </c>
      <c r="P3374">
        <v>19.03</v>
      </c>
      <c r="Q3374">
        <v>93.997976100000002</v>
      </c>
      <c r="R3374">
        <v>42.505000000000003</v>
      </c>
      <c r="S3374">
        <v>148.5</v>
      </c>
      <c r="T3374">
        <v>84.89</v>
      </c>
      <c r="U3374">
        <v>46.7</v>
      </c>
      <c r="V3374">
        <v>158.26159440000001</v>
      </c>
      <c r="W3374">
        <v>1092</v>
      </c>
      <c r="X3374">
        <v>297.5</v>
      </c>
      <c r="Z3374">
        <v>1853</v>
      </c>
    </row>
    <row r="3375" spans="3:26" x14ac:dyDescent="0.25">
      <c r="C3375" s="3">
        <v>40438</v>
      </c>
      <c r="D3375">
        <v>168.5</v>
      </c>
      <c r="E3375">
        <v>52.1</v>
      </c>
      <c r="F3375">
        <v>104.9</v>
      </c>
      <c r="G3375">
        <v>64.28</v>
      </c>
      <c r="H3375">
        <v>132</v>
      </c>
      <c r="I3375">
        <v>54.178684333355363</v>
      </c>
      <c r="J3375">
        <v>2.2225000000000001</v>
      </c>
      <c r="L3375">
        <v>1750</v>
      </c>
      <c r="N3375">
        <v>3.6215000000000006</v>
      </c>
      <c r="O3375">
        <v>37.11</v>
      </c>
      <c r="P3375">
        <v>18.795000000000002</v>
      </c>
      <c r="Q3375">
        <v>90.888742949999994</v>
      </c>
      <c r="R3375">
        <v>43.115000000000002</v>
      </c>
      <c r="S3375">
        <v>143.25</v>
      </c>
      <c r="T3375">
        <v>82.67</v>
      </c>
      <c r="U3375">
        <v>46.25</v>
      </c>
      <c r="V3375">
        <v>155.63381729999998</v>
      </c>
      <c r="W3375">
        <v>1070</v>
      </c>
      <c r="X3375">
        <v>295</v>
      </c>
      <c r="Z3375">
        <v>1788</v>
      </c>
    </row>
    <row r="3376" spans="3:26" x14ac:dyDescent="0.25">
      <c r="C3376" s="3">
        <v>40437</v>
      </c>
      <c r="D3376">
        <v>167.4</v>
      </c>
      <c r="E3376">
        <v>52.75</v>
      </c>
      <c r="F3376">
        <v>104</v>
      </c>
      <c r="G3376">
        <v>63.6</v>
      </c>
      <c r="H3376">
        <v>132.80000000000001</v>
      </c>
      <c r="I3376">
        <v>53.822682286839289</v>
      </c>
      <c r="J3376">
        <v>2.1737500000000001</v>
      </c>
      <c r="L3376">
        <v>1776</v>
      </c>
      <c r="N3376">
        <v>3.6465000000000005</v>
      </c>
      <c r="O3376">
        <v>37.200000000000003</v>
      </c>
      <c r="P3376">
        <v>18.75</v>
      </c>
      <c r="Q3376">
        <v>91.114049699999995</v>
      </c>
      <c r="R3376">
        <v>44.174999999999997</v>
      </c>
      <c r="S3376">
        <v>153.5</v>
      </c>
      <c r="T3376">
        <v>82.97</v>
      </c>
      <c r="U3376">
        <v>46.564999999999998</v>
      </c>
      <c r="V3376">
        <v>155.5842366</v>
      </c>
      <c r="W3376">
        <v>1079</v>
      </c>
      <c r="X3376">
        <v>291</v>
      </c>
      <c r="Z3376">
        <v>1795</v>
      </c>
    </row>
    <row r="3377" spans="3:26" x14ac:dyDescent="0.25">
      <c r="C3377" s="3">
        <v>40436</v>
      </c>
      <c r="D3377">
        <v>167.8</v>
      </c>
      <c r="E3377">
        <v>53.1</v>
      </c>
      <c r="F3377">
        <v>104.2</v>
      </c>
      <c r="G3377">
        <v>63.2</v>
      </c>
      <c r="H3377">
        <v>131.9</v>
      </c>
      <c r="I3377">
        <v>53.931293080691624</v>
      </c>
      <c r="J3377">
        <v>2.1437499999999998</v>
      </c>
      <c r="L3377">
        <v>1778</v>
      </c>
      <c r="N3377">
        <v>3.6784999999999997</v>
      </c>
      <c r="O3377">
        <v>37.450000000000003</v>
      </c>
      <c r="P3377">
        <v>18.75</v>
      </c>
      <c r="Q3377">
        <v>91.159111050000007</v>
      </c>
      <c r="R3377">
        <v>46.115000000000002</v>
      </c>
      <c r="S3377">
        <v>150.35</v>
      </c>
      <c r="T3377">
        <v>83.01</v>
      </c>
      <c r="U3377">
        <v>45.994999999999997</v>
      </c>
      <c r="V3377">
        <v>157.4187225</v>
      </c>
      <c r="W3377">
        <v>1089</v>
      </c>
      <c r="X3377">
        <v>292.5</v>
      </c>
      <c r="Z3377">
        <v>1800</v>
      </c>
    </row>
    <row r="3378" spans="3:26" x14ac:dyDescent="0.25">
      <c r="C3378" s="3">
        <v>40435</v>
      </c>
      <c r="D3378">
        <v>169.1</v>
      </c>
      <c r="E3378">
        <v>53.65</v>
      </c>
      <c r="F3378">
        <v>102</v>
      </c>
      <c r="G3378">
        <v>63.92</v>
      </c>
      <c r="H3378">
        <v>131.6</v>
      </c>
      <c r="I3378">
        <v>54.432109519010879</v>
      </c>
      <c r="J3378">
        <v>2.1549999999999998</v>
      </c>
      <c r="L3378">
        <v>1785</v>
      </c>
      <c r="N3378">
        <v>3.7164999999999999</v>
      </c>
      <c r="O3378">
        <v>37.61</v>
      </c>
      <c r="P3378">
        <v>18.785</v>
      </c>
      <c r="Q3378">
        <v>91.294295099999999</v>
      </c>
      <c r="R3378">
        <v>45.69</v>
      </c>
      <c r="S3378">
        <v>150</v>
      </c>
      <c r="T3378">
        <v>83.46</v>
      </c>
      <c r="U3378">
        <v>46.575000000000003</v>
      </c>
      <c r="V3378">
        <v>155.28675239999998</v>
      </c>
      <c r="W3378">
        <v>1087</v>
      </c>
      <c r="X3378">
        <v>292</v>
      </c>
      <c r="Z3378">
        <v>1794</v>
      </c>
    </row>
    <row r="3379" spans="3:26" x14ac:dyDescent="0.25">
      <c r="C3379" s="3">
        <v>40434</v>
      </c>
      <c r="D3379">
        <v>169.1</v>
      </c>
      <c r="E3379">
        <v>53.5</v>
      </c>
      <c r="F3379">
        <v>101.7</v>
      </c>
      <c r="G3379">
        <v>63.2</v>
      </c>
      <c r="H3379">
        <v>131.70000000000002</v>
      </c>
      <c r="I3379">
        <v>54.064039606511201</v>
      </c>
      <c r="J3379">
        <v>2.165</v>
      </c>
      <c r="L3379">
        <v>1768</v>
      </c>
      <c r="N3379">
        <v>3.6840000000000006</v>
      </c>
      <c r="O3379">
        <v>37.51</v>
      </c>
      <c r="P3379">
        <v>18.8</v>
      </c>
      <c r="Q3379">
        <v>90.041589569999999</v>
      </c>
      <c r="R3379">
        <v>46</v>
      </c>
      <c r="S3379">
        <v>149.5</v>
      </c>
      <c r="T3379">
        <v>83.28</v>
      </c>
      <c r="U3379">
        <v>45.704999999999998</v>
      </c>
      <c r="V3379">
        <v>158.16243299999999</v>
      </c>
      <c r="W3379">
        <v>1093</v>
      </c>
      <c r="X3379">
        <v>293</v>
      </c>
      <c r="Z3379">
        <v>1781</v>
      </c>
    </row>
    <row r="3380" spans="3:26" x14ac:dyDescent="0.25">
      <c r="C3380" s="3">
        <v>40431</v>
      </c>
      <c r="D3380">
        <v>169.9</v>
      </c>
      <c r="E3380">
        <v>53.75</v>
      </c>
      <c r="F3380">
        <v>101.8</v>
      </c>
      <c r="G3380">
        <v>62.4</v>
      </c>
      <c r="H3380">
        <v>131.4</v>
      </c>
      <c r="I3380">
        <v>53.762342956921295</v>
      </c>
      <c r="J3380">
        <v>2.16</v>
      </c>
      <c r="L3380">
        <v>1777</v>
      </c>
      <c r="N3380">
        <v>3.6255000000000006</v>
      </c>
      <c r="O3380">
        <v>37.174999999999997</v>
      </c>
      <c r="P3380">
        <v>18.63</v>
      </c>
      <c r="Q3380">
        <v>89.122338029999995</v>
      </c>
      <c r="R3380">
        <v>45.935000000000002</v>
      </c>
      <c r="S3380">
        <v>145.65</v>
      </c>
      <c r="T3380">
        <v>83.15</v>
      </c>
      <c r="U3380">
        <v>45.39</v>
      </c>
      <c r="V3380">
        <v>154.3942998</v>
      </c>
      <c r="W3380">
        <v>1098</v>
      </c>
      <c r="X3380">
        <v>289.75</v>
      </c>
      <c r="Z3380">
        <v>1760</v>
      </c>
    </row>
    <row r="3381" spans="3:26" x14ac:dyDescent="0.25">
      <c r="C3381" s="3">
        <v>40430</v>
      </c>
      <c r="D3381">
        <v>169.8</v>
      </c>
      <c r="E3381">
        <v>53.85</v>
      </c>
      <c r="F3381">
        <v>102</v>
      </c>
      <c r="G3381">
        <v>62.76</v>
      </c>
      <c r="H3381">
        <v>132.1</v>
      </c>
      <c r="I3381">
        <v>53.152915724749676</v>
      </c>
      <c r="J3381">
        <v>2.1287500000000001</v>
      </c>
      <c r="L3381">
        <v>1768</v>
      </c>
      <c r="N3381">
        <v>3.5790000000000002</v>
      </c>
      <c r="O3381">
        <v>37.06</v>
      </c>
      <c r="P3381">
        <v>18.32</v>
      </c>
      <c r="Q3381">
        <v>88.572589559999997</v>
      </c>
      <c r="R3381">
        <v>46.23</v>
      </c>
      <c r="S3381">
        <v>148</v>
      </c>
      <c r="T3381">
        <v>82.87</v>
      </c>
      <c r="U3381">
        <v>45.4</v>
      </c>
      <c r="V3381">
        <v>150.8244894</v>
      </c>
      <c r="W3381">
        <v>1094</v>
      </c>
      <c r="X3381">
        <v>288</v>
      </c>
      <c r="Z3381">
        <v>1739</v>
      </c>
    </row>
    <row r="3382" spans="3:26" x14ac:dyDescent="0.25">
      <c r="C3382" s="3">
        <v>40429</v>
      </c>
      <c r="D3382">
        <v>168</v>
      </c>
      <c r="E3382">
        <v>54.05</v>
      </c>
      <c r="F3382">
        <v>101.6</v>
      </c>
      <c r="G3382">
        <v>62.24</v>
      </c>
      <c r="H3382">
        <v>132.70000000000002</v>
      </c>
      <c r="I3382">
        <v>52.603827822496051</v>
      </c>
      <c r="J3382">
        <v>2.0874999999999999</v>
      </c>
      <c r="L3382">
        <v>1752</v>
      </c>
      <c r="N3382">
        <v>3.5845000000000002</v>
      </c>
      <c r="O3382">
        <v>36.880000000000003</v>
      </c>
      <c r="P3382">
        <v>18.2</v>
      </c>
      <c r="Q3382">
        <v>88.698761340000004</v>
      </c>
      <c r="R3382">
        <v>45.7</v>
      </c>
      <c r="S3382">
        <v>148.25</v>
      </c>
      <c r="T3382">
        <v>82.65</v>
      </c>
      <c r="U3382">
        <v>44.634999999999998</v>
      </c>
      <c r="V3382">
        <v>149.43622979999998</v>
      </c>
      <c r="W3382">
        <v>1085</v>
      </c>
      <c r="X3382">
        <v>287.5</v>
      </c>
      <c r="Z3382">
        <v>1715</v>
      </c>
    </row>
    <row r="3383" spans="3:26" x14ac:dyDescent="0.25">
      <c r="C3383" s="3">
        <v>40428</v>
      </c>
      <c r="D3383">
        <v>167.7</v>
      </c>
      <c r="E3383">
        <v>53.8</v>
      </c>
      <c r="F3383">
        <v>102</v>
      </c>
      <c r="G3383">
        <v>61.480000000000004</v>
      </c>
      <c r="H3383">
        <v>131.20000000000002</v>
      </c>
      <c r="I3383">
        <v>52.22369004401277</v>
      </c>
      <c r="J3383">
        <v>2.0750000000000002</v>
      </c>
      <c r="L3383">
        <v>1743</v>
      </c>
      <c r="N3383">
        <v>3.6075000000000004</v>
      </c>
      <c r="O3383">
        <v>35.79</v>
      </c>
      <c r="P3383">
        <v>18.07</v>
      </c>
      <c r="Q3383">
        <v>87.464080350000003</v>
      </c>
      <c r="R3383">
        <v>45.575000000000003</v>
      </c>
      <c r="S3383">
        <v>144.80000000000001</v>
      </c>
      <c r="T3383">
        <v>81</v>
      </c>
      <c r="U3383">
        <v>43.965000000000003</v>
      </c>
      <c r="V3383">
        <v>148.94042279999999</v>
      </c>
      <c r="W3383">
        <v>1105</v>
      </c>
      <c r="X3383">
        <v>287.5</v>
      </c>
      <c r="Z3383">
        <v>1698</v>
      </c>
    </row>
    <row r="3384" spans="3:26" x14ac:dyDescent="0.25">
      <c r="C3384" s="3">
        <v>40427</v>
      </c>
      <c r="D3384">
        <v>168.3</v>
      </c>
      <c r="E3384">
        <v>54.15</v>
      </c>
      <c r="F3384">
        <v>102.4</v>
      </c>
      <c r="G3384">
        <v>62.28</v>
      </c>
      <c r="H3384">
        <v>131.5</v>
      </c>
      <c r="I3384">
        <v>52.422809832742089</v>
      </c>
      <c r="J3384">
        <v>2.0887500000000001</v>
      </c>
      <c r="L3384">
        <v>1758</v>
      </c>
      <c r="N3384">
        <v>3.6655000000000002</v>
      </c>
      <c r="O3384">
        <v>36.1</v>
      </c>
      <c r="P3384">
        <v>18.23</v>
      </c>
      <c r="Q3384">
        <v>87.842595689999996</v>
      </c>
      <c r="R3384">
        <v>45.7</v>
      </c>
      <c r="S3384">
        <v>146.35</v>
      </c>
      <c r="T3384">
        <v>81.93</v>
      </c>
      <c r="U3384">
        <v>44</v>
      </c>
      <c r="V3384">
        <v>148.94042279999999</v>
      </c>
      <c r="W3384">
        <v>1104</v>
      </c>
      <c r="X3384">
        <v>288</v>
      </c>
      <c r="Z3384">
        <v>1686</v>
      </c>
    </row>
    <row r="3385" spans="3:26" x14ac:dyDescent="0.25">
      <c r="C3385" s="3">
        <v>40424</v>
      </c>
      <c r="D3385">
        <v>168.4</v>
      </c>
      <c r="E3385">
        <v>53.9</v>
      </c>
      <c r="F3385">
        <v>102.2</v>
      </c>
      <c r="G3385">
        <v>60.88</v>
      </c>
      <c r="H3385">
        <v>130.80000000000001</v>
      </c>
      <c r="I3385">
        <v>51.789246868603307</v>
      </c>
      <c r="J3385">
        <v>2.08</v>
      </c>
      <c r="L3385">
        <v>1742</v>
      </c>
      <c r="N3385">
        <v>3.7125000000000004</v>
      </c>
      <c r="O3385">
        <v>35.825000000000003</v>
      </c>
      <c r="P3385">
        <v>18.43</v>
      </c>
      <c r="Q3385">
        <v>88.599626369999996</v>
      </c>
      <c r="R3385">
        <v>45.965000000000003</v>
      </c>
      <c r="S3385">
        <v>146.80000000000001</v>
      </c>
      <c r="T3385">
        <v>81.97</v>
      </c>
      <c r="U3385">
        <v>43.95</v>
      </c>
      <c r="V3385">
        <v>146.65971060000001</v>
      </c>
      <c r="W3385">
        <v>1095</v>
      </c>
      <c r="X3385">
        <v>286.5</v>
      </c>
      <c r="Z3385">
        <v>1682</v>
      </c>
    </row>
    <row r="3386" spans="3:26" x14ac:dyDescent="0.25">
      <c r="C3386" s="3">
        <v>40423</v>
      </c>
      <c r="D3386">
        <v>167</v>
      </c>
      <c r="E3386">
        <v>53.75</v>
      </c>
      <c r="F3386">
        <v>101.5</v>
      </c>
      <c r="G3386">
        <v>60.64</v>
      </c>
      <c r="H3386">
        <v>128.4</v>
      </c>
      <c r="I3386">
        <v>51.35480369319383</v>
      </c>
      <c r="J3386">
        <v>2.09</v>
      </c>
      <c r="L3386">
        <v>1746</v>
      </c>
      <c r="N3386">
        <v>3.6380000000000003</v>
      </c>
      <c r="O3386">
        <v>35.454999999999998</v>
      </c>
      <c r="P3386">
        <v>18.399999999999999</v>
      </c>
      <c r="Q3386">
        <v>86.941368690000004</v>
      </c>
      <c r="R3386">
        <v>45.744999999999997</v>
      </c>
      <c r="S3386">
        <v>145.1</v>
      </c>
      <c r="T3386">
        <v>81.22</v>
      </c>
      <c r="U3386">
        <v>43.82</v>
      </c>
      <c r="V3386">
        <v>145.02354750000001</v>
      </c>
      <c r="W3386">
        <v>1092</v>
      </c>
      <c r="X3386">
        <v>283.5</v>
      </c>
      <c r="Z3386">
        <v>1687</v>
      </c>
    </row>
    <row r="3387" spans="3:26" x14ac:dyDescent="0.25">
      <c r="C3387" s="3">
        <v>40422</v>
      </c>
      <c r="D3387">
        <v>167.6</v>
      </c>
      <c r="E3387">
        <v>53.75</v>
      </c>
      <c r="F3387">
        <v>101.2</v>
      </c>
      <c r="G3387">
        <v>62.160000000000004</v>
      </c>
      <c r="H3387">
        <v>128.5</v>
      </c>
      <c r="I3387">
        <v>51.39704122413643</v>
      </c>
      <c r="J3387">
        <v>2.0887500000000001</v>
      </c>
      <c r="L3387">
        <v>1757</v>
      </c>
      <c r="N3387">
        <v>3.6935000000000002</v>
      </c>
      <c r="O3387">
        <v>36.22</v>
      </c>
      <c r="P3387">
        <v>18.420000000000002</v>
      </c>
      <c r="Q3387">
        <v>86.337546599999996</v>
      </c>
      <c r="R3387">
        <v>45.384999999999998</v>
      </c>
      <c r="S3387">
        <v>143</v>
      </c>
      <c r="T3387">
        <v>80.680000000000007</v>
      </c>
      <c r="U3387">
        <v>43.75</v>
      </c>
      <c r="V3387">
        <v>144.775644</v>
      </c>
      <c r="W3387">
        <v>1097</v>
      </c>
      <c r="X3387">
        <v>283</v>
      </c>
      <c r="Z3387">
        <v>1699</v>
      </c>
    </row>
    <row r="3388" spans="3:26" x14ac:dyDescent="0.25">
      <c r="C3388" s="3">
        <v>40421</v>
      </c>
      <c r="D3388">
        <v>163.6</v>
      </c>
      <c r="E3388">
        <v>52.6</v>
      </c>
      <c r="F3388">
        <v>101.2</v>
      </c>
      <c r="G3388">
        <v>58.800000000000004</v>
      </c>
      <c r="H3388">
        <v>125</v>
      </c>
      <c r="I3388">
        <v>49.514454130695405</v>
      </c>
      <c r="J3388">
        <v>2.0412499999999998</v>
      </c>
      <c r="L3388">
        <v>1722</v>
      </c>
      <c r="N3388">
        <v>3.7</v>
      </c>
      <c r="O3388">
        <v>35.340000000000003</v>
      </c>
      <c r="P3388">
        <v>18.145</v>
      </c>
      <c r="Q3388">
        <v>82.705601790000003</v>
      </c>
      <c r="R3388">
        <v>43.895000000000003</v>
      </c>
      <c r="S3388">
        <v>142.94999999999999</v>
      </c>
      <c r="T3388">
        <v>78.5</v>
      </c>
      <c r="U3388">
        <v>43.695</v>
      </c>
      <c r="V3388">
        <v>141.800802</v>
      </c>
      <c r="W3388">
        <v>1059</v>
      </c>
      <c r="X3388">
        <v>278</v>
      </c>
      <c r="Z3388">
        <v>1684</v>
      </c>
    </row>
    <row r="3389" spans="3:26" x14ac:dyDescent="0.25">
      <c r="C3389" s="3">
        <v>40420</v>
      </c>
      <c r="D3389">
        <v>163.5</v>
      </c>
      <c r="E3389">
        <v>52.6</v>
      </c>
      <c r="F3389">
        <v>101</v>
      </c>
      <c r="G3389">
        <v>58.88</v>
      </c>
      <c r="H3389">
        <v>124.80000000000001</v>
      </c>
      <c r="I3389">
        <v>49.279130744015276</v>
      </c>
      <c r="J3389">
        <v>2.0562499999999999</v>
      </c>
      <c r="N3389">
        <v>3.6590000000000007</v>
      </c>
      <c r="O3389">
        <v>35.25</v>
      </c>
      <c r="P3389">
        <v>17.614999999999998</v>
      </c>
      <c r="Q3389">
        <v>82.552393199999997</v>
      </c>
      <c r="R3389">
        <v>43.64</v>
      </c>
      <c r="S3389">
        <v>144.69999999999999</v>
      </c>
      <c r="T3389">
        <v>77.760000000000005</v>
      </c>
      <c r="U3389">
        <v>43.935000000000002</v>
      </c>
      <c r="V3389">
        <v>145.71767729999999</v>
      </c>
    </row>
    <row r="3390" spans="3:26" x14ac:dyDescent="0.25">
      <c r="C3390" s="3">
        <v>40417</v>
      </c>
      <c r="D3390">
        <v>163.69999999999999</v>
      </c>
      <c r="E3390">
        <v>52.4</v>
      </c>
      <c r="F3390">
        <v>101.3</v>
      </c>
      <c r="G3390">
        <v>58.800000000000004</v>
      </c>
      <c r="H3390">
        <v>123.4</v>
      </c>
      <c r="I3390">
        <v>49.737709651391945</v>
      </c>
      <c r="J3390">
        <v>2.0262500000000001</v>
      </c>
      <c r="L3390">
        <v>1727</v>
      </c>
      <c r="N3390">
        <v>3.58</v>
      </c>
      <c r="O3390">
        <v>35.369999999999997</v>
      </c>
      <c r="P3390">
        <v>17.71</v>
      </c>
      <c r="Q3390">
        <v>82.615479090000008</v>
      </c>
      <c r="R3390">
        <v>43.55</v>
      </c>
      <c r="S3390">
        <v>145.1</v>
      </c>
      <c r="T3390">
        <v>78</v>
      </c>
      <c r="U3390">
        <v>43</v>
      </c>
      <c r="V3390">
        <v>145.767258</v>
      </c>
      <c r="W3390">
        <v>1062</v>
      </c>
      <c r="X3390">
        <v>278</v>
      </c>
      <c r="Z3390">
        <v>1699</v>
      </c>
    </row>
    <row r="3391" spans="3:26" x14ac:dyDescent="0.25">
      <c r="C3391" s="3">
        <v>40416</v>
      </c>
      <c r="D3391">
        <v>162.19999999999999</v>
      </c>
      <c r="E3391">
        <v>52.25</v>
      </c>
      <c r="F3391">
        <v>100.8</v>
      </c>
      <c r="G3391">
        <v>57.52</v>
      </c>
      <c r="H3391">
        <v>125.4</v>
      </c>
      <c r="I3391">
        <v>49.182587816146516</v>
      </c>
      <c r="J3391">
        <v>2.0099999999999998</v>
      </c>
      <c r="L3391">
        <v>1720</v>
      </c>
      <c r="N3391">
        <v>3.597</v>
      </c>
      <c r="O3391">
        <v>34.99</v>
      </c>
      <c r="P3391">
        <v>17.425000000000001</v>
      </c>
      <c r="Q3391">
        <v>82.903871729999992</v>
      </c>
      <c r="R3391">
        <v>43.645000000000003</v>
      </c>
      <c r="S3391">
        <v>137</v>
      </c>
      <c r="T3391">
        <v>78.69</v>
      </c>
      <c r="U3391">
        <v>42.12</v>
      </c>
      <c r="V3391">
        <v>147.20509829999997</v>
      </c>
      <c r="W3391">
        <v>1050</v>
      </c>
      <c r="X3391">
        <v>278.5</v>
      </c>
      <c r="Z3391">
        <v>1690</v>
      </c>
    </row>
    <row r="3392" spans="3:26" x14ac:dyDescent="0.25">
      <c r="C3392" s="3">
        <v>40415</v>
      </c>
      <c r="D3392">
        <v>160.4</v>
      </c>
      <c r="E3392">
        <v>52.05</v>
      </c>
      <c r="F3392">
        <v>97.6</v>
      </c>
      <c r="G3392">
        <v>56.72</v>
      </c>
      <c r="H3392">
        <v>126.30000000000001</v>
      </c>
      <c r="I3392">
        <v>48.518855187048715</v>
      </c>
      <c r="J3392">
        <v>2.0062500000000001</v>
      </c>
      <c r="L3392">
        <v>1688</v>
      </c>
      <c r="N3392">
        <v>3.5735000000000001</v>
      </c>
      <c r="O3392">
        <v>35.200000000000003</v>
      </c>
      <c r="P3392">
        <v>17.395</v>
      </c>
      <c r="Q3392">
        <v>81.371785830000007</v>
      </c>
      <c r="R3392">
        <v>43.8</v>
      </c>
      <c r="S3392">
        <v>134.69999999999999</v>
      </c>
      <c r="T3392">
        <v>75.77</v>
      </c>
      <c r="U3392">
        <v>42.27</v>
      </c>
      <c r="V3392">
        <v>141.99912479999998</v>
      </c>
      <c r="W3392">
        <v>1066</v>
      </c>
      <c r="X3392">
        <v>277</v>
      </c>
      <c r="Z3392">
        <v>1675</v>
      </c>
    </row>
    <row r="3393" spans="3:26" x14ac:dyDescent="0.25">
      <c r="C3393" s="3">
        <v>40414</v>
      </c>
      <c r="D3393">
        <v>162</v>
      </c>
      <c r="E3393">
        <v>52.1</v>
      </c>
      <c r="F3393">
        <v>99.25</v>
      </c>
      <c r="G3393">
        <v>57.480000000000004</v>
      </c>
      <c r="H3393">
        <v>126.10000000000001</v>
      </c>
      <c r="I3393">
        <v>49.007603759384367</v>
      </c>
      <c r="J3393">
        <v>2.0150000000000001</v>
      </c>
      <c r="L3393">
        <v>1692</v>
      </c>
      <c r="N3393">
        <v>3.63</v>
      </c>
      <c r="O3393">
        <v>34.76</v>
      </c>
      <c r="P3393">
        <v>17.385000000000002</v>
      </c>
      <c r="Q3393">
        <v>82.660540440000005</v>
      </c>
      <c r="R3393">
        <v>44.2</v>
      </c>
      <c r="S3393">
        <v>134.55000000000001</v>
      </c>
      <c r="T3393">
        <v>75.459999999999994</v>
      </c>
      <c r="U3393">
        <v>42.94</v>
      </c>
      <c r="V3393">
        <v>140.41254240000001</v>
      </c>
      <c r="W3393">
        <v>1076</v>
      </c>
      <c r="X3393">
        <v>278.5</v>
      </c>
      <c r="Z3393">
        <v>1698</v>
      </c>
    </row>
    <row r="3394" spans="3:26" x14ac:dyDescent="0.25">
      <c r="C3394" s="3">
        <v>40413</v>
      </c>
      <c r="D3394">
        <v>165</v>
      </c>
      <c r="E3394">
        <v>52.45</v>
      </c>
      <c r="F3394">
        <v>100.5</v>
      </c>
      <c r="G3394">
        <v>58.28</v>
      </c>
      <c r="H3394">
        <v>128.70000000000002</v>
      </c>
      <c r="I3394">
        <v>49.460148733769223</v>
      </c>
      <c r="J3394">
        <v>2.0274999999999999</v>
      </c>
      <c r="L3394">
        <v>1698</v>
      </c>
      <c r="N3394">
        <v>3.6130000000000004</v>
      </c>
      <c r="O3394">
        <v>34.39</v>
      </c>
      <c r="P3394">
        <v>17.649999999999999</v>
      </c>
      <c r="Q3394">
        <v>83.850160080000009</v>
      </c>
      <c r="R3394">
        <v>45.185000000000002</v>
      </c>
      <c r="S3394">
        <v>134.55000000000001</v>
      </c>
      <c r="T3394">
        <v>76.22</v>
      </c>
      <c r="U3394">
        <v>41.8</v>
      </c>
      <c r="V3394">
        <v>138.3797337</v>
      </c>
      <c r="W3394">
        <v>1082</v>
      </c>
      <c r="X3394">
        <v>284.5</v>
      </c>
      <c r="Z3394">
        <v>1723</v>
      </c>
    </row>
    <row r="3395" spans="3:26" x14ac:dyDescent="0.25">
      <c r="C3395" s="3">
        <v>40410</v>
      </c>
      <c r="D3395">
        <v>163.5</v>
      </c>
      <c r="E3395">
        <v>52.15</v>
      </c>
      <c r="F3395">
        <v>99.6</v>
      </c>
      <c r="G3395">
        <v>58.36</v>
      </c>
      <c r="H3395">
        <v>129.30000000000001</v>
      </c>
      <c r="I3395">
        <v>49.695472120449359</v>
      </c>
      <c r="J3395">
        <v>2.0212500000000002</v>
      </c>
      <c r="L3395">
        <v>1695</v>
      </c>
      <c r="N3395">
        <v>3.6045000000000003</v>
      </c>
      <c r="O3395">
        <v>34.625</v>
      </c>
      <c r="P3395">
        <v>17.625</v>
      </c>
      <c r="Q3395">
        <v>83.156215289999992</v>
      </c>
      <c r="R3395">
        <v>44.79</v>
      </c>
      <c r="S3395">
        <v>135</v>
      </c>
      <c r="T3395">
        <v>75.709999999999994</v>
      </c>
      <c r="U3395">
        <v>41.604999999999997</v>
      </c>
      <c r="V3395">
        <v>136.39650570000001</v>
      </c>
      <c r="W3395">
        <v>1078</v>
      </c>
      <c r="X3395">
        <v>288</v>
      </c>
      <c r="Z3395">
        <v>1711</v>
      </c>
    </row>
    <row r="3396" spans="3:26" x14ac:dyDescent="0.25">
      <c r="C3396" s="3">
        <v>40409</v>
      </c>
      <c r="D3396">
        <v>166.4</v>
      </c>
      <c r="E3396">
        <v>53</v>
      </c>
      <c r="F3396">
        <v>100</v>
      </c>
      <c r="G3396">
        <v>58.6</v>
      </c>
      <c r="H3396">
        <v>125.2</v>
      </c>
      <c r="I3396">
        <v>50.413510146473328</v>
      </c>
      <c r="J3396">
        <v>2.04</v>
      </c>
      <c r="L3396">
        <v>1699</v>
      </c>
      <c r="N3396">
        <v>3.6360000000000001</v>
      </c>
      <c r="O3396">
        <v>34.865000000000002</v>
      </c>
      <c r="P3396">
        <v>17.899999999999999</v>
      </c>
      <c r="Q3396">
        <v>84.354847199999995</v>
      </c>
      <c r="R3396">
        <v>45.44</v>
      </c>
      <c r="S3396">
        <v>135.25</v>
      </c>
      <c r="T3396">
        <v>77.22</v>
      </c>
      <c r="U3396">
        <v>41.96</v>
      </c>
      <c r="V3396">
        <v>136.49566709999999</v>
      </c>
      <c r="W3396">
        <v>1082</v>
      </c>
      <c r="X3396">
        <v>286.5</v>
      </c>
      <c r="Z3396">
        <v>1714</v>
      </c>
    </row>
    <row r="3397" spans="3:26" x14ac:dyDescent="0.25">
      <c r="C3397" s="3">
        <v>40408</v>
      </c>
      <c r="D3397">
        <v>169</v>
      </c>
      <c r="E3397">
        <v>53.2</v>
      </c>
      <c r="F3397">
        <v>100</v>
      </c>
      <c r="G3397">
        <v>59.480000000000004</v>
      </c>
      <c r="H3397">
        <v>129.20000000000002</v>
      </c>
      <c r="I3397">
        <v>51.547889548931394</v>
      </c>
      <c r="J3397">
        <v>2.07125</v>
      </c>
      <c r="L3397">
        <v>1741</v>
      </c>
      <c r="N3397">
        <v>3.7055000000000002</v>
      </c>
      <c r="O3397">
        <v>34.92</v>
      </c>
      <c r="P3397">
        <v>17.965</v>
      </c>
      <c r="Q3397">
        <v>85.697675430000004</v>
      </c>
      <c r="R3397">
        <v>45.825000000000003</v>
      </c>
      <c r="S3397">
        <v>134.5</v>
      </c>
      <c r="T3397">
        <v>78.33</v>
      </c>
      <c r="U3397">
        <v>42.75</v>
      </c>
      <c r="V3397">
        <v>137.9335074</v>
      </c>
      <c r="W3397">
        <v>1093</v>
      </c>
      <c r="X3397">
        <v>287.5</v>
      </c>
      <c r="Z3397">
        <v>1745</v>
      </c>
    </row>
    <row r="3398" spans="3:26" x14ac:dyDescent="0.25">
      <c r="C3398" s="3">
        <v>40407</v>
      </c>
      <c r="D3398">
        <v>170.2</v>
      </c>
      <c r="E3398">
        <v>53.15</v>
      </c>
      <c r="F3398">
        <v>100</v>
      </c>
      <c r="G3398">
        <v>59.44</v>
      </c>
      <c r="H3398">
        <v>129</v>
      </c>
      <c r="I3398">
        <v>51.855620131513085</v>
      </c>
      <c r="J3398">
        <v>2.0662500000000001</v>
      </c>
      <c r="L3398">
        <v>1724</v>
      </c>
      <c r="N3398">
        <v>3.7060000000000004</v>
      </c>
      <c r="O3398">
        <v>34.695</v>
      </c>
      <c r="P3398">
        <v>17.899999999999999</v>
      </c>
      <c r="Q3398">
        <v>85.319160089999997</v>
      </c>
      <c r="R3398">
        <v>46.335000000000001</v>
      </c>
      <c r="S3398">
        <v>135.5</v>
      </c>
      <c r="T3398">
        <v>78.3</v>
      </c>
      <c r="U3398">
        <v>42.61</v>
      </c>
      <c r="V3398">
        <v>137.43770039999998</v>
      </c>
      <c r="W3398">
        <v>1105</v>
      </c>
      <c r="X3398">
        <v>288</v>
      </c>
      <c r="Z3398">
        <v>1674</v>
      </c>
    </row>
    <row r="3399" spans="3:26" x14ac:dyDescent="0.25">
      <c r="C3399" s="3">
        <v>40406</v>
      </c>
      <c r="D3399">
        <v>168</v>
      </c>
      <c r="E3399">
        <v>52.95</v>
      </c>
      <c r="F3399">
        <v>97.5</v>
      </c>
      <c r="G3399">
        <v>57.96</v>
      </c>
      <c r="H3399">
        <v>128</v>
      </c>
      <c r="I3399">
        <v>50.87208905384999</v>
      </c>
      <c r="J3399">
        <v>2.0637500000000002</v>
      </c>
      <c r="L3399">
        <v>1703</v>
      </c>
      <c r="N3399">
        <v>3.6854999999999998</v>
      </c>
      <c r="O3399">
        <v>34.634999999999998</v>
      </c>
      <c r="P3399">
        <v>17.61</v>
      </c>
      <c r="Q3399">
        <v>84.318798119999997</v>
      </c>
      <c r="R3399">
        <v>44.734999999999999</v>
      </c>
      <c r="S3399">
        <v>133</v>
      </c>
      <c r="T3399">
        <v>78.099999999999994</v>
      </c>
      <c r="U3399">
        <v>41.704999999999998</v>
      </c>
      <c r="V3399">
        <v>136.49566709999999</v>
      </c>
      <c r="W3399">
        <v>1110</v>
      </c>
      <c r="X3399">
        <v>286</v>
      </c>
      <c r="Z3399">
        <v>1646</v>
      </c>
    </row>
    <row r="3400" spans="3:26" x14ac:dyDescent="0.25">
      <c r="C3400" s="3">
        <v>40403</v>
      </c>
      <c r="D3400">
        <v>169</v>
      </c>
      <c r="E3400">
        <v>52.5</v>
      </c>
      <c r="F3400">
        <v>96.75</v>
      </c>
      <c r="G3400">
        <v>58.08</v>
      </c>
      <c r="H3400">
        <v>126.60000000000001</v>
      </c>
      <c r="I3400">
        <v>50.775546125981222</v>
      </c>
      <c r="J3400">
        <v>2.05125</v>
      </c>
      <c r="L3400">
        <v>1705</v>
      </c>
      <c r="N3400">
        <v>3.6585000000000001</v>
      </c>
      <c r="O3400">
        <v>34.875</v>
      </c>
      <c r="P3400">
        <v>17.364999999999998</v>
      </c>
      <c r="Q3400">
        <v>84.390896280000007</v>
      </c>
      <c r="R3400">
        <v>44.47</v>
      </c>
      <c r="S3400">
        <v>131.80000000000001</v>
      </c>
      <c r="T3400">
        <v>78.400000000000006</v>
      </c>
      <c r="U3400">
        <v>41.405000000000001</v>
      </c>
      <c r="V3400">
        <v>135.25614960000001</v>
      </c>
      <c r="W3400">
        <v>1108</v>
      </c>
      <c r="X3400">
        <v>286.5</v>
      </c>
      <c r="Z3400">
        <v>1653</v>
      </c>
    </row>
    <row r="3401" spans="3:26" x14ac:dyDescent="0.25">
      <c r="C3401" s="3">
        <v>40402</v>
      </c>
      <c r="D3401">
        <v>171.4</v>
      </c>
      <c r="E3401">
        <v>52.4</v>
      </c>
      <c r="F3401">
        <v>91.2</v>
      </c>
      <c r="G3401">
        <v>57.72</v>
      </c>
      <c r="H3401">
        <v>124.4</v>
      </c>
      <c r="I3401">
        <v>51.469448420037999</v>
      </c>
      <c r="J3401">
        <v>2.07125</v>
      </c>
      <c r="L3401">
        <v>1731</v>
      </c>
      <c r="N3401">
        <v>3.6085000000000003</v>
      </c>
      <c r="O3401">
        <v>34.65</v>
      </c>
      <c r="P3401">
        <v>17.074999999999999</v>
      </c>
      <c r="Q3401">
        <v>83.75102511</v>
      </c>
      <c r="R3401">
        <v>44.625</v>
      </c>
      <c r="S3401">
        <v>131.4</v>
      </c>
      <c r="T3401">
        <v>78.52</v>
      </c>
      <c r="U3401">
        <v>40.799999999999997</v>
      </c>
      <c r="V3401">
        <v>134.1157935</v>
      </c>
      <c r="W3401">
        <v>1109</v>
      </c>
      <c r="X3401">
        <v>284</v>
      </c>
      <c r="Z3401">
        <v>1649</v>
      </c>
    </row>
    <row r="3402" spans="3:26" x14ac:dyDescent="0.25">
      <c r="C3402" s="3">
        <v>40401</v>
      </c>
      <c r="D3402">
        <v>176.3</v>
      </c>
      <c r="E3402">
        <v>51.4</v>
      </c>
      <c r="F3402">
        <v>90.85</v>
      </c>
      <c r="G3402">
        <v>58.08</v>
      </c>
      <c r="H3402">
        <v>125.4</v>
      </c>
      <c r="I3402">
        <v>51.246192899341473</v>
      </c>
      <c r="J3402">
        <v>1.9937499999999999</v>
      </c>
      <c r="L3402">
        <v>1707</v>
      </c>
      <c r="N3402">
        <v>3.6255000000000006</v>
      </c>
      <c r="O3402">
        <v>33.869999999999997</v>
      </c>
      <c r="P3402">
        <v>17.015000000000001</v>
      </c>
      <c r="Q3402">
        <v>83.976331860000002</v>
      </c>
      <c r="R3402">
        <v>44.89</v>
      </c>
      <c r="S3402">
        <v>131.35</v>
      </c>
      <c r="T3402">
        <v>78.819999999999993</v>
      </c>
      <c r="U3402">
        <v>40.674999999999997</v>
      </c>
      <c r="V3402">
        <v>134.85950399999999</v>
      </c>
      <c r="W3402">
        <v>1096</v>
      </c>
      <c r="X3402">
        <v>283</v>
      </c>
      <c r="Z3402">
        <v>1681</v>
      </c>
    </row>
    <row r="3403" spans="3:26" x14ac:dyDescent="0.25">
      <c r="C3403" s="3">
        <v>40400</v>
      </c>
      <c r="D3403">
        <v>178.1</v>
      </c>
      <c r="E3403">
        <v>51.5</v>
      </c>
      <c r="F3403">
        <v>93.9</v>
      </c>
      <c r="G3403">
        <v>59.84</v>
      </c>
      <c r="H3403">
        <v>125.80000000000001</v>
      </c>
      <c r="I3403">
        <v>52.302131172906151</v>
      </c>
      <c r="J3403">
        <v>2.0474999999999999</v>
      </c>
      <c r="L3403">
        <v>1733</v>
      </c>
      <c r="N3403">
        <v>3.7050000000000001</v>
      </c>
      <c r="O3403">
        <v>34.380000000000003</v>
      </c>
      <c r="P3403">
        <v>17.594999999999999</v>
      </c>
      <c r="Q3403">
        <v>86.77013556</v>
      </c>
      <c r="R3403">
        <v>46.22</v>
      </c>
      <c r="S3403">
        <v>130.5</v>
      </c>
      <c r="T3403">
        <v>80.42</v>
      </c>
      <c r="U3403">
        <v>41.965000000000003</v>
      </c>
      <c r="V3403">
        <v>137.23937760000001</v>
      </c>
      <c r="W3403">
        <v>1102</v>
      </c>
      <c r="X3403">
        <v>289</v>
      </c>
      <c r="Z3403">
        <v>1724</v>
      </c>
    </row>
    <row r="3404" spans="3:26" x14ac:dyDescent="0.25">
      <c r="C3404" s="3">
        <v>40399</v>
      </c>
      <c r="D3404">
        <v>179.4</v>
      </c>
      <c r="E3404">
        <v>51</v>
      </c>
      <c r="F3404">
        <v>96.35</v>
      </c>
      <c r="G3404">
        <v>60.04</v>
      </c>
      <c r="H3404">
        <v>126.5</v>
      </c>
      <c r="I3404">
        <v>53.128779992782491</v>
      </c>
      <c r="J3404">
        <v>2.0587499999999999</v>
      </c>
      <c r="L3404">
        <v>1716</v>
      </c>
      <c r="N3404">
        <v>3.7010000000000001</v>
      </c>
      <c r="O3404">
        <v>34.424999999999997</v>
      </c>
      <c r="P3404">
        <v>17.945</v>
      </c>
      <c r="Q3404">
        <v>87.7795098</v>
      </c>
      <c r="R3404">
        <v>45.375</v>
      </c>
      <c r="S3404">
        <v>126.5</v>
      </c>
      <c r="T3404">
        <v>80.28</v>
      </c>
      <c r="U3404">
        <v>41.59</v>
      </c>
      <c r="V3404">
        <v>135.5536338</v>
      </c>
      <c r="W3404">
        <v>1105</v>
      </c>
      <c r="X3404">
        <v>288.5</v>
      </c>
      <c r="Z3404">
        <v>1713</v>
      </c>
    </row>
    <row r="3405" spans="3:26" x14ac:dyDescent="0.25">
      <c r="C3405" s="3">
        <v>40396</v>
      </c>
      <c r="D3405">
        <v>177.5</v>
      </c>
      <c r="E3405">
        <v>50.55</v>
      </c>
      <c r="F3405">
        <v>94.35</v>
      </c>
      <c r="G3405">
        <v>59.76</v>
      </c>
      <c r="H3405">
        <v>124.10000000000001</v>
      </c>
      <c r="I3405">
        <v>52.736574348315621</v>
      </c>
      <c r="J3405">
        <v>2.0487500000000001</v>
      </c>
      <c r="L3405">
        <v>1689</v>
      </c>
      <c r="N3405">
        <v>3.7305000000000001</v>
      </c>
      <c r="O3405">
        <v>33.924999999999997</v>
      </c>
      <c r="P3405">
        <v>17.72</v>
      </c>
      <c r="Q3405">
        <v>86.184338009999991</v>
      </c>
      <c r="R3405">
        <v>43.664999999999999</v>
      </c>
      <c r="S3405">
        <v>124.7</v>
      </c>
      <c r="T3405">
        <v>78.44</v>
      </c>
      <c r="U3405">
        <v>41.39</v>
      </c>
      <c r="V3405">
        <v>133.3225023</v>
      </c>
      <c r="W3405">
        <v>1079</v>
      </c>
      <c r="X3405">
        <v>287.5</v>
      </c>
      <c r="Z3405">
        <v>1685</v>
      </c>
    </row>
    <row r="3406" spans="3:26" x14ac:dyDescent="0.25">
      <c r="C3406" s="3">
        <v>40395</v>
      </c>
      <c r="D3406">
        <v>177.1</v>
      </c>
      <c r="E3406">
        <v>51.05</v>
      </c>
      <c r="F3406">
        <v>96.6</v>
      </c>
      <c r="G3406">
        <v>60.44</v>
      </c>
      <c r="H3406">
        <v>124.2</v>
      </c>
      <c r="I3406">
        <v>53.225322920651244</v>
      </c>
      <c r="J3406">
        <v>2.07375</v>
      </c>
      <c r="L3406">
        <v>1736</v>
      </c>
      <c r="N3406">
        <v>3.7170000000000005</v>
      </c>
      <c r="O3406">
        <v>35.15</v>
      </c>
      <c r="P3406">
        <v>17.96</v>
      </c>
      <c r="Q3406">
        <v>86.977417770000002</v>
      </c>
      <c r="R3406">
        <v>44.31</v>
      </c>
      <c r="S3406">
        <v>124.6</v>
      </c>
      <c r="T3406">
        <v>80.17</v>
      </c>
      <c r="U3406">
        <v>42.42</v>
      </c>
      <c r="V3406">
        <v>133.7687286</v>
      </c>
      <c r="W3406">
        <v>1103</v>
      </c>
      <c r="X3406">
        <v>291</v>
      </c>
      <c r="Z3406">
        <v>1675</v>
      </c>
    </row>
    <row r="3407" spans="3:26" x14ac:dyDescent="0.25">
      <c r="C3407" s="3">
        <v>40394</v>
      </c>
      <c r="D3407">
        <v>174.6</v>
      </c>
      <c r="E3407">
        <v>52.15</v>
      </c>
      <c r="F3407">
        <v>97.35</v>
      </c>
      <c r="G3407">
        <v>60.76</v>
      </c>
      <c r="H3407">
        <v>125.2</v>
      </c>
      <c r="I3407">
        <v>53.261526518602039</v>
      </c>
      <c r="J3407">
        <v>2.1124999999999998</v>
      </c>
      <c r="L3407">
        <v>1831</v>
      </c>
      <c r="N3407">
        <v>3.7610000000000001</v>
      </c>
      <c r="O3407">
        <v>35.880000000000003</v>
      </c>
      <c r="P3407">
        <v>17.725000000000001</v>
      </c>
      <c r="Q3407">
        <v>85.76977359</v>
      </c>
      <c r="R3407">
        <v>44.645000000000003</v>
      </c>
      <c r="S3407">
        <v>127.15</v>
      </c>
      <c r="T3407">
        <v>81.239999999999995</v>
      </c>
      <c r="U3407">
        <v>43.31</v>
      </c>
      <c r="V3407">
        <v>135.30573029999999</v>
      </c>
      <c r="W3407">
        <v>1123</v>
      </c>
      <c r="X3407">
        <v>288</v>
      </c>
      <c r="Z3407">
        <v>1659</v>
      </c>
    </row>
    <row r="3408" spans="3:26" x14ac:dyDescent="0.25">
      <c r="C3408" s="3">
        <v>40393</v>
      </c>
      <c r="D3408">
        <v>174</v>
      </c>
      <c r="E3408">
        <v>51.9</v>
      </c>
      <c r="F3408">
        <v>97.5</v>
      </c>
      <c r="G3408">
        <v>60.120000000000005</v>
      </c>
      <c r="H3408">
        <v>124</v>
      </c>
      <c r="I3408">
        <v>52.899490539094153</v>
      </c>
      <c r="J3408">
        <v>2.0462500000000001</v>
      </c>
      <c r="L3408">
        <v>1802</v>
      </c>
      <c r="N3408">
        <v>3.75</v>
      </c>
      <c r="O3408">
        <v>35.914999999999999</v>
      </c>
      <c r="P3408">
        <v>17.79</v>
      </c>
      <c r="Q3408">
        <v>85.490393220000001</v>
      </c>
      <c r="R3408">
        <v>44.9</v>
      </c>
      <c r="S3408">
        <v>124.5</v>
      </c>
      <c r="T3408">
        <v>80.989999999999995</v>
      </c>
      <c r="U3408">
        <v>42.23</v>
      </c>
      <c r="V3408">
        <v>136.79315129999998</v>
      </c>
      <c r="W3408">
        <v>1118</v>
      </c>
      <c r="X3408">
        <v>290.75</v>
      </c>
      <c r="Z3408">
        <v>1662</v>
      </c>
    </row>
    <row r="3409" spans="3:26" x14ac:dyDescent="0.25">
      <c r="C3409" s="3">
        <v>40392</v>
      </c>
      <c r="D3409">
        <v>174.9</v>
      </c>
      <c r="E3409">
        <v>51.9</v>
      </c>
      <c r="F3409">
        <v>96</v>
      </c>
      <c r="G3409">
        <v>60</v>
      </c>
      <c r="H3409">
        <v>123</v>
      </c>
      <c r="I3409">
        <v>53.901123415732641</v>
      </c>
      <c r="J3409">
        <v>2.0687500000000001</v>
      </c>
      <c r="L3409">
        <v>1815</v>
      </c>
      <c r="N3409">
        <v>3.74</v>
      </c>
      <c r="O3409">
        <v>35.454999999999998</v>
      </c>
      <c r="P3409">
        <v>17.82</v>
      </c>
      <c r="Q3409">
        <v>85.895945370000007</v>
      </c>
      <c r="R3409">
        <v>45.18</v>
      </c>
      <c r="S3409">
        <v>126</v>
      </c>
      <c r="T3409">
        <v>81.23</v>
      </c>
      <c r="U3409">
        <v>42.215000000000003</v>
      </c>
      <c r="V3409">
        <v>133.66956720000002</v>
      </c>
      <c r="W3409">
        <v>1127</v>
      </c>
      <c r="X3409">
        <v>293.25</v>
      </c>
      <c r="Z3409">
        <v>1674</v>
      </c>
    </row>
    <row r="3410" spans="3:26" x14ac:dyDescent="0.25">
      <c r="C3410" s="3">
        <v>40389</v>
      </c>
      <c r="D3410">
        <v>170.3</v>
      </c>
      <c r="E3410">
        <v>51.5</v>
      </c>
      <c r="F3410">
        <v>93.4</v>
      </c>
      <c r="G3410">
        <v>58.52</v>
      </c>
      <c r="H3410">
        <v>118.80000000000001</v>
      </c>
      <c r="I3410">
        <v>52.115079250160399</v>
      </c>
      <c r="J3410">
        <v>2.0212500000000002</v>
      </c>
      <c r="L3410">
        <v>1811</v>
      </c>
      <c r="N3410">
        <v>3.6140000000000003</v>
      </c>
      <c r="O3410">
        <v>34.729999999999997</v>
      </c>
      <c r="P3410">
        <v>17.510000000000002</v>
      </c>
      <c r="Q3410">
        <v>84.372871740000008</v>
      </c>
      <c r="R3410">
        <v>44.56</v>
      </c>
      <c r="S3410">
        <v>125.8</v>
      </c>
      <c r="T3410">
        <v>80.52</v>
      </c>
      <c r="U3410">
        <v>41.94</v>
      </c>
      <c r="V3410">
        <v>130.5459831</v>
      </c>
      <c r="W3410">
        <v>1107</v>
      </c>
      <c r="X3410">
        <v>290.5</v>
      </c>
      <c r="Z3410">
        <v>1577</v>
      </c>
    </row>
    <row r="3411" spans="3:26" x14ac:dyDescent="0.25">
      <c r="C3411" s="3">
        <v>40388</v>
      </c>
      <c r="D3411">
        <v>170.9</v>
      </c>
      <c r="E3411">
        <v>51.65</v>
      </c>
      <c r="F3411">
        <v>95</v>
      </c>
      <c r="G3411">
        <v>59</v>
      </c>
      <c r="H3411">
        <v>120.7</v>
      </c>
      <c r="I3411">
        <v>51.952163059381853</v>
      </c>
      <c r="J3411">
        <v>2.0299999999999998</v>
      </c>
      <c r="L3411">
        <v>1821</v>
      </c>
      <c r="N3411">
        <v>3.6799999999999997</v>
      </c>
      <c r="O3411">
        <v>34.979999999999997</v>
      </c>
      <c r="P3411">
        <v>17.625</v>
      </c>
      <c r="Q3411">
        <v>82.957945350000003</v>
      </c>
      <c r="R3411">
        <v>44.97</v>
      </c>
      <c r="S3411">
        <v>124.7</v>
      </c>
      <c r="T3411">
        <v>81.98</v>
      </c>
      <c r="U3411">
        <v>42.36</v>
      </c>
      <c r="V3411">
        <v>129.00898139999998</v>
      </c>
      <c r="W3411">
        <v>1104</v>
      </c>
      <c r="X3411">
        <v>290.75</v>
      </c>
      <c r="Z3411">
        <v>1602</v>
      </c>
    </row>
    <row r="3412" spans="3:26" x14ac:dyDescent="0.25">
      <c r="C3412" s="3">
        <v>40387</v>
      </c>
      <c r="D3412">
        <v>170</v>
      </c>
      <c r="E3412">
        <v>52.55</v>
      </c>
      <c r="F3412">
        <v>96</v>
      </c>
      <c r="G3412">
        <v>59.32</v>
      </c>
      <c r="H3412">
        <v>119.7</v>
      </c>
      <c r="I3412">
        <v>52.531420626594475</v>
      </c>
      <c r="J3412">
        <v>2.05125</v>
      </c>
      <c r="L3412">
        <v>1865</v>
      </c>
      <c r="N3412">
        <v>3.75</v>
      </c>
      <c r="O3412">
        <v>35.68</v>
      </c>
      <c r="P3412">
        <v>17.86</v>
      </c>
      <c r="Q3412">
        <v>83.498681550000001</v>
      </c>
      <c r="R3412">
        <v>46.25</v>
      </c>
      <c r="S3412">
        <v>125</v>
      </c>
      <c r="T3412">
        <v>83.34</v>
      </c>
      <c r="U3412">
        <v>42.784999999999997</v>
      </c>
      <c r="V3412">
        <v>127.422399</v>
      </c>
      <c r="W3412">
        <v>1112</v>
      </c>
      <c r="X3412">
        <v>291</v>
      </c>
      <c r="Z3412">
        <v>1604</v>
      </c>
    </row>
    <row r="3413" spans="3:26" x14ac:dyDescent="0.25">
      <c r="C3413" s="3">
        <v>40386</v>
      </c>
      <c r="D3413">
        <v>168.3</v>
      </c>
      <c r="E3413">
        <v>52.8</v>
      </c>
      <c r="F3413">
        <v>97</v>
      </c>
      <c r="G3413">
        <v>60.04</v>
      </c>
      <c r="H3413">
        <v>121.60000000000001</v>
      </c>
      <c r="I3413">
        <v>52.833117276184382</v>
      </c>
      <c r="J3413">
        <v>2.09</v>
      </c>
      <c r="L3413">
        <v>1870</v>
      </c>
      <c r="N3413">
        <v>3.7055000000000002</v>
      </c>
      <c r="O3413">
        <v>36.545000000000002</v>
      </c>
      <c r="P3413">
        <v>17.88</v>
      </c>
      <c r="Q3413">
        <v>83.147203020000006</v>
      </c>
      <c r="R3413">
        <v>47.005000000000003</v>
      </c>
      <c r="S3413">
        <v>128.85</v>
      </c>
      <c r="T3413">
        <v>82.75</v>
      </c>
      <c r="U3413">
        <v>43.45</v>
      </c>
      <c r="V3413">
        <v>128.90982</v>
      </c>
      <c r="W3413">
        <v>1137</v>
      </c>
      <c r="X3413">
        <v>294</v>
      </c>
      <c r="Z3413">
        <v>1669</v>
      </c>
    </row>
    <row r="3414" spans="3:26" x14ac:dyDescent="0.25">
      <c r="C3414" s="3">
        <v>40385</v>
      </c>
      <c r="D3414">
        <v>169.1</v>
      </c>
      <c r="E3414">
        <v>53.5</v>
      </c>
      <c r="F3414">
        <v>97.5</v>
      </c>
      <c r="G3414">
        <v>60.84</v>
      </c>
      <c r="H3414">
        <v>122.9</v>
      </c>
      <c r="I3414">
        <v>52.983965600979339</v>
      </c>
      <c r="J3414">
        <v>2.1225000000000001</v>
      </c>
      <c r="L3414">
        <v>1928</v>
      </c>
      <c r="N3414">
        <v>3.7050000000000001</v>
      </c>
      <c r="O3414">
        <v>36.85</v>
      </c>
      <c r="P3414">
        <v>18.059999999999999</v>
      </c>
      <c r="Q3414">
        <v>85.643601810000007</v>
      </c>
      <c r="R3414">
        <v>49.465000000000003</v>
      </c>
      <c r="S3414">
        <v>128</v>
      </c>
      <c r="T3414">
        <v>83.44</v>
      </c>
      <c r="U3414">
        <v>44.094999999999999</v>
      </c>
      <c r="V3414">
        <v>129.00898139999998</v>
      </c>
      <c r="W3414">
        <v>1143</v>
      </c>
      <c r="X3414">
        <v>289</v>
      </c>
      <c r="Z3414">
        <v>1677</v>
      </c>
    </row>
    <row r="3415" spans="3:26" x14ac:dyDescent="0.25">
      <c r="C3415" s="3">
        <v>40382</v>
      </c>
      <c r="D3415">
        <v>168.2</v>
      </c>
      <c r="E3415">
        <v>53.7</v>
      </c>
      <c r="F3415">
        <v>97.5</v>
      </c>
      <c r="G3415">
        <v>61.72</v>
      </c>
      <c r="H3415">
        <v>121.9</v>
      </c>
      <c r="I3415">
        <v>52.965863802003938</v>
      </c>
      <c r="J3415">
        <v>2.1037499999999998</v>
      </c>
      <c r="L3415">
        <v>1940</v>
      </c>
      <c r="N3415">
        <v>3.7185000000000006</v>
      </c>
      <c r="O3415">
        <v>36.840000000000003</v>
      </c>
      <c r="P3415">
        <v>18</v>
      </c>
      <c r="Q3415">
        <v>84.805460699999998</v>
      </c>
      <c r="R3415">
        <v>49.005000000000003</v>
      </c>
      <c r="S3415">
        <v>124.75</v>
      </c>
      <c r="T3415">
        <v>83.37</v>
      </c>
      <c r="U3415">
        <v>44.86</v>
      </c>
      <c r="V3415">
        <v>124.1996535</v>
      </c>
      <c r="W3415">
        <v>1132</v>
      </c>
      <c r="X3415">
        <v>287.5</v>
      </c>
      <c r="Z3415">
        <v>1677</v>
      </c>
    </row>
    <row r="3416" spans="3:26" x14ac:dyDescent="0.25">
      <c r="C3416" s="3">
        <v>40381</v>
      </c>
      <c r="D3416">
        <v>168</v>
      </c>
      <c r="E3416">
        <v>53.55</v>
      </c>
      <c r="F3416">
        <v>97</v>
      </c>
      <c r="G3416">
        <v>61.6</v>
      </c>
      <c r="H3416">
        <v>121.60000000000001</v>
      </c>
      <c r="I3416">
        <v>52.362470502824131</v>
      </c>
      <c r="J3416">
        <v>2.13375</v>
      </c>
      <c r="L3416">
        <v>1949</v>
      </c>
      <c r="N3416">
        <v>3.6625000000000001</v>
      </c>
      <c r="O3416">
        <v>36.604999999999997</v>
      </c>
      <c r="P3416">
        <v>17.829999999999998</v>
      </c>
      <c r="Q3416">
        <v>84.039417749999998</v>
      </c>
      <c r="R3416">
        <v>47.23</v>
      </c>
      <c r="S3416">
        <v>126.4</v>
      </c>
      <c r="T3416">
        <v>82.41</v>
      </c>
      <c r="U3416">
        <v>45.145000000000003</v>
      </c>
      <c r="V3416">
        <v>123.7038465</v>
      </c>
      <c r="W3416">
        <v>1127</v>
      </c>
      <c r="X3416">
        <v>286</v>
      </c>
      <c r="Z3416">
        <v>1699</v>
      </c>
    </row>
    <row r="3417" spans="3:26" x14ac:dyDescent="0.25">
      <c r="C3417" s="3">
        <v>40380</v>
      </c>
      <c r="D3417">
        <v>168</v>
      </c>
      <c r="E3417">
        <v>53.3</v>
      </c>
      <c r="F3417">
        <v>96.5</v>
      </c>
      <c r="G3417">
        <v>60.28</v>
      </c>
      <c r="H3417">
        <v>122.5</v>
      </c>
      <c r="I3417">
        <v>51.161717837456308</v>
      </c>
      <c r="J3417">
        <v>2.125</v>
      </c>
      <c r="L3417">
        <v>1920</v>
      </c>
      <c r="N3417">
        <v>3.6705000000000001</v>
      </c>
      <c r="O3417">
        <v>35.895000000000003</v>
      </c>
      <c r="P3417">
        <v>17.585000000000001</v>
      </c>
      <c r="Q3417">
        <v>81.164503620000005</v>
      </c>
      <c r="R3417">
        <v>45.085000000000001</v>
      </c>
      <c r="S3417">
        <v>125.6</v>
      </c>
      <c r="T3417">
        <v>82.31</v>
      </c>
      <c r="U3417">
        <v>44.854999999999997</v>
      </c>
      <c r="V3417">
        <v>120.7290045</v>
      </c>
      <c r="W3417">
        <v>1109</v>
      </c>
      <c r="X3417">
        <v>284.25</v>
      </c>
      <c r="Z3417">
        <v>1712</v>
      </c>
    </row>
    <row r="3418" spans="3:26" x14ac:dyDescent="0.25">
      <c r="C3418" s="3">
        <v>40379</v>
      </c>
      <c r="D3418">
        <v>167.6</v>
      </c>
      <c r="E3418">
        <v>52.75</v>
      </c>
      <c r="F3418">
        <v>93.6</v>
      </c>
      <c r="G3418">
        <v>60.24</v>
      </c>
      <c r="H3418">
        <v>121.9</v>
      </c>
      <c r="I3418">
        <v>50.546256672292884</v>
      </c>
      <c r="J3418">
        <v>2.11375</v>
      </c>
      <c r="L3418">
        <v>1879</v>
      </c>
      <c r="N3418">
        <v>3.6520000000000006</v>
      </c>
      <c r="O3418">
        <v>35.655000000000001</v>
      </c>
      <c r="P3418">
        <v>17.2</v>
      </c>
      <c r="Q3418">
        <v>80.083031219999995</v>
      </c>
      <c r="R3418">
        <v>44.234999999999999</v>
      </c>
      <c r="S3418">
        <v>125.1</v>
      </c>
      <c r="T3418">
        <v>81.55</v>
      </c>
      <c r="U3418">
        <v>44.22</v>
      </c>
      <c r="V3418">
        <v>117.95248530000001</v>
      </c>
      <c r="W3418">
        <v>1100</v>
      </c>
      <c r="X3418">
        <v>283.5</v>
      </c>
      <c r="Z3418">
        <v>1673</v>
      </c>
    </row>
    <row r="3419" spans="3:26" x14ac:dyDescent="0.25">
      <c r="C3419" s="3">
        <v>40378</v>
      </c>
      <c r="D3419">
        <v>168</v>
      </c>
      <c r="E3419">
        <v>53.1</v>
      </c>
      <c r="F3419">
        <v>93.35</v>
      </c>
      <c r="G3419">
        <v>60.52</v>
      </c>
      <c r="H3419">
        <v>123.4</v>
      </c>
      <c r="I3419">
        <v>50.775546125981222</v>
      </c>
      <c r="J3419">
        <v>2.1387499999999999</v>
      </c>
      <c r="L3419">
        <v>1891</v>
      </c>
      <c r="N3419">
        <v>3.6784999999999997</v>
      </c>
      <c r="O3419">
        <v>36.03</v>
      </c>
      <c r="P3419">
        <v>16.995000000000001</v>
      </c>
      <c r="Q3419">
        <v>79.578344099999995</v>
      </c>
      <c r="R3419">
        <v>45.674999999999997</v>
      </c>
      <c r="S3419">
        <v>124.5</v>
      </c>
      <c r="T3419">
        <v>82.13</v>
      </c>
      <c r="U3419">
        <v>43.86</v>
      </c>
      <c r="V3419">
        <v>113.83728719999999</v>
      </c>
      <c r="W3419">
        <v>1109</v>
      </c>
      <c r="X3419">
        <v>284</v>
      </c>
      <c r="Z3419">
        <v>1653</v>
      </c>
    </row>
    <row r="3420" spans="3:26" x14ac:dyDescent="0.25">
      <c r="C3420" s="3">
        <v>40375</v>
      </c>
      <c r="D3420">
        <v>170.1</v>
      </c>
      <c r="E3420">
        <v>53.05</v>
      </c>
      <c r="F3420">
        <v>94.75</v>
      </c>
      <c r="G3420">
        <v>61.08</v>
      </c>
      <c r="H3420">
        <v>123.4</v>
      </c>
      <c r="I3420">
        <v>51.13154817249729</v>
      </c>
      <c r="J3420">
        <v>2.13</v>
      </c>
      <c r="L3420">
        <v>1882</v>
      </c>
      <c r="N3420">
        <v>3.7810000000000006</v>
      </c>
      <c r="O3420">
        <v>36.159999999999997</v>
      </c>
      <c r="P3420">
        <v>16.989999999999998</v>
      </c>
      <c r="Q3420">
        <v>80.641791960000006</v>
      </c>
      <c r="R3420">
        <v>45.85</v>
      </c>
      <c r="S3420">
        <v>126</v>
      </c>
      <c r="T3420">
        <v>82.52</v>
      </c>
      <c r="U3420">
        <v>44.48</v>
      </c>
      <c r="V3420">
        <v>113.83728719999999</v>
      </c>
      <c r="W3420">
        <v>1114</v>
      </c>
      <c r="X3420">
        <v>281</v>
      </c>
      <c r="Z3420">
        <v>1636</v>
      </c>
    </row>
    <row r="3421" spans="3:26" x14ac:dyDescent="0.25">
      <c r="C3421" s="3">
        <v>40374</v>
      </c>
      <c r="D3421">
        <v>172</v>
      </c>
      <c r="E3421">
        <v>53.4</v>
      </c>
      <c r="F3421">
        <v>95.75</v>
      </c>
      <c r="G3421">
        <v>61.52</v>
      </c>
      <c r="H3421">
        <v>124</v>
      </c>
      <c r="I3421">
        <v>52.018536322291631</v>
      </c>
      <c r="J3421">
        <v>2.15</v>
      </c>
      <c r="L3421">
        <v>1894</v>
      </c>
      <c r="N3421">
        <v>3.7985000000000002</v>
      </c>
      <c r="O3421">
        <v>36.555</v>
      </c>
      <c r="P3421">
        <v>17.399999999999999</v>
      </c>
      <c r="Q3421">
        <v>81.966595650000002</v>
      </c>
      <c r="R3421">
        <v>46.924999999999997</v>
      </c>
      <c r="S3421">
        <v>126.1</v>
      </c>
      <c r="T3421">
        <v>83.9</v>
      </c>
      <c r="U3421">
        <v>45.62</v>
      </c>
      <c r="V3421">
        <v>113.9860293</v>
      </c>
      <c r="W3421">
        <v>1112</v>
      </c>
      <c r="X3421">
        <v>283</v>
      </c>
      <c r="Z3421">
        <v>1634</v>
      </c>
    </row>
    <row r="3422" spans="3:26" x14ac:dyDescent="0.25">
      <c r="C3422" s="3">
        <v>40373</v>
      </c>
      <c r="D3422">
        <v>172.5</v>
      </c>
      <c r="E3422">
        <v>53.35</v>
      </c>
      <c r="F3422">
        <v>95.95</v>
      </c>
      <c r="G3422">
        <v>63.4</v>
      </c>
      <c r="H3422">
        <v>121.7</v>
      </c>
      <c r="I3422">
        <v>52.253859708971753</v>
      </c>
      <c r="J3422">
        <v>2.1487500000000002</v>
      </c>
      <c r="L3422">
        <v>1903</v>
      </c>
      <c r="N3422">
        <v>3.3200000000000003</v>
      </c>
      <c r="O3422">
        <v>36.270000000000003</v>
      </c>
      <c r="P3422">
        <v>17.364999999999998</v>
      </c>
      <c r="Q3422">
        <v>82.282025099999998</v>
      </c>
      <c r="R3422">
        <v>47.07</v>
      </c>
      <c r="S3422">
        <v>128.65</v>
      </c>
      <c r="T3422">
        <v>83.17</v>
      </c>
      <c r="U3422">
        <v>45.7</v>
      </c>
      <c r="V3422">
        <v>114.2835135</v>
      </c>
      <c r="W3422">
        <v>1118</v>
      </c>
      <c r="X3422">
        <v>281.75</v>
      </c>
      <c r="Z3422">
        <v>1626</v>
      </c>
    </row>
    <row r="3423" spans="3:26" x14ac:dyDescent="0.25">
      <c r="C3423" s="3">
        <v>40372</v>
      </c>
      <c r="D3423">
        <v>173.4</v>
      </c>
      <c r="E3423">
        <v>52.95</v>
      </c>
      <c r="F3423">
        <v>96.05</v>
      </c>
      <c r="G3423">
        <v>62</v>
      </c>
      <c r="H3423">
        <v>120.9</v>
      </c>
      <c r="I3423">
        <v>51.982332724340857</v>
      </c>
      <c r="J3423">
        <v>2.145</v>
      </c>
      <c r="L3423">
        <v>1898</v>
      </c>
      <c r="N3423">
        <v>3.18</v>
      </c>
      <c r="O3423">
        <v>36.234999999999999</v>
      </c>
      <c r="P3423">
        <v>17.385000000000002</v>
      </c>
      <c r="Q3423">
        <v>82.480295040000001</v>
      </c>
      <c r="R3423">
        <v>46.96</v>
      </c>
      <c r="S3423">
        <v>129.44999999999999</v>
      </c>
      <c r="T3423">
        <v>82.76</v>
      </c>
      <c r="U3423">
        <v>45.3</v>
      </c>
      <c r="V3423">
        <v>113.8868679</v>
      </c>
      <c r="W3423">
        <v>1111</v>
      </c>
      <c r="X3423">
        <v>281.75</v>
      </c>
      <c r="Z3423">
        <v>1640</v>
      </c>
    </row>
    <row r="3424" spans="3:26" x14ac:dyDescent="0.25">
      <c r="C3424" s="3">
        <v>40371</v>
      </c>
      <c r="D3424">
        <v>170.9</v>
      </c>
      <c r="E3424">
        <v>52.5</v>
      </c>
      <c r="F3424">
        <v>94</v>
      </c>
      <c r="G3424">
        <v>59.72</v>
      </c>
      <c r="H3424">
        <v>119.7</v>
      </c>
      <c r="I3424">
        <v>51.216023234382476</v>
      </c>
      <c r="J3424">
        <v>2.1037499999999998</v>
      </c>
      <c r="L3424">
        <v>1844</v>
      </c>
      <c r="N3424">
        <v>3.1080000000000001</v>
      </c>
      <c r="O3424">
        <v>35.880000000000003</v>
      </c>
      <c r="P3424">
        <v>16.93</v>
      </c>
      <c r="Q3424">
        <v>80.551669259999997</v>
      </c>
      <c r="R3424">
        <v>45.685000000000002</v>
      </c>
      <c r="S3424">
        <v>126.9</v>
      </c>
      <c r="T3424">
        <v>82.09</v>
      </c>
      <c r="U3424">
        <v>45</v>
      </c>
      <c r="V3424">
        <v>113.04399599999999</v>
      </c>
      <c r="W3424">
        <v>1099</v>
      </c>
      <c r="X3424">
        <v>281</v>
      </c>
      <c r="Z3424">
        <v>1577</v>
      </c>
    </row>
    <row r="3425" spans="3:26" x14ac:dyDescent="0.25">
      <c r="C3425" s="3">
        <v>40368</v>
      </c>
      <c r="D3425">
        <v>172</v>
      </c>
      <c r="E3425">
        <v>51.95</v>
      </c>
      <c r="F3425">
        <v>94.25</v>
      </c>
      <c r="G3425">
        <v>59.800000000000004</v>
      </c>
      <c r="H3425">
        <v>121.60000000000001</v>
      </c>
      <c r="I3425">
        <v>50.890190852825377</v>
      </c>
      <c r="J3425">
        <v>2.0862500000000002</v>
      </c>
      <c r="L3425">
        <v>1835</v>
      </c>
      <c r="N3425">
        <v>3.1035000000000004</v>
      </c>
      <c r="O3425">
        <v>35.195</v>
      </c>
      <c r="P3425">
        <v>16.55</v>
      </c>
      <c r="Q3425">
        <v>81.020307299999999</v>
      </c>
      <c r="R3425">
        <v>45.89</v>
      </c>
      <c r="S3425">
        <v>126.4</v>
      </c>
      <c r="T3425">
        <v>82.8</v>
      </c>
      <c r="U3425">
        <v>44.35</v>
      </c>
      <c r="V3425">
        <v>112.9944153</v>
      </c>
      <c r="W3425">
        <v>1088</v>
      </c>
      <c r="X3425">
        <v>281</v>
      </c>
      <c r="Z3425">
        <v>1570</v>
      </c>
    </row>
    <row r="3426" spans="3:26" x14ac:dyDescent="0.25">
      <c r="C3426" s="3">
        <v>40367</v>
      </c>
      <c r="D3426">
        <v>171</v>
      </c>
      <c r="E3426">
        <v>51.9</v>
      </c>
      <c r="F3426">
        <v>93.9</v>
      </c>
      <c r="G3426">
        <v>59.88</v>
      </c>
      <c r="H3426">
        <v>121.30000000000001</v>
      </c>
      <c r="I3426">
        <v>50.323001151596365</v>
      </c>
      <c r="J3426">
        <v>2.0862500000000002</v>
      </c>
      <c r="L3426">
        <v>1827</v>
      </c>
      <c r="N3426">
        <v>3.02</v>
      </c>
      <c r="O3426">
        <v>35.125</v>
      </c>
      <c r="P3426">
        <v>16.395</v>
      </c>
      <c r="Q3426">
        <v>80.272288889999999</v>
      </c>
      <c r="R3426">
        <v>45.61</v>
      </c>
      <c r="S3426">
        <v>126</v>
      </c>
      <c r="T3426">
        <v>81.17</v>
      </c>
      <c r="U3426">
        <v>44.17</v>
      </c>
      <c r="V3426">
        <v>111.556575</v>
      </c>
      <c r="W3426">
        <v>1085</v>
      </c>
      <c r="X3426">
        <v>277.5</v>
      </c>
      <c r="Z3426">
        <v>1575</v>
      </c>
    </row>
    <row r="3427" spans="3:26" x14ac:dyDescent="0.25">
      <c r="C3427" s="3">
        <v>40366</v>
      </c>
      <c r="D3427">
        <v>169.5</v>
      </c>
      <c r="E3427">
        <v>51.5</v>
      </c>
      <c r="F3427">
        <v>93.5</v>
      </c>
      <c r="G3427">
        <v>59.28</v>
      </c>
      <c r="H3427">
        <v>123.30000000000001</v>
      </c>
      <c r="I3427">
        <v>49.773913249342733</v>
      </c>
      <c r="J3427">
        <v>2.0499999999999998</v>
      </c>
      <c r="L3427">
        <v>1798</v>
      </c>
      <c r="N3427">
        <v>2.8870000000000005</v>
      </c>
      <c r="O3427">
        <v>34.880000000000003</v>
      </c>
      <c r="P3427">
        <v>16.405000000000001</v>
      </c>
      <c r="Q3427">
        <v>78.596006669999994</v>
      </c>
      <c r="R3427">
        <v>45.42</v>
      </c>
      <c r="S3427">
        <v>125.45</v>
      </c>
      <c r="T3427">
        <v>80.23</v>
      </c>
      <c r="U3427">
        <v>44</v>
      </c>
      <c r="V3427">
        <v>111.40783289999999</v>
      </c>
      <c r="W3427">
        <v>1061</v>
      </c>
      <c r="X3427">
        <v>272.5</v>
      </c>
      <c r="Z3427">
        <v>1521</v>
      </c>
    </row>
    <row r="3428" spans="3:26" x14ac:dyDescent="0.25">
      <c r="C3428" s="3">
        <v>40365</v>
      </c>
      <c r="D3428">
        <v>167</v>
      </c>
      <c r="E3428">
        <v>51.15</v>
      </c>
      <c r="F3428">
        <v>93.25</v>
      </c>
      <c r="G3428">
        <v>59.88</v>
      </c>
      <c r="H3428">
        <v>124.4</v>
      </c>
      <c r="I3428">
        <v>49.381707604875857</v>
      </c>
      <c r="J3428">
        <v>2.0387499999999998</v>
      </c>
      <c r="L3428">
        <v>1787</v>
      </c>
      <c r="N3428">
        <v>2.8870000000000005</v>
      </c>
      <c r="O3428">
        <v>34.700000000000003</v>
      </c>
      <c r="P3428">
        <v>16.46</v>
      </c>
      <c r="Q3428">
        <v>79.055632439999997</v>
      </c>
      <c r="R3428">
        <v>45.354999999999997</v>
      </c>
      <c r="S3428">
        <v>125.35</v>
      </c>
      <c r="T3428">
        <v>79.510000000000005</v>
      </c>
      <c r="U3428">
        <v>44.05</v>
      </c>
      <c r="V3428">
        <v>110.2674768</v>
      </c>
      <c r="W3428">
        <v>1048</v>
      </c>
      <c r="X3428">
        <v>270.25</v>
      </c>
      <c r="Z3428">
        <v>1521</v>
      </c>
    </row>
    <row r="3429" spans="3:26" x14ac:dyDescent="0.25">
      <c r="C3429" s="3">
        <v>40364</v>
      </c>
      <c r="D3429">
        <v>165.6</v>
      </c>
      <c r="E3429">
        <v>50.4</v>
      </c>
      <c r="F3429">
        <v>90.55</v>
      </c>
      <c r="G3429">
        <v>58.56</v>
      </c>
      <c r="H3429">
        <v>123.30000000000001</v>
      </c>
      <c r="I3429">
        <v>48.180954939508027</v>
      </c>
      <c r="J3429">
        <v>1.99125</v>
      </c>
      <c r="L3429">
        <v>1736</v>
      </c>
      <c r="N3429">
        <v>2.7970000000000002</v>
      </c>
      <c r="O3429">
        <v>33.93</v>
      </c>
      <c r="P3429">
        <v>15.93</v>
      </c>
      <c r="Q3429">
        <v>76.640344080000006</v>
      </c>
      <c r="R3429">
        <v>44.01</v>
      </c>
      <c r="S3429">
        <v>125.75</v>
      </c>
      <c r="T3429">
        <v>77.55</v>
      </c>
      <c r="U3429">
        <v>43.244999999999997</v>
      </c>
      <c r="V3429">
        <v>107.094312</v>
      </c>
      <c r="W3429">
        <v>1033</v>
      </c>
      <c r="X3429">
        <v>268</v>
      </c>
      <c r="Z3429">
        <v>1476</v>
      </c>
    </row>
    <row r="3430" spans="3:26" x14ac:dyDescent="0.25">
      <c r="C3430" s="3">
        <v>40361</v>
      </c>
      <c r="D3430">
        <v>166.8</v>
      </c>
      <c r="E3430">
        <v>50.35</v>
      </c>
      <c r="F3430">
        <v>90.3</v>
      </c>
      <c r="G3430">
        <v>58.44</v>
      </c>
      <c r="H3430">
        <v>122</v>
      </c>
      <c r="I3430">
        <v>49.067943089302339</v>
      </c>
      <c r="J3430">
        <v>2.0049999999999999</v>
      </c>
      <c r="L3430">
        <v>1742</v>
      </c>
      <c r="N3430">
        <v>2.8370000000000002</v>
      </c>
      <c r="O3430">
        <v>34.125</v>
      </c>
      <c r="P3430">
        <v>15.99</v>
      </c>
      <c r="Q3430">
        <v>76.532196839999997</v>
      </c>
      <c r="R3430">
        <v>43.13</v>
      </c>
      <c r="S3430">
        <v>125.95</v>
      </c>
      <c r="T3430">
        <v>78.290000000000006</v>
      </c>
      <c r="U3430">
        <v>43.424999999999997</v>
      </c>
      <c r="V3430">
        <v>106.598505</v>
      </c>
      <c r="W3430">
        <v>1037</v>
      </c>
      <c r="X3430">
        <v>271</v>
      </c>
      <c r="Z3430">
        <v>1450</v>
      </c>
    </row>
    <row r="3431" spans="3:26" x14ac:dyDescent="0.25">
      <c r="C3431" s="3">
        <v>40360</v>
      </c>
      <c r="D3431">
        <v>167.9</v>
      </c>
      <c r="E3431">
        <v>51.2</v>
      </c>
      <c r="F3431">
        <v>91.6</v>
      </c>
      <c r="G3431">
        <v>57.480000000000004</v>
      </c>
      <c r="H3431">
        <v>121.80000000000001</v>
      </c>
      <c r="I3431">
        <v>48.687805310819073</v>
      </c>
      <c r="J3431">
        <v>1.9937499999999999</v>
      </c>
      <c r="L3431">
        <v>1757</v>
      </c>
      <c r="N3431">
        <v>2.8125</v>
      </c>
      <c r="O3431">
        <v>34.645000000000003</v>
      </c>
      <c r="P3431">
        <v>15.875</v>
      </c>
      <c r="Q3431">
        <v>76.784540399999997</v>
      </c>
      <c r="R3431">
        <v>44.98</v>
      </c>
      <c r="S3431">
        <v>125.4</v>
      </c>
      <c r="T3431">
        <v>78.17</v>
      </c>
      <c r="U3431">
        <v>43.06</v>
      </c>
      <c r="V3431">
        <v>105.8547945</v>
      </c>
      <c r="W3431">
        <v>1042</v>
      </c>
      <c r="X3431">
        <v>268.75</v>
      </c>
      <c r="Z3431">
        <v>1437</v>
      </c>
    </row>
    <row r="3432" spans="3:26" x14ac:dyDescent="0.25">
      <c r="C3432" s="3">
        <v>40359</v>
      </c>
      <c r="D3432">
        <v>168.5</v>
      </c>
      <c r="E3432">
        <v>52.2</v>
      </c>
      <c r="F3432">
        <v>91.4</v>
      </c>
      <c r="G3432">
        <v>58.480000000000004</v>
      </c>
      <c r="H3432">
        <v>121.30000000000001</v>
      </c>
      <c r="I3432">
        <v>50.359204749547146</v>
      </c>
      <c r="J3432">
        <v>2.0225</v>
      </c>
      <c r="L3432">
        <v>1801</v>
      </c>
      <c r="N3432">
        <v>2.9250000000000003</v>
      </c>
      <c r="O3432">
        <v>34.869999999999997</v>
      </c>
      <c r="P3432">
        <v>16.38</v>
      </c>
      <c r="Q3432">
        <v>80.939196870000004</v>
      </c>
      <c r="R3432">
        <v>45.734999999999999</v>
      </c>
      <c r="S3432">
        <v>126.55</v>
      </c>
      <c r="T3432">
        <v>80.97</v>
      </c>
      <c r="U3432">
        <v>43.814999999999998</v>
      </c>
      <c r="V3432">
        <v>108.03634530000001</v>
      </c>
      <c r="W3432">
        <v>1060</v>
      </c>
      <c r="X3432">
        <v>271.75</v>
      </c>
      <c r="Z3432">
        <v>1443</v>
      </c>
    </row>
    <row r="3433" spans="3:26" x14ac:dyDescent="0.25">
      <c r="C3433" s="3">
        <v>40358</v>
      </c>
      <c r="D3433">
        <v>167</v>
      </c>
      <c r="E3433">
        <v>52.35</v>
      </c>
      <c r="F3433">
        <v>91.55</v>
      </c>
      <c r="G3433">
        <v>58.6</v>
      </c>
      <c r="H3433">
        <v>123.5</v>
      </c>
      <c r="I3433">
        <v>49.954931239096673</v>
      </c>
      <c r="J3433">
        <v>2.0074999999999998</v>
      </c>
      <c r="L3433">
        <v>1777</v>
      </c>
      <c r="N3433">
        <v>2.7870000000000004</v>
      </c>
      <c r="O3433">
        <v>35.11</v>
      </c>
      <c r="P3433">
        <v>16.28</v>
      </c>
      <c r="Q3433">
        <v>80.42549747999999</v>
      </c>
      <c r="R3433">
        <v>46.125</v>
      </c>
      <c r="S3433">
        <v>126</v>
      </c>
      <c r="T3433">
        <v>81.13</v>
      </c>
      <c r="U3433">
        <v>43.765000000000001</v>
      </c>
      <c r="V3433">
        <v>107.73886110000001</v>
      </c>
      <c r="W3433">
        <v>1058</v>
      </c>
      <c r="X3433">
        <v>272.5</v>
      </c>
      <c r="Z3433">
        <v>1447</v>
      </c>
    </row>
    <row r="3434" spans="3:26" x14ac:dyDescent="0.25">
      <c r="C3434" s="3">
        <v>40357</v>
      </c>
      <c r="D3434">
        <v>171.4</v>
      </c>
      <c r="E3434">
        <v>52.85</v>
      </c>
      <c r="F3434">
        <v>93.55</v>
      </c>
      <c r="G3434">
        <v>60.52</v>
      </c>
      <c r="H3434">
        <v>124.4</v>
      </c>
      <c r="I3434">
        <v>52.060773853234231</v>
      </c>
      <c r="J3434">
        <v>2.0362499999999999</v>
      </c>
      <c r="L3434">
        <v>1820</v>
      </c>
      <c r="N3434">
        <v>2.8490000000000002</v>
      </c>
      <c r="O3434">
        <v>36.645000000000003</v>
      </c>
      <c r="P3434">
        <v>16.795000000000002</v>
      </c>
      <c r="Q3434">
        <v>84.057442289999997</v>
      </c>
      <c r="R3434">
        <v>48.335000000000001</v>
      </c>
      <c r="S3434">
        <v>127.8</v>
      </c>
      <c r="T3434">
        <v>83.12</v>
      </c>
      <c r="U3434">
        <v>45.09</v>
      </c>
      <c r="V3434">
        <v>110.069154</v>
      </c>
      <c r="W3434">
        <v>1064</v>
      </c>
      <c r="X3434">
        <v>276</v>
      </c>
      <c r="Z3434">
        <v>1495</v>
      </c>
    </row>
    <row r="3435" spans="3:26" x14ac:dyDescent="0.25">
      <c r="C3435" s="3">
        <v>40354</v>
      </c>
      <c r="D3435">
        <v>169.8</v>
      </c>
      <c r="E3435">
        <v>52.2</v>
      </c>
      <c r="F3435">
        <v>92.05</v>
      </c>
      <c r="G3435">
        <v>59.96</v>
      </c>
      <c r="H3435">
        <v>122.9</v>
      </c>
      <c r="I3435">
        <v>51.107412440530105</v>
      </c>
      <c r="J3435">
        <v>2.0187499999999998</v>
      </c>
      <c r="L3435">
        <v>1812</v>
      </c>
      <c r="N3435">
        <v>2.84</v>
      </c>
      <c r="O3435">
        <v>36.39</v>
      </c>
      <c r="Q3435">
        <v>81.82239933000001</v>
      </c>
      <c r="R3435">
        <v>47.22</v>
      </c>
      <c r="S3435">
        <v>124.25</v>
      </c>
      <c r="T3435">
        <v>81.290000000000006</v>
      </c>
      <c r="U3435">
        <v>44.295000000000002</v>
      </c>
      <c r="V3435">
        <v>108.581733</v>
      </c>
      <c r="W3435">
        <v>1070</v>
      </c>
      <c r="X3435">
        <v>276.5</v>
      </c>
      <c r="Z3435">
        <v>1480</v>
      </c>
    </row>
    <row r="3436" spans="3:26" x14ac:dyDescent="0.25">
      <c r="C3436" s="3">
        <v>40353</v>
      </c>
      <c r="D3436">
        <v>171.7</v>
      </c>
      <c r="E3436">
        <v>52.65</v>
      </c>
      <c r="F3436">
        <v>92.25</v>
      </c>
      <c r="G3436">
        <v>59.68</v>
      </c>
      <c r="H3436">
        <v>124.9</v>
      </c>
      <c r="I3436">
        <v>50.956564115735162</v>
      </c>
      <c r="J3436">
        <v>2.0062500000000001</v>
      </c>
      <c r="L3436">
        <v>1829</v>
      </c>
      <c r="N3436">
        <v>2.9250000000000003</v>
      </c>
      <c r="O3436">
        <v>36.24</v>
      </c>
      <c r="P3436">
        <v>16.645</v>
      </c>
      <c r="Q3436">
        <v>82.948933080000003</v>
      </c>
      <c r="R3436">
        <v>47.2</v>
      </c>
      <c r="S3436">
        <v>125</v>
      </c>
      <c r="T3436">
        <v>81.84</v>
      </c>
      <c r="U3436">
        <v>44.494999999999997</v>
      </c>
      <c r="V3436">
        <v>107.19347339999999</v>
      </c>
      <c r="W3436">
        <v>1074</v>
      </c>
      <c r="X3436">
        <v>275.75</v>
      </c>
      <c r="Z3436">
        <v>1501</v>
      </c>
    </row>
    <row r="3437" spans="3:26" x14ac:dyDescent="0.25">
      <c r="C3437" s="3">
        <v>40352</v>
      </c>
      <c r="D3437">
        <v>174.8</v>
      </c>
      <c r="E3437">
        <v>52.45</v>
      </c>
      <c r="F3437">
        <v>93.6</v>
      </c>
      <c r="G3437">
        <v>59.24</v>
      </c>
      <c r="H3437">
        <v>125.80000000000001</v>
      </c>
      <c r="I3437">
        <v>51.584093146882161</v>
      </c>
      <c r="J3437">
        <v>2.03125</v>
      </c>
      <c r="L3437">
        <v>1858</v>
      </c>
      <c r="N3437">
        <v>2.9540000000000002</v>
      </c>
      <c r="O3437">
        <v>36.604999999999997</v>
      </c>
      <c r="P3437">
        <v>17.065000000000001</v>
      </c>
      <c r="Q3437">
        <v>84.967681560000003</v>
      </c>
      <c r="R3437">
        <v>48.26</v>
      </c>
      <c r="S3437">
        <v>126.1</v>
      </c>
      <c r="T3437">
        <v>83.43</v>
      </c>
      <c r="U3437">
        <v>46.225000000000001</v>
      </c>
      <c r="V3437">
        <v>110.11873469999999</v>
      </c>
      <c r="W3437">
        <v>1088</v>
      </c>
      <c r="X3437">
        <v>278.5</v>
      </c>
      <c r="Z3437">
        <v>1499</v>
      </c>
    </row>
    <row r="3438" spans="3:26" x14ac:dyDescent="0.25">
      <c r="C3438" s="3">
        <v>40351</v>
      </c>
      <c r="D3438">
        <v>177.3</v>
      </c>
      <c r="E3438">
        <v>53.3</v>
      </c>
      <c r="F3438">
        <v>93.35</v>
      </c>
      <c r="G3438">
        <v>60.24</v>
      </c>
      <c r="H3438">
        <v>127.30000000000001</v>
      </c>
      <c r="I3438">
        <v>52.259893641963558</v>
      </c>
      <c r="J3438">
        <v>2.0587499999999999</v>
      </c>
      <c r="L3438">
        <v>1901</v>
      </c>
      <c r="N3438">
        <v>3</v>
      </c>
      <c r="O3438">
        <v>36.97</v>
      </c>
      <c r="P3438">
        <v>17.309999999999999</v>
      </c>
      <c r="Q3438">
        <v>85.886933099999993</v>
      </c>
      <c r="R3438">
        <v>48.88</v>
      </c>
      <c r="S3438">
        <v>129.4</v>
      </c>
      <c r="T3438">
        <v>83.54</v>
      </c>
      <c r="U3438">
        <v>45.8</v>
      </c>
      <c r="V3438">
        <v>110.8624452</v>
      </c>
      <c r="W3438">
        <v>1109</v>
      </c>
      <c r="X3438">
        <v>278.25</v>
      </c>
      <c r="Z3438">
        <v>1504</v>
      </c>
    </row>
    <row r="3439" spans="3:26" x14ac:dyDescent="0.25">
      <c r="C3439" s="3">
        <v>40350</v>
      </c>
      <c r="D3439">
        <v>179.9</v>
      </c>
      <c r="E3439">
        <v>53.55</v>
      </c>
      <c r="F3439">
        <v>95.5</v>
      </c>
      <c r="G3439">
        <v>61.24</v>
      </c>
      <c r="H3439">
        <v>124.2</v>
      </c>
      <c r="I3439">
        <v>52.169384647086581</v>
      </c>
      <c r="J3439">
        <v>2.0674999999999999</v>
      </c>
      <c r="L3439">
        <v>1910</v>
      </c>
      <c r="N3439">
        <v>2.9605000000000001</v>
      </c>
      <c r="O3439">
        <v>36.700000000000003</v>
      </c>
      <c r="P3439">
        <v>17.335000000000001</v>
      </c>
      <c r="Q3439">
        <v>87.040503659999999</v>
      </c>
      <c r="R3439">
        <v>49.104999999999997</v>
      </c>
      <c r="S3439">
        <v>126.25</v>
      </c>
      <c r="T3439">
        <v>82.9</v>
      </c>
      <c r="U3439">
        <v>45.895000000000003</v>
      </c>
      <c r="V3439">
        <v>112.0028013</v>
      </c>
      <c r="W3439">
        <v>1111</v>
      </c>
      <c r="X3439">
        <v>279.5</v>
      </c>
      <c r="Z3439">
        <v>1463</v>
      </c>
    </row>
    <row r="3440" spans="3:26" x14ac:dyDescent="0.25">
      <c r="C3440" s="3">
        <v>40347</v>
      </c>
      <c r="D3440">
        <v>178.8</v>
      </c>
      <c r="E3440">
        <v>53.05</v>
      </c>
      <c r="F3440">
        <v>94</v>
      </c>
      <c r="G3440">
        <v>60.24</v>
      </c>
      <c r="H3440">
        <v>123.10000000000001</v>
      </c>
      <c r="I3440">
        <v>51.32463402823484</v>
      </c>
      <c r="J3440">
        <v>2.07375</v>
      </c>
      <c r="L3440">
        <v>1898</v>
      </c>
      <c r="N3440">
        <v>2.875</v>
      </c>
      <c r="O3440">
        <v>36.424999999999997</v>
      </c>
      <c r="P3440">
        <v>17.295000000000002</v>
      </c>
      <c r="Q3440">
        <v>84.165589530000005</v>
      </c>
      <c r="R3440">
        <v>49.174999999999997</v>
      </c>
      <c r="S3440">
        <v>126.05</v>
      </c>
      <c r="T3440">
        <v>81.05</v>
      </c>
      <c r="U3440">
        <v>44.44</v>
      </c>
      <c r="V3440">
        <v>108.581733</v>
      </c>
      <c r="W3440">
        <v>1112</v>
      </c>
      <c r="X3440">
        <v>276</v>
      </c>
      <c r="Z3440">
        <v>1447</v>
      </c>
    </row>
    <row r="3441" spans="3:26" x14ac:dyDescent="0.25">
      <c r="C3441" s="3">
        <v>40346</v>
      </c>
      <c r="D3441">
        <v>179.9</v>
      </c>
      <c r="E3441">
        <v>53.55</v>
      </c>
      <c r="F3441">
        <v>93.75</v>
      </c>
      <c r="G3441">
        <v>60.32</v>
      </c>
      <c r="H3441">
        <v>123.80000000000001</v>
      </c>
      <c r="I3441">
        <v>51.60822887884936</v>
      </c>
      <c r="J3441">
        <v>2.05125</v>
      </c>
      <c r="L3441">
        <v>1908</v>
      </c>
      <c r="N3441">
        <v>2.8410000000000002</v>
      </c>
      <c r="O3441">
        <v>36.424999999999997</v>
      </c>
      <c r="P3441">
        <v>17.215</v>
      </c>
      <c r="Q3441">
        <v>84.039417749999998</v>
      </c>
      <c r="R3441">
        <v>49.445</v>
      </c>
      <c r="S3441">
        <v>126.3</v>
      </c>
      <c r="T3441">
        <v>82.03</v>
      </c>
      <c r="U3441">
        <v>44.155000000000001</v>
      </c>
      <c r="V3441">
        <v>112.15154339999999</v>
      </c>
      <c r="W3441">
        <v>1115</v>
      </c>
      <c r="X3441">
        <v>279</v>
      </c>
      <c r="Z3441">
        <v>1444</v>
      </c>
    </row>
    <row r="3442" spans="3:26" x14ac:dyDescent="0.25">
      <c r="C3442" s="3">
        <v>40345</v>
      </c>
      <c r="D3442">
        <v>180.3</v>
      </c>
      <c r="E3442">
        <v>53.5</v>
      </c>
      <c r="F3442">
        <v>94</v>
      </c>
      <c r="G3442">
        <v>60.480000000000004</v>
      </c>
      <c r="H3442">
        <v>125.60000000000001</v>
      </c>
      <c r="I3442">
        <v>51.662534275775549</v>
      </c>
      <c r="J3442">
        <v>2.1074999999999999</v>
      </c>
      <c r="L3442">
        <v>1914</v>
      </c>
      <c r="N3442">
        <v>2.8000000000000003</v>
      </c>
      <c r="O3442">
        <v>36.369999999999997</v>
      </c>
      <c r="P3442">
        <v>17.545000000000002</v>
      </c>
      <c r="Q3442">
        <v>83.021031239999999</v>
      </c>
      <c r="R3442">
        <v>49.295000000000002</v>
      </c>
      <c r="S3442">
        <v>125.85</v>
      </c>
      <c r="T3442">
        <v>80.849999999999994</v>
      </c>
      <c r="U3442">
        <v>43.975000000000001</v>
      </c>
      <c r="V3442">
        <v>112.05238199999999</v>
      </c>
      <c r="W3442">
        <v>1117</v>
      </c>
      <c r="X3442">
        <v>276.5</v>
      </c>
      <c r="Z3442">
        <v>1450</v>
      </c>
    </row>
    <row r="3443" spans="3:26" x14ac:dyDescent="0.25">
      <c r="C3443" s="3">
        <v>40344</v>
      </c>
      <c r="D3443">
        <v>182.7</v>
      </c>
      <c r="E3443">
        <v>53.85</v>
      </c>
      <c r="F3443">
        <v>93.8</v>
      </c>
      <c r="G3443">
        <v>60.120000000000005</v>
      </c>
      <c r="H3443">
        <v>126</v>
      </c>
      <c r="I3443">
        <v>51.384973358152827</v>
      </c>
      <c r="J3443">
        <v>2.1150000000000002</v>
      </c>
      <c r="L3443">
        <v>1924</v>
      </c>
      <c r="N3443">
        <v>2.8915000000000002</v>
      </c>
      <c r="O3443">
        <v>36.44</v>
      </c>
      <c r="P3443">
        <v>17.5</v>
      </c>
      <c r="Q3443">
        <v>82.390172340000007</v>
      </c>
      <c r="R3443">
        <v>49.875</v>
      </c>
      <c r="S3443">
        <v>127.05</v>
      </c>
      <c r="T3443">
        <v>79.73</v>
      </c>
      <c r="U3443">
        <v>44.81</v>
      </c>
      <c r="V3443">
        <v>111.95322060000001</v>
      </c>
      <c r="W3443">
        <v>1107</v>
      </c>
      <c r="X3443">
        <v>276</v>
      </c>
      <c r="Z3443">
        <v>1449</v>
      </c>
    </row>
    <row r="3444" spans="3:26" x14ac:dyDescent="0.25">
      <c r="C3444" s="3">
        <v>40343</v>
      </c>
      <c r="D3444">
        <v>182.8</v>
      </c>
      <c r="E3444">
        <v>54.15</v>
      </c>
      <c r="F3444">
        <v>94.4</v>
      </c>
      <c r="G3444">
        <v>59.4</v>
      </c>
      <c r="H3444">
        <v>125.7</v>
      </c>
      <c r="I3444">
        <v>51.590127079873952</v>
      </c>
      <c r="J3444">
        <v>2.1037499999999998</v>
      </c>
      <c r="L3444">
        <v>1926</v>
      </c>
      <c r="N3444">
        <v>2.8760000000000003</v>
      </c>
      <c r="O3444">
        <v>36.524999999999999</v>
      </c>
      <c r="P3444">
        <v>17.265000000000001</v>
      </c>
      <c r="Q3444">
        <v>82.984982160000001</v>
      </c>
      <c r="R3444">
        <v>50.14</v>
      </c>
      <c r="S3444">
        <v>126.8</v>
      </c>
      <c r="T3444">
        <v>80.55</v>
      </c>
      <c r="U3444">
        <v>44.98</v>
      </c>
      <c r="V3444">
        <v>112.05238199999999</v>
      </c>
      <c r="W3444">
        <v>1119</v>
      </c>
      <c r="X3444">
        <v>274</v>
      </c>
      <c r="Z3444">
        <v>1432</v>
      </c>
    </row>
    <row r="3445" spans="3:26" x14ac:dyDescent="0.25">
      <c r="C3445" s="3">
        <v>40340</v>
      </c>
      <c r="D3445">
        <v>178.8</v>
      </c>
      <c r="E3445">
        <v>54</v>
      </c>
      <c r="F3445">
        <v>92.7</v>
      </c>
      <c r="G3445">
        <v>58.72</v>
      </c>
      <c r="H3445">
        <v>126.2</v>
      </c>
      <c r="I3445">
        <v>50.769512192989424</v>
      </c>
      <c r="J3445">
        <v>2.0837500000000002</v>
      </c>
      <c r="L3445">
        <v>1898</v>
      </c>
      <c r="N3445">
        <v>2.7560000000000002</v>
      </c>
      <c r="O3445">
        <v>36.049999999999997</v>
      </c>
      <c r="P3445">
        <v>16.87</v>
      </c>
      <c r="Q3445">
        <v>82.831773569999996</v>
      </c>
      <c r="R3445">
        <v>49.25</v>
      </c>
      <c r="S3445">
        <v>122.75</v>
      </c>
      <c r="T3445">
        <v>78.34</v>
      </c>
      <c r="U3445">
        <v>45.14</v>
      </c>
      <c r="V3445">
        <v>110.96160660000001</v>
      </c>
      <c r="W3445">
        <v>1104</v>
      </c>
      <c r="X3445">
        <v>273.5</v>
      </c>
      <c r="Z3445">
        <v>1425</v>
      </c>
    </row>
    <row r="3446" spans="3:26" x14ac:dyDescent="0.25">
      <c r="C3446" s="3">
        <v>40339</v>
      </c>
      <c r="D3446">
        <v>178.7</v>
      </c>
      <c r="E3446">
        <v>54.35</v>
      </c>
      <c r="F3446">
        <v>92.1</v>
      </c>
      <c r="G3446">
        <v>58.76</v>
      </c>
      <c r="H3446">
        <v>124.80000000000001</v>
      </c>
      <c r="I3446">
        <v>50.672969265120649</v>
      </c>
      <c r="J3446">
        <v>2.0862500000000002</v>
      </c>
      <c r="L3446">
        <v>1907</v>
      </c>
      <c r="N3446">
        <v>2.7330000000000001</v>
      </c>
      <c r="O3446">
        <v>36.195</v>
      </c>
      <c r="P3446">
        <v>16.96</v>
      </c>
      <c r="Q3446">
        <v>82.300049639999997</v>
      </c>
      <c r="R3446">
        <v>49.68</v>
      </c>
      <c r="S3446">
        <v>119.75</v>
      </c>
      <c r="T3446">
        <v>78.19</v>
      </c>
      <c r="U3446">
        <v>44.854999999999997</v>
      </c>
      <c r="V3446">
        <v>112.0028013</v>
      </c>
      <c r="W3446">
        <v>1102</v>
      </c>
      <c r="X3446">
        <v>273</v>
      </c>
      <c r="Z3446">
        <v>1424</v>
      </c>
    </row>
    <row r="3447" spans="3:26" x14ac:dyDescent="0.25">
      <c r="C3447" s="3">
        <v>40338</v>
      </c>
      <c r="D3447">
        <v>174.4</v>
      </c>
      <c r="E3447">
        <v>54.2</v>
      </c>
      <c r="F3447">
        <v>90.6</v>
      </c>
      <c r="G3447">
        <v>57.68</v>
      </c>
      <c r="H3447">
        <v>124</v>
      </c>
      <c r="I3447">
        <v>49.61099705856418</v>
      </c>
      <c r="J3447">
        <v>2.0662500000000001</v>
      </c>
      <c r="L3447">
        <v>1892</v>
      </c>
      <c r="N3447">
        <v>2.764770505</v>
      </c>
      <c r="O3447">
        <v>35.935000000000002</v>
      </c>
      <c r="P3447">
        <v>16.504999999999999</v>
      </c>
      <c r="Q3447">
        <v>81.290675399999998</v>
      </c>
      <c r="R3447">
        <v>48.844999999999999</v>
      </c>
      <c r="S3447">
        <v>119.5</v>
      </c>
      <c r="T3447">
        <v>76.790000000000006</v>
      </c>
      <c r="U3447">
        <v>43.35</v>
      </c>
      <c r="V3447">
        <v>108.33382949999999</v>
      </c>
      <c r="W3447">
        <v>1091</v>
      </c>
      <c r="X3447">
        <v>269.75</v>
      </c>
      <c r="Z3447">
        <v>1413</v>
      </c>
    </row>
    <row r="3448" spans="3:26" x14ac:dyDescent="0.25">
      <c r="C3448" s="3">
        <v>40337</v>
      </c>
      <c r="D3448">
        <v>169.7</v>
      </c>
      <c r="E3448">
        <v>53.8</v>
      </c>
      <c r="F3448">
        <v>88.95</v>
      </c>
      <c r="G3448">
        <v>57.160000000000004</v>
      </c>
      <c r="H3448">
        <v>123.10000000000001</v>
      </c>
      <c r="I3448">
        <v>48.440414058155341</v>
      </c>
      <c r="J3448">
        <v>2.0612499999999998</v>
      </c>
      <c r="L3448">
        <v>1867</v>
      </c>
      <c r="N3448">
        <v>2.9097584699999999</v>
      </c>
      <c r="O3448">
        <v>34.86</v>
      </c>
      <c r="P3448">
        <v>16.055</v>
      </c>
      <c r="Q3448">
        <v>78.31662630000001</v>
      </c>
      <c r="R3448">
        <v>46.48</v>
      </c>
      <c r="S3448">
        <v>118</v>
      </c>
      <c r="T3448">
        <v>75.459999999999994</v>
      </c>
      <c r="U3448">
        <v>43</v>
      </c>
      <c r="V3448">
        <v>105.5077296</v>
      </c>
      <c r="W3448">
        <v>1063</v>
      </c>
      <c r="X3448">
        <v>269</v>
      </c>
      <c r="Z3448">
        <v>1379</v>
      </c>
    </row>
    <row r="3449" spans="3:26" x14ac:dyDescent="0.25">
      <c r="C3449" s="3">
        <v>40336</v>
      </c>
      <c r="D3449">
        <v>173.2</v>
      </c>
      <c r="E3449">
        <v>53.6</v>
      </c>
      <c r="F3449">
        <v>88</v>
      </c>
      <c r="G3449">
        <v>56.76</v>
      </c>
      <c r="H3449">
        <v>123.2</v>
      </c>
      <c r="I3449">
        <v>48.542990919015914</v>
      </c>
      <c r="J3449">
        <v>2.085</v>
      </c>
      <c r="L3449">
        <v>1850</v>
      </c>
      <c r="N3449">
        <v>3.0417475139999999</v>
      </c>
      <c r="O3449">
        <v>35.299999999999997</v>
      </c>
      <c r="P3449">
        <v>16</v>
      </c>
      <c r="Q3449">
        <v>78.17242997999999</v>
      </c>
      <c r="R3449">
        <v>46.05</v>
      </c>
      <c r="S3449">
        <v>120.8</v>
      </c>
      <c r="T3449">
        <v>75.44</v>
      </c>
      <c r="U3449">
        <v>42.695</v>
      </c>
      <c r="V3449">
        <v>106.69766639999999</v>
      </c>
      <c r="W3449">
        <v>1060</v>
      </c>
      <c r="X3449">
        <v>269</v>
      </c>
      <c r="Z3449">
        <v>1379</v>
      </c>
    </row>
    <row r="3450" spans="3:26" x14ac:dyDescent="0.25">
      <c r="C3450" s="3">
        <v>40333</v>
      </c>
      <c r="D3450">
        <v>173.7</v>
      </c>
      <c r="E3450">
        <v>53.35</v>
      </c>
      <c r="F3450">
        <v>89.85</v>
      </c>
      <c r="G3450">
        <v>56.4</v>
      </c>
      <c r="H3450">
        <v>124</v>
      </c>
      <c r="I3450">
        <v>48.500753388073313</v>
      </c>
      <c r="J3450">
        <v>2.0924999999999998</v>
      </c>
      <c r="L3450">
        <v>1866</v>
      </c>
      <c r="N3450">
        <v>3.0687452730000002</v>
      </c>
      <c r="O3450">
        <v>35.479999999999997</v>
      </c>
      <c r="P3450">
        <v>16.13</v>
      </c>
      <c r="Q3450">
        <v>78.650080289999991</v>
      </c>
      <c r="R3450">
        <v>45.564999999999998</v>
      </c>
      <c r="S3450">
        <v>120.2</v>
      </c>
      <c r="T3450">
        <v>76.180000000000007</v>
      </c>
      <c r="U3450">
        <v>42.534999999999997</v>
      </c>
      <c r="V3450">
        <v>107.094312</v>
      </c>
      <c r="W3450">
        <v>1070</v>
      </c>
      <c r="X3450">
        <v>269</v>
      </c>
      <c r="Z3450">
        <v>1396</v>
      </c>
    </row>
    <row r="3451" spans="3:26" x14ac:dyDescent="0.25">
      <c r="C3451" s="3">
        <v>40332</v>
      </c>
      <c r="D3451">
        <v>176.5</v>
      </c>
      <c r="E3451">
        <v>53.75</v>
      </c>
      <c r="F3451">
        <v>90.9</v>
      </c>
      <c r="G3451">
        <v>57.480000000000004</v>
      </c>
      <c r="H3451">
        <v>125.10000000000001</v>
      </c>
      <c r="I3451">
        <v>49.761845383359123</v>
      </c>
      <c r="J3451">
        <v>2.1212499999999999</v>
      </c>
      <c r="L3451">
        <v>1887</v>
      </c>
      <c r="N3451">
        <v>3.1137415380000002</v>
      </c>
      <c r="O3451">
        <v>35.755000000000003</v>
      </c>
      <c r="P3451">
        <v>16.324999999999999</v>
      </c>
      <c r="Q3451">
        <v>80.290313429999998</v>
      </c>
      <c r="R3451">
        <v>45.884999999999998</v>
      </c>
      <c r="S3451">
        <v>124.95</v>
      </c>
      <c r="T3451">
        <v>78.09</v>
      </c>
      <c r="U3451">
        <v>42.87</v>
      </c>
      <c r="V3451">
        <v>108.9783786</v>
      </c>
      <c r="W3451">
        <v>1080</v>
      </c>
      <c r="X3451">
        <v>269.5</v>
      </c>
      <c r="Z3451">
        <v>1403</v>
      </c>
    </row>
    <row r="3452" spans="3:26" x14ac:dyDescent="0.25">
      <c r="C3452" s="3">
        <v>40331</v>
      </c>
      <c r="D3452">
        <v>176</v>
      </c>
      <c r="E3452">
        <v>53.55</v>
      </c>
      <c r="F3452">
        <v>89.55</v>
      </c>
      <c r="G3452">
        <v>56.88</v>
      </c>
      <c r="H3452">
        <v>126.60000000000001</v>
      </c>
      <c r="I3452">
        <v>48.512821254056917</v>
      </c>
      <c r="J3452">
        <v>2.12</v>
      </c>
      <c r="L3452">
        <v>1877</v>
      </c>
      <c r="N3452">
        <v>3.0982428244999998</v>
      </c>
      <c r="O3452">
        <v>35.409999999999997</v>
      </c>
      <c r="P3452">
        <v>16.16</v>
      </c>
      <c r="Q3452">
        <v>78.74921526</v>
      </c>
      <c r="R3452">
        <v>45.094999999999999</v>
      </c>
      <c r="S3452">
        <v>120</v>
      </c>
      <c r="T3452">
        <v>77.19</v>
      </c>
      <c r="U3452">
        <v>42.34</v>
      </c>
      <c r="V3452">
        <v>108.13550669999999</v>
      </c>
      <c r="W3452">
        <v>1070</v>
      </c>
      <c r="X3452">
        <v>266</v>
      </c>
      <c r="Z3452">
        <v>1391</v>
      </c>
    </row>
    <row r="3453" spans="3:26" x14ac:dyDescent="0.25">
      <c r="C3453" s="3">
        <v>40330</v>
      </c>
      <c r="D3453">
        <v>175</v>
      </c>
      <c r="E3453">
        <v>52.8</v>
      </c>
      <c r="F3453">
        <v>90</v>
      </c>
      <c r="G3453">
        <v>57.68</v>
      </c>
      <c r="H3453">
        <v>124.60000000000001</v>
      </c>
      <c r="I3453">
        <v>48.905026898523793</v>
      </c>
      <c r="J3453">
        <v>2.0562499999999999</v>
      </c>
      <c r="L3453">
        <v>1861</v>
      </c>
      <c r="N3453">
        <v>3.080744277</v>
      </c>
      <c r="O3453">
        <v>35.090000000000003</v>
      </c>
      <c r="P3453">
        <v>15.925000000000001</v>
      </c>
      <c r="Q3453">
        <v>78.154405440000005</v>
      </c>
      <c r="R3453">
        <v>44.43</v>
      </c>
      <c r="S3453">
        <v>121.35</v>
      </c>
      <c r="T3453">
        <v>77</v>
      </c>
      <c r="U3453">
        <v>41.9</v>
      </c>
      <c r="V3453">
        <v>107.3917962</v>
      </c>
      <c r="W3453">
        <v>1058</v>
      </c>
      <c r="X3453">
        <v>263.5</v>
      </c>
      <c r="Z3453">
        <v>1410</v>
      </c>
    </row>
    <row r="3454" spans="3:26" x14ac:dyDescent="0.25">
      <c r="C3454" s="3">
        <v>40329</v>
      </c>
      <c r="D3454">
        <v>175</v>
      </c>
      <c r="E3454">
        <v>52.4</v>
      </c>
      <c r="F3454">
        <v>89.55</v>
      </c>
      <c r="G3454">
        <v>58</v>
      </c>
      <c r="H3454">
        <v>125.60000000000001</v>
      </c>
      <c r="I3454">
        <v>48.156819207540828</v>
      </c>
      <c r="J3454">
        <v>2.0412499999999998</v>
      </c>
      <c r="N3454">
        <v>3.0797443599999998</v>
      </c>
      <c r="O3454">
        <v>35.06</v>
      </c>
      <c r="P3454">
        <v>15.875</v>
      </c>
      <c r="Q3454">
        <v>77.703791940000002</v>
      </c>
      <c r="R3454">
        <v>44.384999999999998</v>
      </c>
      <c r="S3454">
        <v>124.35</v>
      </c>
      <c r="T3454">
        <v>76.37</v>
      </c>
      <c r="U3454">
        <v>40.865000000000002</v>
      </c>
      <c r="V3454">
        <v>106.69766639999999</v>
      </c>
    </row>
    <row r="3455" spans="3:26" x14ac:dyDescent="0.25">
      <c r="C3455" s="3">
        <v>40326</v>
      </c>
      <c r="D3455">
        <v>175.8</v>
      </c>
      <c r="E3455">
        <v>52.5</v>
      </c>
      <c r="F3455">
        <v>90.6</v>
      </c>
      <c r="G3455">
        <v>58.52</v>
      </c>
      <c r="H3455">
        <v>124.4</v>
      </c>
      <c r="I3455">
        <v>47.981835150778672</v>
      </c>
      <c r="J3455">
        <v>2.0437500000000002</v>
      </c>
      <c r="L3455">
        <v>1868</v>
      </c>
      <c r="N3455">
        <v>3.2087336530000004</v>
      </c>
      <c r="O3455">
        <v>34.875</v>
      </c>
      <c r="P3455">
        <v>15.93</v>
      </c>
      <c r="Q3455">
        <v>77.433423840000003</v>
      </c>
      <c r="R3455">
        <v>43.664999999999999</v>
      </c>
      <c r="S3455">
        <v>125.4</v>
      </c>
      <c r="T3455">
        <v>76.17</v>
      </c>
      <c r="U3455">
        <v>41</v>
      </c>
      <c r="V3455">
        <v>105.3094068</v>
      </c>
      <c r="W3455">
        <v>1055</v>
      </c>
      <c r="X3455">
        <v>263.5</v>
      </c>
      <c r="Z3455">
        <v>1422</v>
      </c>
    </row>
    <row r="3456" spans="3:26" x14ac:dyDescent="0.25">
      <c r="C3456" s="3">
        <v>40325</v>
      </c>
      <c r="D3456">
        <v>179</v>
      </c>
      <c r="E3456">
        <v>52.3</v>
      </c>
      <c r="F3456">
        <v>90</v>
      </c>
      <c r="G3456">
        <v>57.6</v>
      </c>
      <c r="H3456">
        <v>123.4</v>
      </c>
      <c r="I3456">
        <v>48.608995532755635</v>
      </c>
      <c r="J3456">
        <v>2.02</v>
      </c>
      <c r="L3456">
        <v>1838</v>
      </c>
      <c r="N3456">
        <v>3.1412392554999999</v>
      </c>
      <c r="O3456">
        <v>34.384999999999998</v>
      </c>
      <c r="P3456">
        <v>15.885</v>
      </c>
      <c r="Q3456">
        <v>78.289589489999997</v>
      </c>
      <c r="R3456">
        <v>44.3</v>
      </c>
      <c r="S3456">
        <v>127.8</v>
      </c>
      <c r="T3456">
        <v>75.97</v>
      </c>
      <c r="U3456">
        <v>40.54</v>
      </c>
      <c r="V3456">
        <v>105.9539559</v>
      </c>
      <c r="W3456">
        <v>1048</v>
      </c>
      <c r="X3456">
        <v>262</v>
      </c>
      <c r="Z3456">
        <v>1398</v>
      </c>
    </row>
    <row r="3457" spans="3:26" x14ac:dyDescent="0.25">
      <c r="C3457" s="3">
        <v>40324</v>
      </c>
      <c r="D3457">
        <v>173</v>
      </c>
      <c r="E3457">
        <v>51.15</v>
      </c>
      <c r="F3457">
        <v>86</v>
      </c>
      <c r="G3457">
        <v>55.96</v>
      </c>
      <c r="H3457">
        <v>122.80000000000001</v>
      </c>
      <c r="I3457">
        <v>46.654694759535374</v>
      </c>
      <c r="J3457">
        <v>1.9675</v>
      </c>
      <c r="L3457">
        <v>1796</v>
      </c>
      <c r="N3457">
        <v>3.1062421605000003</v>
      </c>
      <c r="O3457">
        <v>33.505000000000003</v>
      </c>
      <c r="P3457">
        <v>15.44</v>
      </c>
      <c r="Q3457">
        <v>75.775166159999998</v>
      </c>
      <c r="R3457">
        <v>43.024999999999999</v>
      </c>
      <c r="S3457">
        <v>116.5</v>
      </c>
      <c r="T3457">
        <v>74.31</v>
      </c>
      <c r="U3457">
        <v>39.685000000000002</v>
      </c>
      <c r="V3457">
        <v>103.3757595</v>
      </c>
      <c r="W3457">
        <v>1029</v>
      </c>
      <c r="X3457">
        <v>261.25</v>
      </c>
      <c r="Z3457">
        <v>1355</v>
      </c>
    </row>
    <row r="3458" spans="3:26" x14ac:dyDescent="0.25">
      <c r="C3458" s="3">
        <v>40323</v>
      </c>
      <c r="D3458">
        <v>169.3</v>
      </c>
      <c r="E3458">
        <v>50.8</v>
      </c>
      <c r="F3458">
        <v>82.9</v>
      </c>
      <c r="G3458">
        <v>53.92</v>
      </c>
      <c r="H3458">
        <v>122.4</v>
      </c>
      <c r="I3458">
        <v>44.994103929111226</v>
      </c>
      <c r="J3458">
        <v>1.94875</v>
      </c>
      <c r="L3458">
        <v>1796</v>
      </c>
      <c r="N3458">
        <v>3.0662454804999997</v>
      </c>
      <c r="O3458">
        <v>33.36</v>
      </c>
      <c r="P3458">
        <v>14.895</v>
      </c>
      <c r="Q3458">
        <v>73.215681480000001</v>
      </c>
      <c r="R3458">
        <v>41.805</v>
      </c>
      <c r="S3458">
        <v>112</v>
      </c>
      <c r="T3458">
        <v>72.239999999999995</v>
      </c>
      <c r="U3458">
        <v>39.465000000000003</v>
      </c>
      <c r="V3458">
        <v>101.3429508</v>
      </c>
      <c r="W3458">
        <v>1025</v>
      </c>
      <c r="X3458">
        <v>258.5</v>
      </c>
      <c r="Z3458">
        <v>1331</v>
      </c>
    </row>
    <row r="3459" spans="3:26" x14ac:dyDescent="0.25">
      <c r="C3459" s="3">
        <v>40322</v>
      </c>
      <c r="I3459">
        <v>46.264964258517466</v>
      </c>
      <c r="J3459">
        <v>1.9837499999999999</v>
      </c>
      <c r="L3459">
        <v>1840</v>
      </c>
      <c r="N3459">
        <v>3.1247406249999998</v>
      </c>
      <c r="O3459">
        <v>33.954999999999998</v>
      </c>
      <c r="P3459">
        <v>15.275</v>
      </c>
      <c r="Q3459">
        <v>74.666656949999989</v>
      </c>
      <c r="R3459">
        <v>43.725000000000001</v>
      </c>
      <c r="S3459">
        <v>115.55</v>
      </c>
      <c r="T3459">
        <v>73.650000000000006</v>
      </c>
      <c r="U3459">
        <v>40.06</v>
      </c>
      <c r="V3459">
        <v>100.20259469999999</v>
      </c>
      <c r="W3459">
        <v>1054</v>
      </c>
      <c r="X3459">
        <v>261.5</v>
      </c>
      <c r="Z3459">
        <v>1351</v>
      </c>
    </row>
    <row r="3460" spans="3:26" x14ac:dyDescent="0.25">
      <c r="C3460" s="3">
        <v>40319</v>
      </c>
      <c r="D3460">
        <v>174.2</v>
      </c>
      <c r="E3460">
        <v>51.1</v>
      </c>
      <c r="F3460">
        <v>86.4</v>
      </c>
      <c r="G3460">
        <v>54.88</v>
      </c>
      <c r="H3460">
        <v>125</v>
      </c>
      <c r="I3460">
        <v>46.061626605812478</v>
      </c>
      <c r="J3460">
        <v>2.0225</v>
      </c>
      <c r="L3460">
        <v>1843</v>
      </c>
      <c r="N3460">
        <v>3.0977428659999999</v>
      </c>
      <c r="O3460">
        <v>33.39</v>
      </c>
      <c r="P3460">
        <v>15.25</v>
      </c>
      <c r="Q3460">
        <v>75.468748980000001</v>
      </c>
      <c r="R3460">
        <v>44</v>
      </c>
      <c r="S3460">
        <v>114.45</v>
      </c>
      <c r="T3460">
        <v>73.75</v>
      </c>
      <c r="U3460">
        <v>39.46</v>
      </c>
      <c r="V3460">
        <v>101.7395964</v>
      </c>
      <c r="W3460">
        <v>1048</v>
      </c>
      <c r="X3460">
        <v>260</v>
      </c>
      <c r="Z3460">
        <v>1336</v>
      </c>
    </row>
    <row r="3461" spans="3:26" x14ac:dyDescent="0.25">
      <c r="C3461" s="3">
        <v>40318</v>
      </c>
      <c r="D3461">
        <v>174.2</v>
      </c>
      <c r="E3461">
        <v>52.2</v>
      </c>
      <c r="F3461">
        <v>84.6</v>
      </c>
      <c r="G3461">
        <v>54.88</v>
      </c>
      <c r="H3461">
        <v>126.2</v>
      </c>
      <c r="I3461">
        <v>45.89217856189164</v>
      </c>
      <c r="J3461">
        <v>2.0187499999999998</v>
      </c>
      <c r="L3461">
        <v>1860</v>
      </c>
      <c r="N3461">
        <v>3.2067338190000001</v>
      </c>
      <c r="O3461">
        <v>33.965000000000003</v>
      </c>
      <c r="P3461">
        <v>15.345000000000001</v>
      </c>
      <c r="Q3461">
        <v>75.171344070000004</v>
      </c>
      <c r="R3461">
        <v>44.1</v>
      </c>
      <c r="S3461">
        <v>114.4</v>
      </c>
      <c r="T3461">
        <v>74.72</v>
      </c>
      <c r="U3461">
        <v>40</v>
      </c>
      <c r="V3461">
        <v>101.19420869999999</v>
      </c>
      <c r="W3461">
        <v>1064</v>
      </c>
      <c r="X3461">
        <v>261.5</v>
      </c>
      <c r="Z3461">
        <v>1333</v>
      </c>
    </row>
    <row r="3462" spans="3:26" x14ac:dyDescent="0.25">
      <c r="C3462" s="3">
        <v>40317</v>
      </c>
      <c r="D3462">
        <v>179</v>
      </c>
      <c r="E3462">
        <v>52.9</v>
      </c>
      <c r="F3462">
        <v>87.25</v>
      </c>
      <c r="G3462">
        <v>56.24</v>
      </c>
      <c r="H3462">
        <v>128</v>
      </c>
      <c r="I3462">
        <v>46.767660122149266</v>
      </c>
      <c r="J3462">
        <v>2.01125</v>
      </c>
      <c r="L3462">
        <v>1878</v>
      </c>
      <c r="N3462">
        <v>3.0897435299999998</v>
      </c>
      <c r="O3462">
        <v>34.255000000000003</v>
      </c>
      <c r="P3462">
        <v>15.78</v>
      </c>
      <c r="Q3462">
        <v>77.649718319999991</v>
      </c>
      <c r="R3462">
        <v>46.02</v>
      </c>
      <c r="S3462">
        <v>117.7</v>
      </c>
      <c r="T3462">
        <v>73.25</v>
      </c>
      <c r="U3462">
        <v>40.31</v>
      </c>
      <c r="V3462">
        <v>104.51611560000001</v>
      </c>
      <c r="W3462">
        <v>1079</v>
      </c>
      <c r="X3462">
        <v>263.5</v>
      </c>
      <c r="Z3462">
        <v>1372</v>
      </c>
    </row>
    <row r="3463" spans="3:26" x14ac:dyDescent="0.25">
      <c r="C3463" s="3">
        <v>40316</v>
      </c>
      <c r="D3463">
        <v>184.2</v>
      </c>
      <c r="E3463">
        <v>53.15</v>
      </c>
      <c r="F3463">
        <v>89.3</v>
      </c>
      <c r="G3463">
        <v>57.6</v>
      </c>
      <c r="H3463">
        <v>130.80000000000001</v>
      </c>
      <c r="I3463">
        <v>47.81258972632773</v>
      </c>
      <c r="J3463">
        <v>2.0499999999999998</v>
      </c>
      <c r="L3463">
        <v>1894</v>
      </c>
      <c r="N3463">
        <v>3.0757446920000002</v>
      </c>
      <c r="O3463">
        <v>34.344999999999999</v>
      </c>
      <c r="P3463">
        <v>16.350000000000001</v>
      </c>
      <c r="Q3463">
        <v>80.110068029999994</v>
      </c>
      <c r="R3463">
        <v>48.664999999999999</v>
      </c>
      <c r="S3463">
        <v>118.75</v>
      </c>
      <c r="T3463">
        <v>74.08</v>
      </c>
      <c r="U3463">
        <v>42.13</v>
      </c>
      <c r="V3463">
        <v>106.3010208</v>
      </c>
      <c r="W3463">
        <v>1108</v>
      </c>
      <c r="X3463">
        <v>265</v>
      </c>
      <c r="Z3463">
        <v>1426</v>
      </c>
    </row>
    <row r="3464" spans="3:26" x14ac:dyDescent="0.25">
      <c r="C3464" s="3">
        <v>40315</v>
      </c>
      <c r="D3464">
        <v>182</v>
      </c>
      <c r="E3464">
        <v>52.95</v>
      </c>
      <c r="F3464">
        <v>89.2</v>
      </c>
      <c r="G3464">
        <v>56.52</v>
      </c>
      <c r="H3464">
        <v>130.5</v>
      </c>
      <c r="I3464">
        <v>47.083963137468153</v>
      </c>
      <c r="J3464">
        <v>2</v>
      </c>
      <c r="L3464">
        <v>1885</v>
      </c>
      <c r="N3464">
        <v>3.0547464350000002</v>
      </c>
      <c r="O3464">
        <v>34</v>
      </c>
      <c r="P3464">
        <v>16.225000000000001</v>
      </c>
      <c r="Q3464">
        <v>78.48785943</v>
      </c>
      <c r="R3464">
        <v>45.905000000000001</v>
      </c>
      <c r="S3464">
        <v>117.85</v>
      </c>
      <c r="T3464">
        <v>74.12</v>
      </c>
      <c r="U3464">
        <v>40.89</v>
      </c>
      <c r="V3464">
        <v>104.7640191</v>
      </c>
      <c r="W3464">
        <v>1096</v>
      </c>
      <c r="X3464">
        <v>265.5</v>
      </c>
      <c r="Z3464">
        <v>1429</v>
      </c>
    </row>
    <row r="3465" spans="3:26" x14ac:dyDescent="0.25">
      <c r="C3465" s="3">
        <v>40312</v>
      </c>
      <c r="D3465">
        <v>182.7</v>
      </c>
      <c r="E3465">
        <v>52.3</v>
      </c>
      <c r="F3465">
        <v>90.75</v>
      </c>
      <c r="G3465">
        <v>57.36</v>
      </c>
      <c r="I3465">
        <v>46.942756434200781</v>
      </c>
      <c r="J3465">
        <v>2.02</v>
      </c>
      <c r="L3465">
        <v>1884</v>
      </c>
      <c r="N3465">
        <v>3.1282403345000001</v>
      </c>
      <c r="O3465">
        <v>34.159999999999997</v>
      </c>
      <c r="P3465">
        <v>16.3</v>
      </c>
      <c r="Q3465">
        <v>79.362049620000008</v>
      </c>
      <c r="R3465">
        <v>46.05</v>
      </c>
      <c r="S3465">
        <v>118.75</v>
      </c>
      <c r="T3465">
        <v>74.790000000000006</v>
      </c>
      <c r="U3465">
        <v>40.78</v>
      </c>
      <c r="V3465">
        <v>104.71443839999999</v>
      </c>
      <c r="W3465">
        <v>1090</v>
      </c>
      <c r="X3465">
        <v>264</v>
      </c>
      <c r="Z3465">
        <v>1451</v>
      </c>
    </row>
    <row r="3466" spans="3:26" x14ac:dyDescent="0.25">
      <c r="C3466" s="3">
        <v>40311</v>
      </c>
      <c r="I3466">
        <v>48.812333185460623</v>
      </c>
      <c r="J3466">
        <v>2.0562499999999999</v>
      </c>
      <c r="L3466">
        <v>1917</v>
      </c>
      <c r="N3466">
        <v>3.2062338604999998</v>
      </c>
      <c r="O3466">
        <v>34.784999999999997</v>
      </c>
      <c r="Q3466">
        <v>82.597454550000009</v>
      </c>
      <c r="R3466">
        <v>46.674999999999997</v>
      </c>
      <c r="S3466">
        <v>122.65</v>
      </c>
      <c r="T3466">
        <v>77.66</v>
      </c>
      <c r="U3466">
        <v>42.185000000000002</v>
      </c>
      <c r="V3466">
        <v>106.9455699</v>
      </c>
      <c r="W3466">
        <v>1106</v>
      </c>
      <c r="X3466">
        <v>267</v>
      </c>
      <c r="Z3466">
        <v>1480</v>
      </c>
    </row>
    <row r="3467" spans="3:26" x14ac:dyDescent="0.25">
      <c r="C3467" s="3">
        <v>40310</v>
      </c>
      <c r="D3467">
        <v>185</v>
      </c>
      <c r="E3467">
        <v>53.2</v>
      </c>
      <c r="F3467">
        <v>94</v>
      </c>
      <c r="G3467">
        <v>57.88</v>
      </c>
      <c r="H3467">
        <v>129.20000000000002</v>
      </c>
      <c r="I3467">
        <v>48.5355680470566</v>
      </c>
      <c r="J3467">
        <v>1.9637500000000001</v>
      </c>
      <c r="L3467">
        <v>1893</v>
      </c>
      <c r="N3467">
        <v>3.2597294200000002</v>
      </c>
      <c r="O3467">
        <v>34.344999999999999</v>
      </c>
      <c r="P3467">
        <v>16.87</v>
      </c>
      <c r="Q3467">
        <v>82.164865590000005</v>
      </c>
      <c r="R3467">
        <v>47.51</v>
      </c>
      <c r="S3467">
        <v>119.7</v>
      </c>
      <c r="T3467">
        <v>76.7</v>
      </c>
      <c r="U3467">
        <v>42.1</v>
      </c>
      <c r="V3467">
        <v>107.73886110000001</v>
      </c>
      <c r="W3467">
        <v>1095</v>
      </c>
      <c r="X3467">
        <v>263.5</v>
      </c>
      <c r="Z3467">
        <v>1477</v>
      </c>
    </row>
    <row r="3468" spans="3:26" x14ac:dyDescent="0.25">
      <c r="C3468" s="3">
        <v>40309</v>
      </c>
      <c r="D3468">
        <v>182.2</v>
      </c>
      <c r="E3468">
        <v>52.65</v>
      </c>
      <c r="F3468">
        <v>92.1</v>
      </c>
      <c r="G3468">
        <v>56.76</v>
      </c>
      <c r="H3468">
        <v>127.80000000000001</v>
      </c>
      <c r="I3468">
        <v>48.897057207421035</v>
      </c>
      <c r="J3468">
        <v>1.94</v>
      </c>
      <c r="L3468">
        <v>1912</v>
      </c>
      <c r="N3468">
        <v>3.2022341924999997</v>
      </c>
      <c r="O3468">
        <v>34.835000000000001</v>
      </c>
      <c r="P3468">
        <v>16.225000000000001</v>
      </c>
      <c r="Q3468">
        <v>79.515258209999999</v>
      </c>
      <c r="R3468">
        <v>44.134999999999998</v>
      </c>
      <c r="S3468">
        <v>113</v>
      </c>
      <c r="T3468">
        <v>76.52</v>
      </c>
      <c r="U3468">
        <v>40.43</v>
      </c>
      <c r="V3468">
        <v>103.2765981</v>
      </c>
      <c r="W3468">
        <v>1087</v>
      </c>
      <c r="X3468">
        <v>261</v>
      </c>
      <c r="Z3468">
        <v>1441</v>
      </c>
    </row>
    <row r="3469" spans="3:26" x14ac:dyDescent="0.25">
      <c r="C3469" s="3">
        <v>40308</v>
      </c>
      <c r="D3469">
        <v>182.8</v>
      </c>
      <c r="E3469">
        <v>51.5</v>
      </c>
      <c r="F3469">
        <v>93.15</v>
      </c>
      <c r="G3469">
        <v>57.32</v>
      </c>
      <c r="H3469">
        <v>128.4</v>
      </c>
      <c r="I3469">
        <v>49.269842904046875</v>
      </c>
      <c r="J3469">
        <v>1.9424999999999999</v>
      </c>
      <c r="L3469">
        <v>1915</v>
      </c>
      <c r="N3469">
        <v>3.2297319099999999</v>
      </c>
      <c r="O3469">
        <v>34.74</v>
      </c>
      <c r="P3469">
        <v>16.23</v>
      </c>
      <c r="Q3469">
        <v>78.884399310000006</v>
      </c>
      <c r="R3469">
        <v>42.15</v>
      </c>
      <c r="S3469">
        <v>119.5</v>
      </c>
      <c r="T3469">
        <v>76.78</v>
      </c>
      <c r="U3469">
        <v>41.17</v>
      </c>
      <c r="V3469">
        <v>103.02869460000001</v>
      </c>
      <c r="W3469">
        <v>1095</v>
      </c>
      <c r="X3469">
        <v>266</v>
      </c>
      <c r="Z3469">
        <v>1456</v>
      </c>
    </row>
    <row r="3470" spans="3:26" x14ac:dyDescent="0.25">
      <c r="C3470" s="3">
        <v>40305</v>
      </c>
      <c r="D3470">
        <v>172.7</v>
      </c>
      <c r="E3470">
        <v>50.2</v>
      </c>
      <c r="F3470">
        <v>85.9</v>
      </c>
      <c r="G3470">
        <v>55.08</v>
      </c>
      <c r="H3470">
        <v>126</v>
      </c>
      <c r="I3470">
        <v>45.429020575174704</v>
      </c>
      <c r="J3470">
        <v>1.8425</v>
      </c>
      <c r="L3470">
        <v>1844</v>
      </c>
      <c r="N3470">
        <v>3.0772445674999998</v>
      </c>
      <c r="O3470">
        <v>33.625</v>
      </c>
      <c r="P3470">
        <v>15.355</v>
      </c>
      <c r="Q3470">
        <v>71.656558770000004</v>
      </c>
      <c r="R3470">
        <v>39.9</v>
      </c>
      <c r="S3470">
        <v>113.55</v>
      </c>
      <c r="T3470">
        <v>71.37</v>
      </c>
      <c r="U3470">
        <v>38.75</v>
      </c>
      <c r="V3470">
        <v>99.1614</v>
      </c>
      <c r="W3470">
        <v>1054</v>
      </c>
      <c r="X3470">
        <v>254.25</v>
      </c>
      <c r="Z3470">
        <v>1363</v>
      </c>
    </row>
    <row r="3471" spans="3:26" x14ac:dyDescent="0.25">
      <c r="C3471" s="3">
        <v>40304</v>
      </c>
      <c r="D3471">
        <v>175.1</v>
      </c>
      <c r="E3471">
        <v>51.75</v>
      </c>
      <c r="F3471">
        <v>90.2</v>
      </c>
      <c r="G3471">
        <v>56.32</v>
      </c>
      <c r="H3471">
        <v>128</v>
      </c>
      <c r="I3471">
        <v>47.490638442878151</v>
      </c>
      <c r="J3471">
        <v>1.9137500000000001</v>
      </c>
      <c r="L3471">
        <v>1906</v>
      </c>
      <c r="N3471">
        <v>3.1852356035000002</v>
      </c>
      <c r="O3471">
        <v>34.36</v>
      </c>
      <c r="P3471">
        <v>15.824999999999999</v>
      </c>
      <c r="Q3471">
        <v>75.396650819999991</v>
      </c>
      <c r="R3471">
        <v>40.61</v>
      </c>
      <c r="S3471">
        <v>114.7</v>
      </c>
      <c r="T3471">
        <v>74.3</v>
      </c>
      <c r="U3471">
        <v>39.895000000000003</v>
      </c>
      <c r="V3471">
        <v>98.467270200000002</v>
      </c>
      <c r="W3471">
        <v>1083</v>
      </c>
      <c r="X3471">
        <v>257</v>
      </c>
      <c r="Z3471">
        <v>1440</v>
      </c>
    </row>
    <row r="3472" spans="3:26" x14ac:dyDescent="0.25">
      <c r="C3472" s="3">
        <v>40303</v>
      </c>
      <c r="D3472">
        <v>177.3</v>
      </c>
      <c r="E3472">
        <v>52.1</v>
      </c>
      <c r="F3472">
        <v>91.8</v>
      </c>
      <c r="G3472">
        <v>55.72</v>
      </c>
      <c r="H3472">
        <v>127.4</v>
      </c>
      <c r="I3472">
        <v>47.518879783531609</v>
      </c>
      <c r="J3472">
        <v>1.9225000000000001</v>
      </c>
      <c r="L3472">
        <v>1907</v>
      </c>
      <c r="N3472">
        <v>3.1547381350000001</v>
      </c>
      <c r="O3472">
        <v>34.549999999999997</v>
      </c>
      <c r="P3472">
        <v>15.76</v>
      </c>
      <c r="Q3472">
        <v>75.712080270000001</v>
      </c>
      <c r="R3472">
        <v>39.32</v>
      </c>
      <c r="S3472">
        <v>115.5</v>
      </c>
      <c r="T3472">
        <v>76.77</v>
      </c>
      <c r="U3472">
        <v>38.384999999999998</v>
      </c>
      <c r="V3472">
        <v>98.338360379999997</v>
      </c>
      <c r="W3472">
        <v>1081</v>
      </c>
      <c r="X3472">
        <v>260.5</v>
      </c>
      <c r="Z3472">
        <v>1466</v>
      </c>
    </row>
    <row r="3473" spans="3:26" x14ac:dyDescent="0.25">
      <c r="C3473" s="3">
        <v>40302</v>
      </c>
      <c r="D3473">
        <v>178</v>
      </c>
      <c r="E3473">
        <v>52.45</v>
      </c>
      <c r="F3473">
        <v>94.1</v>
      </c>
      <c r="G3473">
        <v>55.88</v>
      </c>
      <c r="H3473">
        <v>127.7</v>
      </c>
      <c r="I3473">
        <v>47.982037770248553</v>
      </c>
      <c r="J3473">
        <v>1.9175</v>
      </c>
      <c r="L3473">
        <v>1945</v>
      </c>
      <c r="N3473">
        <v>3.2052339435000001</v>
      </c>
      <c r="O3473">
        <v>34.68</v>
      </c>
      <c r="P3473">
        <v>15.895</v>
      </c>
      <c r="Q3473">
        <v>75.892325669999991</v>
      </c>
      <c r="R3473">
        <v>39.954999999999998</v>
      </c>
      <c r="S3473">
        <v>115.5</v>
      </c>
      <c r="T3473">
        <v>77.17</v>
      </c>
      <c r="U3473">
        <v>39.56</v>
      </c>
      <c r="V3473">
        <v>99.706787699999992</v>
      </c>
      <c r="W3473">
        <v>1106</v>
      </c>
      <c r="X3473">
        <v>260.5</v>
      </c>
      <c r="Z3473">
        <v>1493</v>
      </c>
    </row>
    <row r="3474" spans="3:26" x14ac:dyDescent="0.25">
      <c r="C3474" s="3">
        <v>40301</v>
      </c>
      <c r="D3474">
        <v>188.499819</v>
      </c>
      <c r="E3474">
        <v>52.65</v>
      </c>
      <c r="F3474">
        <v>95.4</v>
      </c>
      <c r="G3474">
        <v>56.24</v>
      </c>
      <c r="H3474">
        <v>125</v>
      </c>
      <c r="I3474">
        <v>49.766890499547969</v>
      </c>
      <c r="J3474">
        <v>1.9437500000000001</v>
      </c>
      <c r="N3474">
        <v>3.3187245229999998</v>
      </c>
      <c r="O3474">
        <v>35.5</v>
      </c>
      <c r="P3474">
        <v>16.585000000000001</v>
      </c>
      <c r="Q3474">
        <v>78.659092560000005</v>
      </c>
      <c r="R3474">
        <v>41.325000000000003</v>
      </c>
      <c r="S3474">
        <v>119.5</v>
      </c>
      <c r="T3474">
        <v>78.05</v>
      </c>
      <c r="U3474">
        <v>40.555</v>
      </c>
      <c r="V3474">
        <v>100.7975631</v>
      </c>
    </row>
    <row r="3475" spans="3:26" x14ac:dyDescent="0.25">
      <c r="C3475" s="3">
        <v>40298</v>
      </c>
      <c r="D3475">
        <v>190.5887352</v>
      </c>
      <c r="E3475">
        <v>52.85</v>
      </c>
      <c r="F3475">
        <v>95</v>
      </c>
      <c r="G3475">
        <v>56.120000000000005</v>
      </c>
      <c r="I3475">
        <v>49.608738991888522</v>
      </c>
      <c r="J3475">
        <v>1.9225000000000001</v>
      </c>
      <c r="L3475">
        <v>1974</v>
      </c>
      <c r="N3475">
        <v>3.3457222820000001</v>
      </c>
      <c r="O3475">
        <v>35.18</v>
      </c>
      <c r="P3475">
        <v>16.600000000000001</v>
      </c>
      <c r="Q3475">
        <v>78.262552679999999</v>
      </c>
      <c r="R3475">
        <v>41.445</v>
      </c>
      <c r="S3475">
        <v>120.55</v>
      </c>
      <c r="T3475">
        <v>78.31</v>
      </c>
      <c r="U3475">
        <v>40.784999999999997</v>
      </c>
      <c r="V3475">
        <v>98.794502819999991</v>
      </c>
      <c r="W3475">
        <v>1115</v>
      </c>
      <c r="X3475">
        <v>267.5</v>
      </c>
      <c r="Z3475">
        <v>1489</v>
      </c>
    </row>
    <row r="3476" spans="3:26" x14ac:dyDescent="0.25">
      <c r="C3476" s="3">
        <v>40297</v>
      </c>
      <c r="D3476">
        <v>191.38451280000001</v>
      </c>
      <c r="E3476">
        <v>52.8</v>
      </c>
      <c r="F3476">
        <v>95.5</v>
      </c>
      <c r="G3476">
        <v>57.08</v>
      </c>
      <c r="H3476">
        <v>124.7</v>
      </c>
      <c r="I3476">
        <v>49.744297427025181</v>
      </c>
      <c r="J3476">
        <v>1.9325000000000001</v>
      </c>
      <c r="L3476">
        <v>1980</v>
      </c>
      <c r="N3476">
        <v>3.3257239419999998</v>
      </c>
      <c r="O3476">
        <v>35.524999999999999</v>
      </c>
      <c r="P3476">
        <v>16.434999999999999</v>
      </c>
      <c r="Q3476">
        <v>78.343663110000008</v>
      </c>
      <c r="R3476">
        <v>41.914999999999999</v>
      </c>
      <c r="S3476">
        <v>123</v>
      </c>
      <c r="T3476">
        <v>79.989999999999995</v>
      </c>
      <c r="U3476">
        <v>41.155000000000001</v>
      </c>
      <c r="V3476">
        <v>98.705257560000007</v>
      </c>
      <c r="W3476">
        <v>1132</v>
      </c>
      <c r="X3476">
        <v>265.75</v>
      </c>
      <c r="Z3476">
        <v>1486</v>
      </c>
    </row>
    <row r="3477" spans="3:26" x14ac:dyDescent="0.25">
      <c r="C3477" s="3">
        <v>40296</v>
      </c>
      <c r="D3477">
        <v>187.00773599999999</v>
      </c>
      <c r="E3477">
        <v>51.85</v>
      </c>
      <c r="F3477">
        <v>92.85</v>
      </c>
      <c r="G3477">
        <v>55.96</v>
      </c>
      <c r="H3477">
        <v>120.60000000000001</v>
      </c>
      <c r="I3477">
        <v>48.247506372391186</v>
      </c>
      <c r="J3477">
        <v>1.89375</v>
      </c>
      <c r="L3477">
        <v>1916</v>
      </c>
      <c r="N3477">
        <v>3.2952264735000001</v>
      </c>
      <c r="O3477">
        <v>35.39</v>
      </c>
      <c r="P3477">
        <v>16.135000000000002</v>
      </c>
      <c r="Q3477">
        <v>76.676393160000003</v>
      </c>
      <c r="R3477">
        <v>40.89</v>
      </c>
      <c r="S3477">
        <v>121.4</v>
      </c>
      <c r="T3477">
        <v>79</v>
      </c>
      <c r="U3477">
        <v>40.774999999999999</v>
      </c>
      <c r="V3477">
        <v>96.801358680000007</v>
      </c>
      <c r="W3477">
        <v>1104</v>
      </c>
      <c r="X3477">
        <v>263.5</v>
      </c>
      <c r="Z3477">
        <v>1463</v>
      </c>
    </row>
    <row r="3478" spans="3:26" x14ac:dyDescent="0.25">
      <c r="C3478" s="3">
        <v>40295</v>
      </c>
      <c r="D3478">
        <v>185.51565299999999</v>
      </c>
      <c r="E3478">
        <v>53</v>
      </c>
      <c r="F3478">
        <v>94.25</v>
      </c>
      <c r="G3478">
        <v>57.480000000000004</v>
      </c>
      <c r="H3478">
        <v>122</v>
      </c>
      <c r="I3478">
        <v>49.292435976569642</v>
      </c>
      <c r="J3478">
        <v>1.9137500000000001</v>
      </c>
      <c r="L3478">
        <v>1947</v>
      </c>
      <c r="N3478">
        <v>3.334723195</v>
      </c>
      <c r="O3478">
        <v>36.21</v>
      </c>
      <c r="P3478">
        <v>16.3</v>
      </c>
      <c r="Q3478">
        <v>77.775890099999998</v>
      </c>
      <c r="R3478">
        <v>41.14</v>
      </c>
      <c r="S3478">
        <v>123.25</v>
      </c>
      <c r="T3478">
        <v>80.5</v>
      </c>
      <c r="U3478">
        <v>41.92</v>
      </c>
      <c r="V3478">
        <v>98.100373020000006</v>
      </c>
      <c r="W3478">
        <v>1109</v>
      </c>
      <c r="X3478">
        <v>265</v>
      </c>
      <c r="Z3478">
        <v>1473</v>
      </c>
    </row>
    <row r="3479" spans="3:26" x14ac:dyDescent="0.25">
      <c r="C3479" s="3">
        <v>40294</v>
      </c>
      <c r="D3479">
        <v>187.60456919999999</v>
      </c>
      <c r="E3479">
        <v>53.55</v>
      </c>
      <c r="F3479">
        <v>96.95</v>
      </c>
      <c r="G3479">
        <v>59.92</v>
      </c>
      <c r="H3479">
        <v>123.60000000000001</v>
      </c>
      <c r="I3479">
        <v>50.75533742241948</v>
      </c>
      <c r="J3479">
        <v>1.9624999999999999</v>
      </c>
      <c r="L3479">
        <v>1976</v>
      </c>
      <c r="N3479">
        <v>3.2712284655000001</v>
      </c>
      <c r="O3479">
        <v>36.54</v>
      </c>
      <c r="P3479">
        <v>16.559999999999999</v>
      </c>
      <c r="Q3479">
        <v>81.443883990000003</v>
      </c>
      <c r="R3479">
        <v>42.305</v>
      </c>
      <c r="S3479">
        <v>127.7</v>
      </c>
      <c r="T3479">
        <v>83.16</v>
      </c>
      <c r="U3479">
        <v>43.185000000000002</v>
      </c>
      <c r="V3479">
        <v>99.310142100000007</v>
      </c>
      <c r="W3479">
        <v>1137</v>
      </c>
      <c r="X3479">
        <v>271.25</v>
      </c>
      <c r="Z3479">
        <v>1498</v>
      </c>
    </row>
    <row r="3480" spans="3:26" x14ac:dyDescent="0.25">
      <c r="C3480" s="3">
        <v>40291</v>
      </c>
      <c r="D3480">
        <v>183.9240978</v>
      </c>
      <c r="E3480">
        <v>53.25</v>
      </c>
      <c r="F3480">
        <v>98.75</v>
      </c>
      <c r="G3480">
        <v>59.480000000000004</v>
      </c>
      <c r="H3480">
        <v>126</v>
      </c>
      <c r="I3480">
        <v>49.913745470946026</v>
      </c>
      <c r="J3480">
        <v>1.9550000000000001</v>
      </c>
      <c r="L3480">
        <v>1970</v>
      </c>
      <c r="N3480">
        <v>3.2847273449999999</v>
      </c>
      <c r="O3480">
        <v>36.700000000000003</v>
      </c>
      <c r="P3480">
        <v>16.440000000000001</v>
      </c>
      <c r="Q3480">
        <v>80.182166190000004</v>
      </c>
      <c r="R3480">
        <v>42.265000000000001</v>
      </c>
      <c r="S3480">
        <v>126</v>
      </c>
      <c r="T3480">
        <v>81.72</v>
      </c>
      <c r="U3480">
        <v>43.02</v>
      </c>
      <c r="V3480">
        <v>100.5496596</v>
      </c>
      <c r="W3480">
        <v>1140</v>
      </c>
      <c r="X3480">
        <v>268</v>
      </c>
      <c r="Z3480">
        <v>1529</v>
      </c>
    </row>
    <row r="3481" spans="3:26" x14ac:dyDescent="0.25">
      <c r="C3481" s="3">
        <v>40290</v>
      </c>
      <c r="D3481">
        <v>182.13359819999999</v>
      </c>
      <c r="E3481">
        <v>52.8</v>
      </c>
      <c r="F3481">
        <v>97.65</v>
      </c>
      <c r="G3481">
        <v>59.32</v>
      </c>
      <c r="H3481">
        <v>125.30000000000001</v>
      </c>
      <c r="I3481">
        <v>49.76124223141727</v>
      </c>
      <c r="J3481">
        <v>1.93</v>
      </c>
      <c r="L3481">
        <v>1961</v>
      </c>
      <c r="N3481">
        <v>3.3017259340000003</v>
      </c>
      <c r="O3481">
        <v>36.655000000000001</v>
      </c>
      <c r="P3481">
        <v>16.16</v>
      </c>
      <c r="Q3481">
        <v>78.559957589999996</v>
      </c>
      <c r="R3481">
        <v>41.95</v>
      </c>
      <c r="S3481">
        <v>122.75</v>
      </c>
      <c r="T3481">
        <v>79.88</v>
      </c>
      <c r="U3481">
        <v>43</v>
      </c>
      <c r="V3481">
        <v>99.1614</v>
      </c>
      <c r="W3481">
        <v>1130</v>
      </c>
      <c r="X3481">
        <v>264</v>
      </c>
      <c r="Z3481">
        <v>1534</v>
      </c>
    </row>
    <row r="3482" spans="3:26" x14ac:dyDescent="0.25">
      <c r="C3482" s="3">
        <v>40289</v>
      </c>
      <c r="D3482">
        <v>185.018292</v>
      </c>
      <c r="E3482">
        <v>52</v>
      </c>
      <c r="F3482">
        <v>95.65</v>
      </c>
      <c r="G3482">
        <v>59.480000000000004</v>
      </c>
      <c r="H3482">
        <v>124.80000000000001</v>
      </c>
      <c r="I3482">
        <v>49.72735262263312</v>
      </c>
      <c r="J3482">
        <v>1.925</v>
      </c>
      <c r="L3482">
        <v>1940</v>
      </c>
      <c r="N3482">
        <v>3.3107251869999996</v>
      </c>
      <c r="O3482">
        <v>36.89</v>
      </c>
      <c r="P3482">
        <v>16.195</v>
      </c>
      <c r="Q3482">
        <v>78.947485199999988</v>
      </c>
      <c r="R3482">
        <v>43.09</v>
      </c>
      <c r="S3482">
        <v>128.35</v>
      </c>
      <c r="T3482">
        <v>80</v>
      </c>
      <c r="U3482">
        <v>43.25</v>
      </c>
      <c r="V3482">
        <v>98.784586680000004</v>
      </c>
      <c r="W3482">
        <v>1138</v>
      </c>
      <c r="X3482">
        <v>269.5</v>
      </c>
      <c r="Z3482">
        <v>1505</v>
      </c>
    </row>
    <row r="3483" spans="3:26" x14ac:dyDescent="0.25">
      <c r="C3483" s="3">
        <v>40288</v>
      </c>
      <c r="D3483">
        <v>186.60984719999999</v>
      </c>
      <c r="E3483">
        <v>52</v>
      </c>
      <c r="F3483">
        <v>95.3</v>
      </c>
      <c r="G3483">
        <v>59.72</v>
      </c>
      <c r="H3483">
        <v>124.2</v>
      </c>
      <c r="I3483">
        <v>49.546608042450892</v>
      </c>
      <c r="J3483">
        <v>1.8987499999999999</v>
      </c>
      <c r="L3483">
        <v>1931</v>
      </c>
      <c r="N3483">
        <v>3.3747198749999998</v>
      </c>
      <c r="O3483">
        <v>37.26</v>
      </c>
      <c r="P3483">
        <v>16.675000000000001</v>
      </c>
      <c r="Q3483">
        <v>79.461184590000002</v>
      </c>
      <c r="R3483">
        <v>43.305</v>
      </c>
      <c r="S3483">
        <v>127</v>
      </c>
      <c r="T3483">
        <v>81.38</v>
      </c>
      <c r="U3483">
        <v>42.88</v>
      </c>
      <c r="V3483">
        <v>100.3513368</v>
      </c>
      <c r="W3483">
        <v>1144</v>
      </c>
      <c r="X3483">
        <v>269</v>
      </c>
      <c r="Z3483">
        <v>1500</v>
      </c>
    </row>
    <row r="3484" spans="3:26" x14ac:dyDescent="0.25">
      <c r="C3484" s="3">
        <v>40287</v>
      </c>
      <c r="D3484">
        <v>185.71459739999997</v>
      </c>
      <c r="E3484">
        <v>51.25</v>
      </c>
      <c r="F3484">
        <v>93.95</v>
      </c>
      <c r="G3484">
        <v>58.800000000000004</v>
      </c>
      <c r="H3484">
        <v>123.4</v>
      </c>
      <c r="I3484">
        <v>48.908353743682433</v>
      </c>
      <c r="J3484">
        <v>1.88375</v>
      </c>
      <c r="L3484">
        <v>1922</v>
      </c>
      <c r="N3484">
        <v>3.3502219085</v>
      </c>
      <c r="O3484">
        <v>36.484999999999999</v>
      </c>
      <c r="P3484">
        <v>15.74</v>
      </c>
      <c r="Q3484">
        <v>78.154405440000005</v>
      </c>
      <c r="R3484">
        <v>42.115000000000002</v>
      </c>
      <c r="S3484">
        <v>126.05</v>
      </c>
      <c r="T3484">
        <v>80.8</v>
      </c>
      <c r="U3484">
        <v>42.1</v>
      </c>
      <c r="V3484">
        <v>99.5580456</v>
      </c>
      <c r="W3484">
        <v>1143</v>
      </c>
      <c r="X3484">
        <v>268</v>
      </c>
      <c r="Z3484">
        <v>1481</v>
      </c>
    </row>
    <row r="3485" spans="3:26" x14ac:dyDescent="0.25">
      <c r="C3485" s="3">
        <v>40284</v>
      </c>
      <c r="D3485">
        <v>186.21195839999999</v>
      </c>
      <c r="E3485">
        <v>53.05</v>
      </c>
      <c r="F3485">
        <v>94.5</v>
      </c>
      <c r="G3485">
        <v>59.6</v>
      </c>
      <c r="H3485">
        <v>123.60000000000001</v>
      </c>
      <c r="I3485">
        <v>48.834926257983398</v>
      </c>
      <c r="J3485">
        <v>1.9175</v>
      </c>
      <c r="L3485">
        <v>1928</v>
      </c>
      <c r="N3485">
        <v>3.393718298</v>
      </c>
      <c r="O3485">
        <v>36.68</v>
      </c>
      <c r="P3485">
        <v>15.975</v>
      </c>
      <c r="Q3485">
        <v>78.884399310000006</v>
      </c>
      <c r="R3485">
        <v>42.695</v>
      </c>
      <c r="S3485">
        <v>130.15</v>
      </c>
      <c r="T3485">
        <v>80.150000000000006</v>
      </c>
      <c r="U3485">
        <v>43.15</v>
      </c>
      <c r="V3485">
        <v>98.784586680000004</v>
      </c>
      <c r="W3485">
        <v>1145</v>
      </c>
      <c r="X3485">
        <v>270.5</v>
      </c>
      <c r="Z3485">
        <v>1493</v>
      </c>
    </row>
    <row r="3486" spans="3:26" x14ac:dyDescent="0.25">
      <c r="C3486" s="3">
        <v>40283</v>
      </c>
      <c r="D3486">
        <v>188.59929119999998</v>
      </c>
      <c r="E3486">
        <v>53.45</v>
      </c>
      <c r="F3486">
        <v>94.15</v>
      </c>
      <c r="G3486">
        <v>59.84</v>
      </c>
      <c r="H3486">
        <v>123.80000000000001</v>
      </c>
      <c r="I3486">
        <v>50.004117761037136</v>
      </c>
      <c r="J3486">
        <v>1.89625</v>
      </c>
      <c r="L3486">
        <v>1940</v>
      </c>
      <c r="N3486">
        <v>3.4482137745000001</v>
      </c>
      <c r="O3486">
        <v>36.799999999999997</v>
      </c>
      <c r="P3486">
        <v>15.935</v>
      </c>
      <c r="Q3486">
        <v>81.579068039999996</v>
      </c>
      <c r="R3486">
        <v>43.545000000000002</v>
      </c>
      <c r="S3486">
        <v>132.6</v>
      </c>
      <c r="T3486">
        <v>82.29</v>
      </c>
      <c r="U3486">
        <v>43.81</v>
      </c>
      <c r="V3486">
        <v>100.8967245</v>
      </c>
      <c r="W3486">
        <v>1149</v>
      </c>
      <c r="X3486">
        <v>274</v>
      </c>
      <c r="Z3486">
        <v>1470</v>
      </c>
    </row>
    <row r="3487" spans="3:26" x14ac:dyDescent="0.25">
      <c r="C3487" s="3">
        <v>40282</v>
      </c>
      <c r="D3487">
        <v>187.60456919999999</v>
      </c>
      <c r="E3487">
        <v>53.45</v>
      </c>
      <c r="F3487">
        <v>95.2</v>
      </c>
      <c r="G3487">
        <v>59.800000000000004</v>
      </c>
      <c r="H3487">
        <v>123.60000000000001</v>
      </c>
      <c r="I3487">
        <v>49.829021448985614</v>
      </c>
      <c r="J3487">
        <v>1.92</v>
      </c>
      <c r="L3487">
        <v>1953</v>
      </c>
      <c r="N3487">
        <v>3.4577129860000002</v>
      </c>
      <c r="O3487">
        <v>37.11</v>
      </c>
      <c r="P3487">
        <v>15.92</v>
      </c>
      <c r="Q3487">
        <v>81.461908530000002</v>
      </c>
      <c r="R3487">
        <v>43.96</v>
      </c>
      <c r="S3487">
        <v>133</v>
      </c>
      <c r="T3487">
        <v>81.790000000000006</v>
      </c>
      <c r="U3487">
        <v>42.765000000000001</v>
      </c>
      <c r="V3487">
        <v>99.855529799999999</v>
      </c>
      <c r="W3487">
        <v>1157</v>
      </c>
      <c r="X3487">
        <v>274.75</v>
      </c>
      <c r="Z3487">
        <v>1461</v>
      </c>
    </row>
    <row r="3488" spans="3:26" x14ac:dyDescent="0.25">
      <c r="C3488" s="3">
        <v>40281</v>
      </c>
      <c r="D3488">
        <v>185.51565299999999</v>
      </c>
      <c r="E3488">
        <v>53.15</v>
      </c>
      <c r="F3488">
        <v>94.7</v>
      </c>
      <c r="G3488">
        <v>59.6</v>
      </c>
      <c r="H3488">
        <v>122.60000000000001</v>
      </c>
      <c r="I3488">
        <v>49.817724912724216</v>
      </c>
      <c r="J3488">
        <v>1.9087499999999999</v>
      </c>
      <c r="L3488">
        <v>1950</v>
      </c>
      <c r="N3488">
        <v>3.4017176340000006</v>
      </c>
      <c r="O3488">
        <v>36.89</v>
      </c>
      <c r="P3488">
        <v>15.904999999999999</v>
      </c>
      <c r="Q3488">
        <v>81.155491349999991</v>
      </c>
      <c r="R3488">
        <v>43.7</v>
      </c>
      <c r="S3488">
        <v>132</v>
      </c>
      <c r="T3488">
        <v>82</v>
      </c>
      <c r="U3488">
        <v>42.05</v>
      </c>
      <c r="V3488">
        <v>99.3597228</v>
      </c>
      <c r="W3488">
        <v>1160</v>
      </c>
      <c r="X3488">
        <v>272.5</v>
      </c>
      <c r="Z3488">
        <v>1464</v>
      </c>
    </row>
    <row r="3489" spans="3:26" x14ac:dyDescent="0.25">
      <c r="C3489" s="3">
        <v>40280</v>
      </c>
      <c r="D3489">
        <v>189.29559660000001</v>
      </c>
      <c r="E3489">
        <v>53.3</v>
      </c>
      <c r="F3489">
        <v>94.65</v>
      </c>
      <c r="G3489">
        <v>59.68</v>
      </c>
      <c r="H3489">
        <v>122.60000000000001</v>
      </c>
      <c r="I3489">
        <v>50.111434855520336</v>
      </c>
      <c r="J3489">
        <v>1.925</v>
      </c>
      <c r="L3489">
        <v>1961</v>
      </c>
      <c r="N3489">
        <v>3.424715725</v>
      </c>
      <c r="O3489">
        <v>37.765000000000001</v>
      </c>
      <c r="P3489">
        <v>15.8</v>
      </c>
      <c r="Q3489">
        <v>79.983896250000001</v>
      </c>
      <c r="R3489">
        <v>43.924999999999997</v>
      </c>
      <c r="S3489">
        <v>134.55000000000001</v>
      </c>
      <c r="T3489">
        <v>81.180000000000007</v>
      </c>
      <c r="U3489">
        <v>40.909999999999997</v>
      </c>
      <c r="V3489">
        <v>99.062238600000001</v>
      </c>
      <c r="W3489">
        <v>1140</v>
      </c>
      <c r="X3489">
        <v>273</v>
      </c>
      <c r="Z3489">
        <v>1470</v>
      </c>
    </row>
    <row r="3490" spans="3:26" x14ac:dyDescent="0.25">
      <c r="C3490" s="3">
        <v>40277</v>
      </c>
      <c r="D3490">
        <v>188.89770780000001</v>
      </c>
      <c r="E3490">
        <v>53.2</v>
      </c>
      <c r="F3490">
        <v>93.75</v>
      </c>
      <c r="G3490">
        <v>58.160000000000004</v>
      </c>
      <c r="H3490">
        <v>122.4</v>
      </c>
      <c r="I3490">
        <v>50.286531167571852</v>
      </c>
      <c r="J3490">
        <v>1.9375</v>
      </c>
      <c r="L3490">
        <v>1957</v>
      </c>
      <c r="N3490">
        <v>3.3977179659999996</v>
      </c>
      <c r="O3490">
        <v>37.9</v>
      </c>
      <c r="P3490">
        <v>15.734999999999999</v>
      </c>
      <c r="Q3490">
        <v>79.659454530000005</v>
      </c>
      <c r="R3490">
        <v>44.104999999999997</v>
      </c>
      <c r="S3490">
        <v>133.75</v>
      </c>
      <c r="T3490">
        <v>79.89</v>
      </c>
      <c r="U3490">
        <v>40.98</v>
      </c>
      <c r="V3490">
        <v>98.982909479999989</v>
      </c>
      <c r="W3490">
        <v>1140</v>
      </c>
      <c r="X3490">
        <v>267</v>
      </c>
      <c r="Z3490">
        <v>1501</v>
      </c>
    </row>
    <row r="3491" spans="3:26" x14ac:dyDescent="0.25">
      <c r="C3491" s="3">
        <v>40276</v>
      </c>
      <c r="D3491">
        <v>187.00773599999999</v>
      </c>
      <c r="E3491">
        <v>52.9</v>
      </c>
      <c r="F3491">
        <v>93.5</v>
      </c>
      <c r="G3491">
        <v>57.800000000000004</v>
      </c>
      <c r="H3491">
        <v>122.4</v>
      </c>
      <c r="I3491">
        <v>49.76124223141727</v>
      </c>
      <c r="J3491">
        <v>1.95</v>
      </c>
      <c r="L3491">
        <v>1960</v>
      </c>
      <c r="N3491">
        <v>3.4057173020000002</v>
      </c>
      <c r="O3491">
        <v>37.734999999999999</v>
      </c>
      <c r="P3491">
        <v>15.73</v>
      </c>
      <c r="Q3491">
        <v>76.559233649999996</v>
      </c>
      <c r="R3491">
        <v>43.95</v>
      </c>
      <c r="S3491">
        <v>132.75</v>
      </c>
      <c r="T3491">
        <v>77.510000000000005</v>
      </c>
      <c r="U3491">
        <v>40.07</v>
      </c>
      <c r="V3491">
        <v>98.338360379999997</v>
      </c>
      <c r="W3491">
        <v>1125</v>
      </c>
      <c r="X3491">
        <v>270</v>
      </c>
      <c r="Z3491">
        <v>1487</v>
      </c>
    </row>
    <row r="3492" spans="3:26" x14ac:dyDescent="0.25">
      <c r="C3492" s="3">
        <v>40275</v>
      </c>
      <c r="D3492">
        <v>188.7982356</v>
      </c>
      <c r="E3492">
        <v>53.4</v>
      </c>
      <c r="F3492">
        <v>94</v>
      </c>
      <c r="G3492">
        <v>58.72</v>
      </c>
      <c r="H3492">
        <v>121.4</v>
      </c>
      <c r="I3492">
        <v>50.450330943361983</v>
      </c>
      <c r="J3492">
        <v>1.9662500000000001</v>
      </c>
      <c r="L3492">
        <v>1966</v>
      </c>
      <c r="N3492">
        <v>3.4622126125000001</v>
      </c>
      <c r="O3492">
        <v>38.045000000000002</v>
      </c>
      <c r="P3492">
        <v>15.865</v>
      </c>
      <c r="Q3492">
        <v>77.938110960000003</v>
      </c>
      <c r="R3492">
        <v>44.86</v>
      </c>
      <c r="S3492">
        <v>131.6</v>
      </c>
      <c r="T3492">
        <v>77.97</v>
      </c>
      <c r="U3492">
        <v>40</v>
      </c>
      <c r="V3492">
        <v>99.706787699999992</v>
      </c>
      <c r="W3492">
        <v>1120</v>
      </c>
      <c r="X3492">
        <v>272</v>
      </c>
      <c r="Z3492">
        <v>1505</v>
      </c>
    </row>
    <row r="3493" spans="3:26" x14ac:dyDescent="0.25">
      <c r="C3493" s="3">
        <v>40274</v>
      </c>
      <c r="D3493">
        <v>189.69348539999999</v>
      </c>
      <c r="E3493">
        <v>53.55</v>
      </c>
      <c r="F3493">
        <v>95.5</v>
      </c>
      <c r="G3493">
        <v>59.56</v>
      </c>
      <c r="H3493">
        <v>120.4</v>
      </c>
      <c r="I3493">
        <v>50.992564683908654</v>
      </c>
      <c r="J3493">
        <v>1.94</v>
      </c>
      <c r="L3493">
        <v>1957</v>
      </c>
      <c r="N3493">
        <v>3.4912102055000003</v>
      </c>
      <c r="O3493">
        <v>38.085000000000001</v>
      </c>
      <c r="P3493">
        <v>15.71</v>
      </c>
      <c r="Q3493">
        <v>79.614393180000008</v>
      </c>
      <c r="R3493">
        <v>44.725000000000001</v>
      </c>
      <c r="S3493">
        <v>131</v>
      </c>
      <c r="T3493">
        <v>78.45</v>
      </c>
      <c r="U3493">
        <v>40.31</v>
      </c>
      <c r="V3493">
        <v>101.3925315</v>
      </c>
      <c r="W3493">
        <v>1125</v>
      </c>
      <c r="X3493">
        <v>268</v>
      </c>
      <c r="Z3493">
        <v>1520</v>
      </c>
    </row>
    <row r="3494" spans="3:26" x14ac:dyDescent="0.25">
      <c r="C3494" s="3">
        <v>40269</v>
      </c>
      <c r="D3494">
        <v>190.48926299999999</v>
      </c>
      <c r="E3494">
        <v>53.8</v>
      </c>
      <c r="F3494">
        <v>94.5</v>
      </c>
      <c r="G3494">
        <v>59.2</v>
      </c>
      <c r="I3494">
        <v>50.732744349896691</v>
      </c>
      <c r="J3494">
        <v>1.95</v>
      </c>
      <c r="L3494">
        <v>1975</v>
      </c>
      <c r="N3494">
        <v>3.2907268469999997</v>
      </c>
      <c r="O3494">
        <v>37.975000000000001</v>
      </c>
      <c r="P3494">
        <v>15.56</v>
      </c>
      <c r="Q3494">
        <v>79.848712199999994</v>
      </c>
      <c r="R3494">
        <v>43.825000000000003</v>
      </c>
      <c r="S3494">
        <v>130.5</v>
      </c>
      <c r="T3494">
        <v>78.97</v>
      </c>
      <c r="U3494">
        <v>39.414999999999999</v>
      </c>
      <c r="V3494">
        <v>100.648821</v>
      </c>
      <c r="W3494">
        <v>1123</v>
      </c>
      <c r="X3494">
        <v>266.5</v>
      </c>
      <c r="Z3494">
        <v>1496</v>
      </c>
    </row>
    <row r="3495" spans="3:26" x14ac:dyDescent="0.25">
      <c r="C3495" s="3">
        <v>40268</v>
      </c>
      <c r="D3495">
        <v>187.70404139999999</v>
      </c>
      <c r="E3495">
        <v>54</v>
      </c>
      <c r="F3495">
        <v>92.8</v>
      </c>
      <c r="G3495">
        <v>58.160000000000004</v>
      </c>
      <c r="H3495">
        <v>121.4</v>
      </c>
      <c r="I3495">
        <v>50.201807145611433</v>
      </c>
      <c r="J3495">
        <v>1.97875</v>
      </c>
      <c r="L3495">
        <v>1935</v>
      </c>
      <c r="N3495">
        <v>3.2092336115000002</v>
      </c>
      <c r="O3495">
        <v>38.049999999999997</v>
      </c>
      <c r="P3495">
        <v>15.3</v>
      </c>
      <c r="Q3495">
        <v>77.99218458</v>
      </c>
      <c r="R3495">
        <v>43.075000000000003</v>
      </c>
      <c r="S3495">
        <v>129.80000000000001</v>
      </c>
      <c r="T3495">
        <v>77.86</v>
      </c>
      <c r="U3495">
        <v>38.25</v>
      </c>
      <c r="V3495">
        <v>101.98749989999999</v>
      </c>
      <c r="W3495">
        <v>1106</v>
      </c>
      <c r="X3495">
        <v>265.75</v>
      </c>
      <c r="Z3495">
        <v>1458</v>
      </c>
    </row>
    <row r="3496" spans="3:26" x14ac:dyDescent="0.25">
      <c r="C3496" s="3">
        <v>40267</v>
      </c>
      <c r="D3496">
        <v>188.00245799999999</v>
      </c>
      <c r="E3496">
        <v>54</v>
      </c>
      <c r="F3496">
        <v>92.55</v>
      </c>
      <c r="G3496">
        <v>58.84</v>
      </c>
      <c r="H3496">
        <v>120.80000000000001</v>
      </c>
      <c r="I3496">
        <v>49.755593963286579</v>
      </c>
      <c r="J3496">
        <v>2.085</v>
      </c>
      <c r="L3496">
        <v>1912</v>
      </c>
      <c r="N3496">
        <v>3.2747281750000004</v>
      </c>
      <c r="O3496">
        <v>38.06</v>
      </c>
      <c r="P3496">
        <v>15.244999999999999</v>
      </c>
      <c r="Q3496">
        <v>78.307614029999996</v>
      </c>
      <c r="R3496">
        <v>41.7</v>
      </c>
      <c r="S3496">
        <v>131.19999999999999</v>
      </c>
      <c r="T3496">
        <v>78.510000000000005</v>
      </c>
      <c r="U3496">
        <v>38.795000000000002</v>
      </c>
      <c r="V3496">
        <v>100.3513368</v>
      </c>
      <c r="W3496">
        <v>1108</v>
      </c>
      <c r="X3496">
        <v>264.25</v>
      </c>
      <c r="Z3496">
        <v>1457</v>
      </c>
    </row>
    <row r="3497" spans="3:26" x14ac:dyDescent="0.25">
      <c r="C3497" s="3">
        <v>40266</v>
      </c>
      <c r="D3497">
        <v>187.60456919999999</v>
      </c>
      <c r="E3497">
        <v>53.85</v>
      </c>
      <c r="F3497">
        <v>92.1</v>
      </c>
      <c r="G3497">
        <v>58.480000000000004</v>
      </c>
      <c r="H3497">
        <v>121.5</v>
      </c>
      <c r="I3497">
        <v>49.591794187496447</v>
      </c>
      <c r="J3497">
        <v>2.0787499999999999</v>
      </c>
      <c r="L3497">
        <v>1897</v>
      </c>
      <c r="N3497">
        <v>3.3047256849999997</v>
      </c>
      <c r="O3497">
        <v>37.950000000000003</v>
      </c>
      <c r="P3497">
        <v>15.41</v>
      </c>
      <c r="Q3497">
        <v>78.947485199999988</v>
      </c>
      <c r="R3497">
        <v>42.354999999999997</v>
      </c>
      <c r="S3497">
        <v>130.5</v>
      </c>
      <c r="T3497">
        <v>78.599999999999994</v>
      </c>
      <c r="U3497">
        <v>38.74</v>
      </c>
      <c r="V3497">
        <v>101.2437894</v>
      </c>
      <c r="W3497">
        <v>1108</v>
      </c>
      <c r="X3497">
        <v>265</v>
      </c>
      <c r="Z3497">
        <v>1446</v>
      </c>
    </row>
    <row r="3498" spans="3:26" x14ac:dyDescent="0.25">
      <c r="C3498" s="3">
        <v>40263</v>
      </c>
      <c r="D3498">
        <v>187.30615260000002</v>
      </c>
      <c r="E3498">
        <v>53.75</v>
      </c>
      <c r="F3498">
        <v>91.9</v>
      </c>
      <c r="G3498">
        <v>57.92</v>
      </c>
      <c r="H3498">
        <v>122</v>
      </c>
      <c r="I3498">
        <v>49.653925136934085</v>
      </c>
      <c r="J3498">
        <v>2.0487500000000001</v>
      </c>
      <c r="L3498">
        <v>1899</v>
      </c>
      <c r="N3498">
        <v>3.3177246060000001</v>
      </c>
      <c r="O3498">
        <v>38.335000000000001</v>
      </c>
      <c r="P3498">
        <v>15.47</v>
      </c>
      <c r="Q3498">
        <v>78.586994400000009</v>
      </c>
      <c r="R3498">
        <v>41.875</v>
      </c>
      <c r="S3498">
        <v>132.9</v>
      </c>
      <c r="T3498">
        <v>78.41</v>
      </c>
      <c r="U3498">
        <v>38.74</v>
      </c>
      <c r="V3498">
        <v>102.1858227</v>
      </c>
      <c r="W3498">
        <v>1112</v>
      </c>
      <c r="X3498">
        <v>264.5</v>
      </c>
      <c r="Z3498">
        <v>1470</v>
      </c>
    </row>
    <row r="3499" spans="3:26" x14ac:dyDescent="0.25">
      <c r="C3499" s="3">
        <v>40262</v>
      </c>
      <c r="D3499">
        <v>187.70404139999999</v>
      </c>
      <c r="E3499">
        <v>54.1</v>
      </c>
      <c r="F3499">
        <v>92</v>
      </c>
      <c r="G3499">
        <v>58.44</v>
      </c>
      <c r="H3499">
        <v>121.4</v>
      </c>
      <c r="I3499">
        <v>49.857262789639073</v>
      </c>
      <c r="J3499">
        <v>2.0562499999999999</v>
      </c>
      <c r="L3499">
        <v>1930</v>
      </c>
      <c r="N3499">
        <v>3.3057256020000003</v>
      </c>
      <c r="O3499">
        <v>38.549999999999997</v>
      </c>
      <c r="P3499">
        <v>15.525</v>
      </c>
      <c r="Q3499">
        <v>78.866374770000007</v>
      </c>
      <c r="R3499">
        <v>41.89</v>
      </c>
      <c r="S3499">
        <v>136.1</v>
      </c>
      <c r="T3499">
        <v>78.930000000000007</v>
      </c>
      <c r="U3499">
        <v>38.9</v>
      </c>
      <c r="V3499">
        <v>102.4337262</v>
      </c>
      <c r="W3499">
        <v>1116</v>
      </c>
      <c r="X3499">
        <v>263</v>
      </c>
      <c r="Z3499">
        <v>1469</v>
      </c>
    </row>
    <row r="3500" spans="3:26" x14ac:dyDescent="0.25">
      <c r="C3500" s="3">
        <v>40261</v>
      </c>
      <c r="D3500">
        <v>185.91354180000002</v>
      </c>
      <c r="E3500">
        <v>53.85</v>
      </c>
      <c r="F3500">
        <v>91.75</v>
      </c>
      <c r="G3500">
        <v>58.36</v>
      </c>
      <c r="H3500">
        <v>122.5</v>
      </c>
      <c r="I3500">
        <v>49.247249831524094</v>
      </c>
      <c r="J3500">
        <v>2.04</v>
      </c>
      <c r="L3500">
        <v>1914</v>
      </c>
      <c r="N3500">
        <v>3.348722033</v>
      </c>
      <c r="O3500">
        <v>38.365000000000002</v>
      </c>
      <c r="P3500">
        <v>15.445</v>
      </c>
      <c r="Q3500">
        <v>78.505883969999999</v>
      </c>
      <c r="R3500">
        <v>42</v>
      </c>
      <c r="S3500">
        <v>134</v>
      </c>
      <c r="T3500">
        <v>78.680000000000007</v>
      </c>
      <c r="U3500">
        <v>38.295000000000002</v>
      </c>
      <c r="V3500">
        <v>104.2682121</v>
      </c>
      <c r="W3500">
        <v>1104</v>
      </c>
      <c r="X3500">
        <v>261</v>
      </c>
      <c r="Z3500">
        <v>1463</v>
      </c>
    </row>
    <row r="3501" spans="3:26" x14ac:dyDescent="0.25">
      <c r="C3501" s="3">
        <v>40260</v>
      </c>
      <c r="D3501">
        <v>186.013014</v>
      </c>
      <c r="E3501">
        <v>53.9</v>
      </c>
      <c r="F3501">
        <v>91.3</v>
      </c>
      <c r="G3501">
        <v>60.159982479999996</v>
      </c>
      <c r="H3501">
        <v>120</v>
      </c>
      <c r="I3501">
        <v>49.749945695155887</v>
      </c>
      <c r="J3501">
        <v>2.0437500000000002</v>
      </c>
      <c r="L3501">
        <v>1909</v>
      </c>
      <c r="N3501">
        <v>3.3267238590000003</v>
      </c>
      <c r="O3501">
        <v>38.549999999999997</v>
      </c>
      <c r="P3501">
        <v>15.47</v>
      </c>
      <c r="Q3501">
        <v>78.893411580000006</v>
      </c>
      <c r="R3501">
        <v>41.51</v>
      </c>
      <c r="S3501">
        <v>132</v>
      </c>
      <c r="T3501">
        <v>79.180000000000007</v>
      </c>
      <c r="U3501">
        <v>38.195</v>
      </c>
      <c r="V3501">
        <v>103.92114719999999</v>
      </c>
      <c r="W3501">
        <v>1102</v>
      </c>
      <c r="X3501">
        <v>259</v>
      </c>
      <c r="Z3501">
        <v>1464</v>
      </c>
    </row>
    <row r="3502" spans="3:26" x14ac:dyDescent="0.25">
      <c r="C3502" s="3">
        <v>40259</v>
      </c>
      <c r="D3502">
        <v>185.71459739999997</v>
      </c>
      <c r="E3502">
        <v>53.9</v>
      </c>
      <c r="F3502">
        <v>89.85</v>
      </c>
      <c r="G3502">
        <v>59.924676160000004</v>
      </c>
      <c r="H3502">
        <v>120.2</v>
      </c>
      <c r="I3502">
        <v>49.817724912724216</v>
      </c>
      <c r="J3502">
        <v>2.0212500000000002</v>
      </c>
      <c r="L3502">
        <v>1940</v>
      </c>
      <c r="N3502">
        <v>3.313724938</v>
      </c>
      <c r="O3502">
        <v>38.44</v>
      </c>
      <c r="P3502">
        <v>15.37</v>
      </c>
      <c r="Q3502">
        <v>78.23551587</v>
      </c>
      <c r="R3502">
        <v>41.265000000000001</v>
      </c>
      <c r="S3502">
        <v>130.1</v>
      </c>
      <c r="T3502">
        <v>78.88</v>
      </c>
      <c r="U3502">
        <v>37.405000000000001</v>
      </c>
      <c r="V3502">
        <v>104.41695419999999</v>
      </c>
      <c r="W3502">
        <v>1100</v>
      </c>
      <c r="X3502">
        <v>259</v>
      </c>
      <c r="Z3502">
        <v>1455</v>
      </c>
    </row>
    <row r="3503" spans="3:26" x14ac:dyDescent="0.25">
      <c r="C3503" s="3">
        <v>40256</v>
      </c>
      <c r="D3503">
        <v>185.81406960000001</v>
      </c>
      <c r="E3503">
        <v>53.15</v>
      </c>
      <c r="F3503">
        <v>89</v>
      </c>
      <c r="G3503">
        <v>59.610934399999998</v>
      </c>
      <c r="H3503">
        <v>120.60000000000001</v>
      </c>
      <c r="I3503">
        <v>49.292435976569642</v>
      </c>
      <c r="J3503">
        <v>1.9962500000000001</v>
      </c>
      <c r="L3503">
        <v>1945</v>
      </c>
      <c r="N3503">
        <v>3.2802277184999999</v>
      </c>
      <c r="O3503">
        <v>37.99</v>
      </c>
      <c r="P3503">
        <v>15.27</v>
      </c>
      <c r="Q3503">
        <v>78.06428274000001</v>
      </c>
      <c r="R3503">
        <v>41.09</v>
      </c>
      <c r="S3503">
        <v>129.30000000000001</v>
      </c>
      <c r="T3503">
        <v>78.7</v>
      </c>
      <c r="U3503">
        <v>36.79</v>
      </c>
      <c r="V3503">
        <v>104.51611560000001</v>
      </c>
      <c r="W3503">
        <v>1092</v>
      </c>
      <c r="X3503">
        <v>257</v>
      </c>
      <c r="Z3503">
        <v>1442</v>
      </c>
    </row>
    <row r="3504" spans="3:26" x14ac:dyDescent="0.25">
      <c r="C3504" s="3">
        <v>40255</v>
      </c>
      <c r="D3504">
        <v>184.52093099999999</v>
      </c>
      <c r="E3504">
        <v>54.1</v>
      </c>
      <c r="F3504">
        <v>89</v>
      </c>
      <c r="G3504">
        <v>58.82658</v>
      </c>
      <c r="H3504">
        <v>121.5</v>
      </c>
      <c r="I3504">
        <v>49.631332064411296</v>
      </c>
      <c r="J3504">
        <v>2.0062500000000001</v>
      </c>
      <c r="L3504">
        <v>1944</v>
      </c>
      <c r="N3504">
        <v>3.3097252700000004</v>
      </c>
      <c r="O3504">
        <v>38.064999999999998</v>
      </c>
      <c r="P3504">
        <v>15.445</v>
      </c>
      <c r="Q3504">
        <v>78.56896986000001</v>
      </c>
      <c r="R3504">
        <v>41.08</v>
      </c>
      <c r="S3504">
        <v>130.69999999999999</v>
      </c>
      <c r="T3504">
        <v>78.989999999999995</v>
      </c>
      <c r="U3504">
        <v>37.5</v>
      </c>
      <c r="V3504">
        <v>104.41695419999999</v>
      </c>
      <c r="W3504">
        <v>1088</v>
      </c>
      <c r="X3504">
        <v>259</v>
      </c>
      <c r="Z3504">
        <v>1446</v>
      </c>
    </row>
    <row r="3505" spans="3:26" x14ac:dyDescent="0.25">
      <c r="C3505" s="3">
        <v>40254</v>
      </c>
      <c r="D3505">
        <v>185.018292</v>
      </c>
      <c r="E3505">
        <v>54.15</v>
      </c>
      <c r="F3505">
        <v>88.4</v>
      </c>
      <c r="G3505">
        <v>58.512838239999994</v>
      </c>
      <c r="H3505">
        <v>121.80000000000001</v>
      </c>
      <c r="I3505">
        <v>50.269586363179769</v>
      </c>
      <c r="J3505">
        <v>2.0024999999999999</v>
      </c>
      <c r="L3505">
        <v>1943</v>
      </c>
      <c r="N3505">
        <v>3.3217242739999997</v>
      </c>
      <c r="O3505">
        <v>38.229999999999997</v>
      </c>
      <c r="P3505">
        <v>15.49</v>
      </c>
      <c r="Q3505">
        <v>77.505521999999999</v>
      </c>
      <c r="R3505">
        <v>41.6</v>
      </c>
      <c r="S3505">
        <v>131.05000000000001</v>
      </c>
      <c r="T3505">
        <v>78.41</v>
      </c>
      <c r="U3505">
        <v>37.765000000000001</v>
      </c>
      <c r="V3505">
        <v>102.73121039999999</v>
      </c>
      <c r="W3505">
        <v>1092</v>
      </c>
      <c r="X3505">
        <v>258</v>
      </c>
      <c r="Z3505">
        <v>1432</v>
      </c>
    </row>
    <row r="3506" spans="3:26" x14ac:dyDescent="0.25">
      <c r="C3506" s="3">
        <v>40253</v>
      </c>
      <c r="D3506">
        <v>184.71987539999998</v>
      </c>
      <c r="E3506">
        <v>54.3</v>
      </c>
      <c r="F3506">
        <v>88.35</v>
      </c>
      <c r="G3506">
        <v>58.277531919999994</v>
      </c>
      <c r="H3506">
        <v>120.80000000000001</v>
      </c>
      <c r="I3506">
        <v>50.100138319258932</v>
      </c>
      <c r="J3506">
        <v>2.0074999999999998</v>
      </c>
      <c r="L3506">
        <v>1956</v>
      </c>
      <c r="N3506">
        <v>3.3242240664999998</v>
      </c>
      <c r="O3506">
        <v>37.914999999999999</v>
      </c>
      <c r="P3506">
        <v>15.4</v>
      </c>
      <c r="Q3506">
        <v>78.17242997999999</v>
      </c>
      <c r="R3506">
        <v>41.295000000000002</v>
      </c>
      <c r="S3506">
        <v>131.05000000000001</v>
      </c>
      <c r="T3506">
        <v>78.17</v>
      </c>
      <c r="U3506">
        <v>38.094999999999999</v>
      </c>
      <c r="V3506">
        <v>102.83037180000001</v>
      </c>
      <c r="W3506">
        <v>1100</v>
      </c>
      <c r="X3506">
        <v>259.25</v>
      </c>
      <c r="Z3506">
        <v>1421</v>
      </c>
    </row>
    <row r="3507" spans="3:26" x14ac:dyDescent="0.25">
      <c r="C3507" s="3">
        <v>40252</v>
      </c>
      <c r="D3507">
        <v>184.02357000000001</v>
      </c>
      <c r="E3507">
        <v>53.85</v>
      </c>
      <c r="F3507">
        <v>87.95</v>
      </c>
      <c r="G3507">
        <v>58.238314199999998</v>
      </c>
      <c r="H3507">
        <v>121.2</v>
      </c>
      <c r="I3507">
        <v>49.704759550110332</v>
      </c>
      <c r="J3507">
        <v>2.0062500000000001</v>
      </c>
      <c r="L3507">
        <v>1947</v>
      </c>
      <c r="N3507">
        <v>3.2997261</v>
      </c>
      <c r="O3507">
        <v>37.64</v>
      </c>
      <c r="P3507">
        <v>15.21</v>
      </c>
      <c r="Q3507">
        <v>77.217129360000001</v>
      </c>
      <c r="R3507">
        <v>40.51</v>
      </c>
      <c r="S3507">
        <v>131.4</v>
      </c>
      <c r="T3507">
        <v>77.989999999999995</v>
      </c>
      <c r="U3507">
        <v>38</v>
      </c>
      <c r="V3507">
        <v>102.03708060000001</v>
      </c>
      <c r="W3507">
        <v>1095</v>
      </c>
      <c r="X3507">
        <v>260</v>
      </c>
      <c r="Z3507">
        <v>1400</v>
      </c>
    </row>
    <row r="3508" spans="3:26" x14ac:dyDescent="0.25">
      <c r="C3508" s="3">
        <v>40249</v>
      </c>
      <c r="D3508">
        <v>184.52093099999999</v>
      </c>
      <c r="E3508">
        <v>53.75</v>
      </c>
      <c r="F3508">
        <v>88.1</v>
      </c>
      <c r="G3508">
        <v>58.552055959999997</v>
      </c>
      <c r="H3508">
        <v>122.30000000000001</v>
      </c>
      <c r="I3508">
        <v>50.004117761037136</v>
      </c>
      <c r="J3508">
        <v>1.9662500000000001</v>
      </c>
      <c r="L3508">
        <v>1958</v>
      </c>
      <c r="N3508">
        <v>3.2772279674999996</v>
      </c>
      <c r="O3508">
        <v>37.89</v>
      </c>
      <c r="P3508">
        <v>15.494999999999999</v>
      </c>
      <c r="Q3508">
        <v>77.875025069999992</v>
      </c>
      <c r="R3508">
        <v>40.659999999999997</v>
      </c>
      <c r="S3508">
        <v>128.5</v>
      </c>
      <c r="T3508">
        <v>78.47</v>
      </c>
      <c r="U3508">
        <v>37.81</v>
      </c>
      <c r="V3508">
        <v>102.8799525</v>
      </c>
      <c r="W3508">
        <v>1090</v>
      </c>
      <c r="X3508">
        <v>262.5</v>
      </c>
      <c r="Z3508">
        <v>1410</v>
      </c>
    </row>
    <row r="3509" spans="3:26" x14ac:dyDescent="0.25">
      <c r="C3509" s="3">
        <v>40248</v>
      </c>
      <c r="D3509">
        <v>186.11248620000001</v>
      </c>
      <c r="E3509">
        <v>53.7</v>
      </c>
      <c r="F3509">
        <v>88</v>
      </c>
      <c r="G3509">
        <v>58.395185079999997</v>
      </c>
      <c r="H3509">
        <v>124.80000000000001</v>
      </c>
      <c r="I3509">
        <v>50.207455413742132</v>
      </c>
      <c r="J3509">
        <v>1.9524999999999999</v>
      </c>
      <c r="L3509">
        <v>1974</v>
      </c>
      <c r="N3509">
        <v>3.264729005</v>
      </c>
      <c r="O3509">
        <v>37.85</v>
      </c>
      <c r="P3509">
        <v>15.164999999999999</v>
      </c>
      <c r="Q3509">
        <v>77.289227520000011</v>
      </c>
      <c r="R3509">
        <v>40.445</v>
      </c>
      <c r="S3509">
        <v>130.69999999999999</v>
      </c>
      <c r="T3509">
        <v>79.13</v>
      </c>
      <c r="U3509">
        <v>37.534999999999997</v>
      </c>
      <c r="V3509">
        <v>100.8967245</v>
      </c>
      <c r="W3509">
        <v>1089</v>
      </c>
      <c r="X3509">
        <v>259</v>
      </c>
      <c r="Z3509">
        <v>1378</v>
      </c>
    </row>
    <row r="3510" spans="3:26" x14ac:dyDescent="0.25">
      <c r="C3510" s="3">
        <v>40247</v>
      </c>
      <c r="D3510">
        <v>193.77184560000001</v>
      </c>
      <c r="E3510">
        <v>53.9</v>
      </c>
      <c r="F3510">
        <v>87.9</v>
      </c>
      <c r="G3510">
        <v>58.238314199999998</v>
      </c>
      <c r="H3510">
        <v>125.30000000000001</v>
      </c>
      <c r="I3510">
        <v>50.450330943361983</v>
      </c>
      <c r="J3510">
        <v>1.95625</v>
      </c>
      <c r="L3510">
        <v>1984</v>
      </c>
      <c r="N3510">
        <v>3.3197244399999999</v>
      </c>
      <c r="O3510">
        <v>37.935000000000002</v>
      </c>
      <c r="P3510">
        <v>15.215</v>
      </c>
      <c r="Q3510">
        <v>77.884037340000006</v>
      </c>
      <c r="R3510">
        <v>41.3</v>
      </c>
      <c r="S3510">
        <v>135</v>
      </c>
      <c r="T3510">
        <v>79.27</v>
      </c>
      <c r="U3510">
        <v>37.454999999999998</v>
      </c>
      <c r="V3510">
        <v>101.98749989999999</v>
      </c>
      <c r="W3510">
        <v>1093</v>
      </c>
      <c r="X3510">
        <v>262</v>
      </c>
      <c r="Z3510">
        <v>1353</v>
      </c>
    </row>
    <row r="3511" spans="3:26" x14ac:dyDescent="0.25">
      <c r="C3511" s="3">
        <v>40246</v>
      </c>
      <c r="D3511">
        <v>192.47870699999999</v>
      </c>
      <c r="E3511">
        <v>53.55</v>
      </c>
      <c r="F3511">
        <v>87.9</v>
      </c>
      <c r="G3511">
        <v>58.159878759999998</v>
      </c>
      <c r="H3511">
        <v>127.30000000000001</v>
      </c>
      <c r="I3511">
        <v>50.252641558787673</v>
      </c>
      <c r="J3511">
        <v>1.9650000000000001</v>
      </c>
      <c r="L3511">
        <v>1990</v>
      </c>
      <c r="N3511">
        <v>3.3077254359999997</v>
      </c>
      <c r="O3511">
        <v>38.15</v>
      </c>
      <c r="P3511">
        <v>15.215</v>
      </c>
      <c r="Q3511">
        <v>77.226141630000001</v>
      </c>
      <c r="R3511">
        <v>40.799999999999997</v>
      </c>
      <c r="S3511">
        <v>131.5</v>
      </c>
      <c r="T3511">
        <v>79.239999999999995</v>
      </c>
      <c r="U3511">
        <v>37.549999999999997</v>
      </c>
      <c r="V3511">
        <v>101.7891771</v>
      </c>
      <c r="W3511">
        <v>1086</v>
      </c>
      <c r="X3511">
        <v>260</v>
      </c>
      <c r="Z3511">
        <v>1324</v>
      </c>
    </row>
    <row r="3512" spans="3:26" x14ac:dyDescent="0.25">
      <c r="C3512" s="3">
        <v>40245</v>
      </c>
      <c r="D3512">
        <v>191.2850406</v>
      </c>
      <c r="E3512">
        <v>52.9</v>
      </c>
      <c r="F3512">
        <v>88.8</v>
      </c>
      <c r="G3512">
        <v>58.74814456</v>
      </c>
      <c r="H3512">
        <v>127.7</v>
      </c>
      <c r="I3512">
        <v>50.13402792804311</v>
      </c>
      <c r="J3512">
        <v>1.9437500000000001</v>
      </c>
      <c r="L3512">
        <v>1982</v>
      </c>
      <c r="N3512">
        <v>3.3062255604999997</v>
      </c>
      <c r="O3512">
        <v>38.01</v>
      </c>
      <c r="P3512">
        <v>15.305</v>
      </c>
      <c r="Q3512">
        <v>77.415399300000004</v>
      </c>
      <c r="R3512">
        <v>40.75</v>
      </c>
      <c r="S3512">
        <v>129.19999999999999</v>
      </c>
      <c r="T3512">
        <v>79.03</v>
      </c>
      <c r="U3512">
        <v>37.68</v>
      </c>
      <c r="V3512">
        <v>102.73121039999999</v>
      </c>
      <c r="W3512">
        <v>1084</v>
      </c>
      <c r="X3512">
        <v>256</v>
      </c>
      <c r="Z3512">
        <v>1324</v>
      </c>
    </row>
    <row r="3513" spans="3:26" x14ac:dyDescent="0.25">
      <c r="C3513" s="3">
        <v>40242</v>
      </c>
      <c r="D3513">
        <v>190.09137419999999</v>
      </c>
      <c r="E3513">
        <v>52.9</v>
      </c>
      <c r="F3513">
        <v>89.5</v>
      </c>
      <c r="G3513">
        <v>58.591273679999993</v>
      </c>
      <c r="H3513">
        <v>127.60000000000001</v>
      </c>
      <c r="I3513">
        <v>50.8344131762492</v>
      </c>
      <c r="J3513">
        <v>1.9424999999999999</v>
      </c>
      <c r="L3513">
        <v>1997</v>
      </c>
      <c r="N3513">
        <v>3.2667288390000002</v>
      </c>
      <c r="O3513">
        <v>38.03</v>
      </c>
      <c r="P3513">
        <v>15.285</v>
      </c>
      <c r="Q3513">
        <v>78.379712189999992</v>
      </c>
      <c r="R3513">
        <v>40.42</v>
      </c>
      <c r="S3513">
        <v>126.15</v>
      </c>
      <c r="T3513">
        <v>79.209999999999994</v>
      </c>
      <c r="U3513">
        <v>37.26</v>
      </c>
      <c r="V3513">
        <v>103.22701739999999</v>
      </c>
      <c r="W3513">
        <v>1082</v>
      </c>
      <c r="X3513">
        <v>257.5</v>
      </c>
      <c r="Z3513">
        <v>1346</v>
      </c>
    </row>
    <row r="3514" spans="3:26" x14ac:dyDescent="0.25">
      <c r="C3514" s="3">
        <v>40241</v>
      </c>
      <c r="D3514">
        <v>188.89770780000001</v>
      </c>
      <c r="E3514">
        <v>53.85</v>
      </c>
      <c r="F3514">
        <v>89.5</v>
      </c>
      <c r="G3514">
        <v>57.963790160000002</v>
      </c>
      <c r="H3514">
        <v>127.9</v>
      </c>
      <c r="I3514">
        <v>49.953283347860882</v>
      </c>
      <c r="J3514">
        <v>1.9375</v>
      </c>
      <c r="L3514">
        <v>1988</v>
      </c>
      <c r="N3514">
        <v>3.2657289219999996</v>
      </c>
      <c r="O3514">
        <v>37.729999999999997</v>
      </c>
      <c r="P3514">
        <v>15.295</v>
      </c>
      <c r="Q3514">
        <v>75.712080270000001</v>
      </c>
      <c r="R3514">
        <v>39.93</v>
      </c>
      <c r="S3514">
        <v>121.55</v>
      </c>
      <c r="T3514">
        <v>77.97</v>
      </c>
      <c r="U3514">
        <v>36.68</v>
      </c>
      <c r="V3514">
        <v>102.83037180000001</v>
      </c>
      <c r="W3514">
        <v>1079</v>
      </c>
      <c r="X3514">
        <v>256</v>
      </c>
      <c r="Z3514">
        <v>1339</v>
      </c>
    </row>
    <row r="3515" spans="3:26" x14ac:dyDescent="0.25">
      <c r="C3515" s="3">
        <v>40240</v>
      </c>
      <c r="D3515">
        <v>188.00245799999999</v>
      </c>
      <c r="E3515">
        <v>53.25</v>
      </c>
      <c r="F3515">
        <v>88.55</v>
      </c>
      <c r="G3515">
        <v>57.689266119999999</v>
      </c>
      <c r="H3515">
        <v>126.10000000000001</v>
      </c>
      <c r="I3515">
        <v>50.23569675439559</v>
      </c>
      <c r="J3515">
        <v>1.9450000000000001</v>
      </c>
      <c r="L3515">
        <v>1989</v>
      </c>
      <c r="N3515">
        <v>3.223732408</v>
      </c>
      <c r="O3515">
        <v>37.51</v>
      </c>
      <c r="P3515">
        <v>15.33</v>
      </c>
      <c r="Q3515">
        <v>76.090595610000008</v>
      </c>
      <c r="R3515">
        <v>39.28</v>
      </c>
      <c r="S3515">
        <v>125.05</v>
      </c>
      <c r="T3515">
        <v>78.67</v>
      </c>
      <c r="U3515">
        <v>36.799999999999997</v>
      </c>
      <c r="V3515">
        <v>101.640435</v>
      </c>
      <c r="W3515">
        <v>1082</v>
      </c>
      <c r="X3515">
        <v>251</v>
      </c>
      <c r="Z3515">
        <v>1334</v>
      </c>
    </row>
    <row r="3516" spans="3:26" x14ac:dyDescent="0.25">
      <c r="C3516" s="3">
        <v>40239</v>
      </c>
      <c r="D3516">
        <v>186.31143060000002</v>
      </c>
      <c r="E3516">
        <v>54.25</v>
      </c>
      <c r="F3516">
        <v>86.55</v>
      </c>
      <c r="G3516">
        <v>57.4539598</v>
      </c>
      <c r="H3516">
        <v>124.30000000000001</v>
      </c>
      <c r="I3516">
        <v>50.275234631310461</v>
      </c>
      <c r="J3516">
        <v>1.9424999999999999</v>
      </c>
      <c r="L3516">
        <v>1988</v>
      </c>
      <c r="N3516">
        <v>3.2582295444999998</v>
      </c>
      <c r="O3516">
        <v>37.409999999999997</v>
      </c>
      <c r="P3516">
        <v>15.11</v>
      </c>
      <c r="Q3516">
        <v>74.909988240000004</v>
      </c>
      <c r="R3516">
        <v>39.045000000000002</v>
      </c>
      <c r="S3516">
        <v>125</v>
      </c>
      <c r="T3516">
        <v>79.67</v>
      </c>
      <c r="U3516">
        <v>37.200000000000003</v>
      </c>
      <c r="V3516">
        <v>99.607626300000007</v>
      </c>
      <c r="W3516">
        <v>1097</v>
      </c>
      <c r="X3516">
        <v>254.75</v>
      </c>
      <c r="Z3516">
        <v>1323</v>
      </c>
    </row>
    <row r="3517" spans="3:26" x14ac:dyDescent="0.25">
      <c r="C3517" s="3">
        <v>40238</v>
      </c>
      <c r="D3517">
        <v>183.6256812</v>
      </c>
      <c r="E3517">
        <v>53.95</v>
      </c>
      <c r="F3517">
        <v>86.5</v>
      </c>
      <c r="G3517">
        <v>57.218653479999993</v>
      </c>
      <c r="H3517">
        <v>125</v>
      </c>
      <c r="I3517">
        <v>50.252641558787673</v>
      </c>
      <c r="J3517">
        <v>1.94625</v>
      </c>
      <c r="L3517">
        <v>1971</v>
      </c>
      <c r="N3517">
        <v>3.261729254</v>
      </c>
      <c r="O3517">
        <v>37.064999999999998</v>
      </c>
      <c r="P3517">
        <v>15.67</v>
      </c>
      <c r="Q3517">
        <v>73.666294979999989</v>
      </c>
      <c r="R3517">
        <v>38.335000000000001</v>
      </c>
      <c r="S3517">
        <v>124.9</v>
      </c>
      <c r="T3517">
        <v>77.58</v>
      </c>
      <c r="U3517">
        <v>35.18</v>
      </c>
      <c r="V3517">
        <v>99.210980699999993</v>
      </c>
      <c r="W3517">
        <v>1094</v>
      </c>
      <c r="X3517">
        <v>251</v>
      </c>
      <c r="Z3517">
        <v>1312</v>
      </c>
    </row>
    <row r="3518" spans="3:26" x14ac:dyDescent="0.25">
      <c r="C3518" s="3">
        <v>40235</v>
      </c>
      <c r="D3518">
        <v>182.9293758</v>
      </c>
      <c r="E3518">
        <v>53.45</v>
      </c>
      <c r="F3518">
        <v>85.8</v>
      </c>
      <c r="G3518">
        <v>56.395081359999999</v>
      </c>
      <c r="H3518">
        <v>124.2</v>
      </c>
      <c r="I3518">
        <v>49.540959774320186</v>
      </c>
      <c r="J3518">
        <v>1.8887499999999999</v>
      </c>
      <c r="L3518">
        <v>1924</v>
      </c>
      <c r="N3518">
        <v>3.1797360600000002</v>
      </c>
      <c r="O3518">
        <v>36.07</v>
      </c>
      <c r="P3518">
        <v>15.5</v>
      </c>
      <c r="Q3518">
        <v>71.737669199999999</v>
      </c>
      <c r="R3518">
        <v>37.229999999999997</v>
      </c>
      <c r="S3518">
        <v>123.75</v>
      </c>
      <c r="T3518">
        <v>76.02</v>
      </c>
      <c r="U3518">
        <v>35</v>
      </c>
      <c r="V3518">
        <v>98.159869860000001</v>
      </c>
      <c r="W3518">
        <v>1064</v>
      </c>
      <c r="X3518">
        <v>246.75</v>
      </c>
      <c r="Z3518">
        <v>1282</v>
      </c>
    </row>
    <row r="3519" spans="3:26" x14ac:dyDescent="0.25">
      <c r="C3519" s="3">
        <v>40234</v>
      </c>
      <c r="D3519">
        <v>182.13359819999999</v>
      </c>
      <c r="E3519">
        <v>52.75</v>
      </c>
      <c r="F3519">
        <v>84.45</v>
      </c>
      <c r="G3519">
        <v>55.218549759999995</v>
      </c>
      <c r="H3519">
        <v>124.10000000000001</v>
      </c>
      <c r="I3519">
        <v>46.908866825416617</v>
      </c>
      <c r="J3519">
        <v>1.88</v>
      </c>
      <c r="L3519">
        <v>1916</v>
      </c>
      <c r="N3519">
        <v>3.1027424510000001</v>
      </c>
      <c r="O3519">
        <v>35.549999999999997</v>
      </c>
      <c r="P3519">
        <v>15.43</v>
      </c>
      <c r="Q3519">
        <v>69.178184520000002</v>
      </c>
      <c r="R3519">
        <v>35.975000000000001</v>
      </c>
      <c r="S3519">
        <v>124</v>
      </c>
      <c r="T3519">
        <v>75.53</v>
      </c>
      <c r="U3519">
        <v>34.799999999999997</v>
      </c>
      <c r="V3519">
        <v>95.204860140000008</v>
      </c>
      <c r="W3519">
        <v>1056</v>
      </c>
      <c r="X3519">
        <v>246</v>
      </c>
      <c r="Z3519">
        <v>1266</v>
      </c>
    </row>
    <row r="3520" spans="3:26" x14ac:dyDescent="0.25">
      <c r="C3520" s="3">
        <v>40233</v>
      </c>
      <c r="D3520">
        <v>182.43201480000002</v>
      </c>
      <c r="E3520">
        <v>53.5</v>
      </c>
      <c r="F3520">
        <v>85</v>
      </c>
      <c r="G3520">
        <v>55.767597840000001</v>
      </c>
      <c r="H3520">
        <v>124.4</v>
      </c>
      <c r="I3520">
        <v>47.699624363713838</v>
      </c>
      <c r="J3520">
        <v>1.9087499999999999</v>
      </c>
      <c r="L3520">
        <v>1937</v>
      </c>
      <c r="N3520">
        <v>3.1332399194999998</v>
      </c>
      <c r="O3520">
        <v>35.784999999999997</v>
      </c>
      <c r="P3520">
        <v>15.484999999999999</v>
      </c>
      <c r="Q3520">
        <v>70.926564900000002</v>
      </c>
      <c r="R3520">
        <v>35.950000000000003</v>
      </c>
      <c r="S3520">
        <v>125</v>
      </c>
      <c r="T3520">
        <v>76.02</v>
      </c>
      <c r="U3520">
        <v>34.75</v>
      </c>
      <c r="V3520">
        <v>97.039346039999998</v>
      </c>
      <c r="W3520">
        <v>1066</v>
      </c>
      <c r="X3520">
        <v>244.75</v>
      </c>
      <c r="Z3520">
        <v>1277</v>
      </c>
    </row>
    <row r="3521" spans="3:26" x14ac:dyDescent="0.25">
      <c r="C3521" s="3">
        <v>40232</v>
      </c>
      <c r="D3521">
        <v>184.12304219999999</v>
      </c>
      <c r="E3521">
        <v>52.8</v>
      </c>
      <c r="F3521">
        <v>85.9</v>
      </c>
      <c r="G3521">
        <v>55.453856080000001</v>
      </c>
      <c r="H3521">
        <v>121.4</v>
      </c>
      <c r="I3521">
        <v>47.490638442878151</v>
      </c>
      <c r="J3521">
        <v>1.905</v>
      </c>
      <c r="L3521">
        <v>1929</v>
      </c>
      <c r="N3521">
        <v>3.1077420359999999</v>
      </c>
      <c r="O3521">
        <v>36.115000000000002</v>
      </c>
      <c r="P3521">
        <v>15.375</v>
      </c>
      <c r="Q3521">
        <v>71.196933000000001</v>
      </c>
      <c r="R3521">
        <v>38.83</v>
      </c>
      <c r="S3521">
        <v>123</v>
      </c>
      <c r="T3521">
        <v>74.930000000000007</v>
      </c>
      <c r="U3521">
        <v>35.19</v>
      </c>
      <c r="V3521">
        <v>95.998151340000007</v>
      </c>
      <c r="W3521">
        <v>1059</v>
      </c>
      <c r="X3521">
        <v>244.5</v>
      </c>
      <c r="Z3521">
        <v>1288</v>
      </c>
    </row>
    <row r="3522" spans="3:26" x14ac:dyDescent="0.25">
      <c r="C3522" s="3">
        <v>40231</v>
      </c>
      <c r="D3522">
        <v>184.52093099999999</v>
      </c>
      <c r="E3522">
        <v>52.4</v>
      </c>
      <c r="F3522">
        <v>86.7</v>
      </c>
      <c r="G3522">
        <v>55.493073799999998</v>
      </c>
      <c r="H3522">
        <v>120.80000000000001</v>
      </c>
      <c r="I3522">
        <v>47.603603805492035</v>
      </c>
      <c r="J3522">
        <v>1.9112499999999999</v>
      </c>
      <c r="L3522">
        <v>1930</v>
      </c>
      <c r="N3522">
        <v>3.125740542</v>
      </c>
      <c r="O3522">
        <v>35.034999999999997</v>
      </c>
      <c r="P3522">
        <v>15.2</v>
      </c>
      <c r="Q3522">
        <v>72.170258160000003</v>
      </c>
      <c r="R3522">
        <v>39.630000000000003</v>
      </c>
      <c r="S3522">
        <v>124.05</v>
      </c>
      <c r="T3522">
        <v>75.489999999999995</v>
      </c>
      <c r="U3522">
        <v>35.33</v>
      </c>
      <c r="V3522">
        <v>97.088926739999991</v>
      </c>
      <c r="W3522">
        <v>1060</v>
      </c>
      <c r="X3522">
        <v>244.5</v>
      </c>
      <c r="Z3522">
        <v>1218</v>
      </c>
    </row>
    <row r="3523" spans="3:26" x14ac:dyDescent="0.25">
      <c r="C3523" s="3">
        <v>40228</v>
      </c>
      <c r="D3523">
        <v>184.02357000000001</v>
      </c>
      <c r="E3523">
        <v>52.7</v>
      </c>
      <c r="F3523">
        <v>85.45</v>
      </c>
      <c r="G3523">
        <v>55.414638359999998</v>
      </c>
      <c r="H3523">
        <v>120.80000000000001</v>
      </c>
      <c r="I3523">
        <v>48.264451176783268</v>
      </c>
      <c r="J3523">
        <v>1.9450000000000001</v>
      </c>
      <c r="L3523">
        <v>1947</v>
      </c>
      <c r="N3523">
        <v>3.1517383840000002</v>
      </c>
      <c r="O3523">
        <v>35.130000000000003</v>
      </c>
      <c r="P3523">
        <v>14.984999999999999</v>
      </c>
      <c r="Q3523">
        <v>71.692607850000002</v>
      </c>
      <c r="R3523">
        <v>39.255000000000003</v>
      </c>
      <c r="S3523">
        <v>125</v>
      </c>
      <c r="T3523">
        <v>76</v>
      </c>
      <c r="U3523">
        <v>35.92</v>
      </c>
      <c r="V3523">
        <v>98.278863540000003</v>
      </c>
      <c r="W3523">
        <v>1071</v>
      </c>
      <c r="X3523">
        <v>244</v>
      </c>
      <c r="Z3523">
        <v>1214</v>
      </c>
    </row>
    <row r="3524" spans="3:26" x14ac:dyDescent="0.25">
      <c r="C3524" s="3">
        <v>40227</v>
      </c>
      <c r="D3524">
        <v>184.42145880000001</v>
      </c>
      <c r="E3524">
        <v>51.45</v>
      </c>
      <c r="F3524">
        <v>85.2</v>
      </c>
      <c r="G3524">
        <v>54.159671320000001</v>
      </c>
      <c r="H3524">
        <v>122.7</v>
      </c>
      <c r="I3524">
        <v>47.660086486798967</v>
      </c>
      <c r="J3524">
        <v>1.9375</v>
      </c>
      <c r="L3524">
        <v>1896</v>
      </c>
      <c r="N3524">
        <v>3.1602376785000001</v>
      </c>
      <c r="O3524">
        <v>35.045000000000002</v>
      </c>
      <c r="P3524">
        <v>14.85</v>
      </c>
      <c r="Q3524">
        <v>71.737669199999999</v>
      </c>
      <c r="R3524">
        <v>38.505000000000003</v>
      </c>
      <c r="S3524">
        <v>124.7</v>
      </c>
      <c r="T3524">
        <v>75.09</v>
      </c>
      <c r="U3524">
        <v>36.549999999999997</v>
      </c>
      <c r="V3524">
        <v>98.070624600000002</v>
      </c>
      <c r="W3524">
        <v>1061</v>
      </c>
      <c r="X3524">
        <v>244</v>
      </c>
      <c r="Z3524">
        <v>1201</v>
      </c>
    </row>
    <row r="3525" spans="3:26" x14ac:dyDescent="0.25">
      <c r="C3525" s="3">
        <v>40226</v>
      </c>
      <c r="D3525">
        <v>183.12832019999999</v>
      </c>
      <c r="E3525">
        <v>51.1</v>
      </c>
      <c r="F3525">
        <v>81.900000000000006</v>
      </c>
      <c r="G3525">
        <v>54.081235880000001</v>
      </c>
      <c r="H3525">
        <v>121.4</v>
      </c>
      <c r="I3525">
        <v>47.468045370355362</v>
      </c>
      <c r="J3525">
        <v>1.9337500000000001</v>
      </c>
      <c r="L3525">
        <v>1880</v>
      </c>
      <c r="N3525">
        <v>3.1272404174999999</v>
      </c>
      <c r="O3525">
        <v>34.765000000000001</v>
      </c>
      <c r="P3525">
        <v>14.705</v>
      </c>
      <c r="Q3525">
        <v>70.917552630000003</v>
      </c>
      <c r="R3525">
        <v>37.85</v>
      </c>
      <c r="S3525">
        <v>124</v>
      </c>
      <c r="T3525">
        <v>74.25</v>
      </c>
      <c r="U3525">
        <v>36.4</v>
      </c>
      <c r="V3525">
        <v>97.217836560000009</v>
      </c>
      <c r="W3525">
        <v>1050</v>
      </c>
      <c r="X3525">
        <v>243</v>
      </c>
      <c r="Z3525">
        <v>1195</v>
      </c>
    </row>
    <row r="3526" spans="3:26" x14ac:dyDescent="0.25">
      <c r="C3526" s="3">
        <v>40225</v>
      </c>
      <c r="D3526">
        <v>182.33254260000001</v>
      </c>
      <c r="E3526">
        <v>50.6</v>
      </c>
      <c r="F3526">
        <v>80.75</v>
      </c>
      <c r="G3526">
        <v>53.453752360000003</v>
      </c>
      <c r="H3526">
        <v>119.9</v>
      </c>
      <c r="I3526">
        <v>46.507839788137332</v>
      </c>
      <c r="J3526">
        <v>1.9225000000000001</v>
      </c>
      <c r="L3526">
        <v>1868</v>
      </c>
      <c r="N3526">
        <v>3.0402476384999999</v>
      </c>
      <c r="O3526">
        <v>34.395000000000003</v>
      </c>
      <c r="P3526">
        <v>14.525</v>
      </c>
      <c r="Q3526">
        <v>69.845092500000007</v>
      </c>
      <c r="R3526">
        <v>37.555</v>
      </c>
      <c r="S3526">
        <v>124.1</v>
      </c>
      <c r="T3526">
        <v>73.180000000000007</v>
      </c>
      <c r="U3526">
        <v>35.185000000000002</v>
      </c>
      <c r="V3526">
        <v>95.264356979999988</v>
      </c>
      <c r="W3526">
        <v>1040</v>
      </c>
      <c r="X3526">
        <v>239.5</v>
      </c>
      <c r="Z3526">
        <v>1177</v>
      </c>
    </row>
    <row r="3527" spans="3:26" x14ac:dyDescent="0.25">
      <c r="C3527" s="3">
        <v>40224</v>
      </c>
      <c r="D3527">
        <v>182.13359819999999</v>
      </c>
      <c r="E3527">
        <v>50.15</v>
      </c>
      <c r="F3527">
        <v>80.45</v>
      </c>
      <c r="G3527">
        <v>53.375316919999996</v>
      </c>
      <c r="H3527">
        <v>119</v>
      </c>
      <c r="I3527">
        <v>45.118365827986516</v>
      </c>
      <c r="J3527">
        <v>1.87625</v>
      </c>
      <c r="L3527">
        <v>1852</v>
      </c>
      <c r="N3527">
        <v>3.0032507095000001</v>
      </c>
      <c r="O3527">
        <v>34.24</v>
      </c>
      <c r="P3527">
        <v>14.34</v>
      </c>
      <c r="Q3527">
        <v>69.646822560000004</v>
      </c>
      <c r="R3527">
        <v>37.06</v>
      </c>
      <c r="S3527">
        <v>123.55</v>
      </c>
      <c r="T3527">
        <v>76.75</v>
      </c>
      <c r="U3527">
        <v>35.265000000000001</v>
      </c>
      <c r="V3527">
        <v>95.204860140000008</v>
      </c>
      <c r="W3527">
        <v>1030</v>
      </c>
      <c r="X3527">
        <v>237.25</v>
      </c>
      <c r="Z3527">
        <v>1183</v>
      </c>
    </row>
    <row r="3528" spans="3:26" x14ac:dyDescent="0.25">
      <c r="C3528" s="3">
        <v>40221</v>
      </c>
      <c r="D3528">
        <v>182.33254260000001</v>
      </c>
      <c r="E3528">
        <v>50.35</v>
      </c>
      <c r="F3528">
        <v>79.650000000000006</v>
      </c>
      <c r="G3528">
        <v>53.022357439999993</v>
      </c>
      <c r="H3528">
        <v>117.2</v>
      </c>
      <c r="I3528">
        <v>44.542242478655687</v>
      </c>
      <c r="J3528">
        <v>1.91</v>
      </c>
      <c r="L3528">
        <v>1867</v>
      </c>
      <c r="N3528">
        <v>3.0547464350000002</v>
      </c>
      <c r="O3528">
        <v>34.49</v>
      </c>
      <c r="P3528">
        <v>14.385</v>
      </c>
      <c r="Q3528">
        <v>68.871767340000005</v>
      </c>
      <c r="R3528">
        <v>37.25</v>
      </c>
      <c r="S3528">
        <v>123.85</v>
      </c>
      <c r="T3528">
        <v>76.62</v>
      </c>
      <c r="U3528">
        <v>35.340000000000003</v>
      </c>
      <c r="V3528">
        <v>95.423015220000011</v>
      </c>
      <c r="W3528">
        <v>1030</v>
      </c>
      <c r="X3528">
        <v>236.75</v>
      </c>
      <c r="Z3528">
        <v>1177</v>
      </c>
    </row>
    <row r="3529" spans="3:26" x14ac:dyDescent="0.25">
      <c r="C3529" s="3">
        <v>40220</v>
      </c>
      <c r="D3529">
        <v>186.4109028</v>
      </c>
      <c r="E3529">
        <v>49.69</v>
      </c>
      <c r="F3529">
        <v>80</v>
      </c>
      <c r="G3529">
        <v>52.865486560000001</v>
      </c>
      <c r="H3529">
        <v>116.2</v>
      </c>
      <c r="I3529">
        <v>44.169456782029854</v>
      </c>
      <c r="J3529">
        <v>1.8174999999999999</v>
      </c>
      <c r="L3529">
        <v>1854</v>
      </c>
      <c r="N3529">
        <v>3.1622375125</v>
      </c>
      <c r="O3529">
        <v>34.799999999999997</v>
      </c>
      <c r="P3529">
        <v>14.515000000000001</v>
      </c>
      <c r="Q3529">
        <v>69.917190660000003</v>
      </c>
      <c r="R3529">
        <v>38.064999999999998</v>
      </c>
      <c r="S3529">
        <v>121</v>
      </c>
      <c r="T3529">
        <v>75.900000000000006</v>
      </c>
      <c r="U3529">
        <v>34.450000000000003</v>
      </c>
      <c r="V3529">
        <v>96.127061159999997</v>
      </c>
      <c r="W3529">
        <v>1018</v>
      </c>
      <c r="X3529">
        <v>236</v>
      </c>
      <c r="Z3529">
        <v>1191</v>
      </c>
    </row>
    <row r="3530" spans="3:26" x14ac:dyDescent="0.25">
      <c r="C3530" s="3">
        <v>40219</v>
      </c>
      <c r="D3530">
        <v>185.018292</v>
      </c>
      <c r="E3530">
        <v>49.04</v>
      </c>
      <c r="F3530">
        <v>80.55</v>
      </c>
      <c r="G3530">
        <v>52.238003039999995</v>
      </c>
      <c r="H3530">
        <v>115.10000000000001</v>
      </c>
      <c r="I3530">
        <v>44.118622368853615</v>
      </c>
      <c r="J3530">
        <v>1.79</v>
      </c>
      <c r="L3530">
        <v>1856</v>
      </c>
      <c r="N3530">
        <v>3.1732365995</v>
      </c>
      <c r="O3530">
        <v>34.365000000000002</v>
      </c>
      <c r="P3530">
        <v>14.41</v>
      </c>
      <c r="Q3530">
        <v>70.133485139999991</v>
      </c>
      <c r="R3530">
        <v>37.975000000000001</v>
      </c>
      <c r="S3530">
        <v>118.2</v>
      </c>
      <c r="T3530">
        <v>75.66</v>
      </c>
      <c r="U3530">
        <v>34</v>
      </c>
      <c r="V3530">
        <v>95.879157660000004</v>
      </c>
      <c r="W3530">
        <v>1025</v>
      </c>
      <c r="X3530">
        <v>236.5</v>
      </c>
      <c r="Z3530">
        <v>1176</v>
      </c>
    </row>
    <row r="3531" spans="3:26" x14ac:dyDescent="0.25">
      <c r="C3531" s="3">
        <v>40218</v>
      </c>
      <c r="D3531">
        <v>182.03412599999999</v>
      </c>
      <c r="E3531">
        <v>48.98</v>
      </c>
      <c r="F3531">
        <v>80</v>
      </c>
      <c r="G3531">
        <v>52.708615679999994</v>
      </c>
      <c r="H3531">
        <v>119</v>
      </c>
      <c r="I3531">
        <v>43.892691643625838</v>
      </c>
      <c r="J3531">
        <v>1.7549999999999999</v>
      </c>
      <c r="L3531">
        <v>1841</v>
      </c>
      <c r="N3531">
        <v>3.1367396290000005</v>
      </c>
      <c r="O3531">
        <v>34.159999999999997</v>
      </c>
      <c r="P3531">
        <v>14.48</v>
      </c>
      <c r="Q3531">
        <v>69.439540350000001</v>
      </c>
      <c r="R3531">
        <v>36.4</v>
      </c>
      <c r="S3531">
        <v>121.25</v>
      </c>
      <c r="T3531">
        <v>74.62</v>
      </c>
      <c r="U3531">
        <v>34.314999999999998</v>
      </c>
      <c r="V3531">
        <v>96.087396600000005</v>
      </c>
      <c r="W3531">
        <v>1014</v>
      </c>
      <c r="X3531">
        <v>235.25</v>
      </c>
      <c r="Z3531">
        <v>1154</v>
      </c>
    </row>
    <row r="3532" spans="3:26" x14ac:dyDescent="0.25">
      <c r="C3532" s="3">
        <v>40217</v>
      </c>
      <c r="D3532">
        <v>181.23834839999998</v>
      </c>
      <c r="E3532">
        <v>49.42</v>
      </c>
      <c r="F3532">
        <v>78.599999999999994</v>
      </c>
      <c r="G3532">
        <v>52.747833400000005</v>
      </c>
      <c r="H3532">
        <v>117.4</v>
      </c>
      <c r="I3532">
        <v>44.169456782029854</v>
      </c>
      <c r="J3532">
        <v>1.77125</v>
      </c>
      <c r="L3532">
        <v>1844</v>
      </c>
      <c r="N3532">
        <v>2.9867520789999999</v>
      </c>
      <c r="O3532">
        <v>34.28</v>
      </c>
      <c r="P3532">
        <v>14.35</v>
      </c>
      <c r="Q3532">
        <v>68.700534210000001</v>
      </c>
      <c r="R3532">
        <v>35.299999999999997</v>
      </c>
      <c r="S3532">
        <v>124</v>
      </c>
      <c r="T3532">
        <v>74.739999999999995</v>
      </c>
      <c r="U3532">
        <v>33.954999999999998</v>
      </c>
      <c r="V3532">
        <v>95.016453479999996</v>
      </c>
      <c r="W3532">
        <v>1010</v>
      </c>
      <c r="X3532">
        <v>234.75</v>
      </c>
      <c r="Z3532">
        <v>1150</v>
      </c>
    </row>
    <row r="3533" spans="3:26" x14ac:dyDescent="0.25">
      <c r="C3533" s="3">
        <v>40214</v>
      </c>
      <c r="D3533">
        <v>183.12832019999999</v>
      </c>
      <c r="E3533">
        <v>48.35</v>
      </c>
      <c r="F3533">
        <v>77.150000000000006</v>
      </c>
      <c r="G3533">
        <v>52.316438479999995</v>
      </c>
      <c r="H3533">
        <v>116.9</v>
      </c>
      <c r="I3533">
        <v>42.836465503185998</v>
      </c>
      <c r="J3533">
        <v>1.7562500000000001</v>
      </c>
      <c r="L3533">
        <v>1818</v>
      </c>
      <c r="N3533">
        <v>3.056746269</v>
      </c>
      <c r="O3533">
        <v>34</v>
      </c>
      <c r="P3533">
        <v>14.535</v>
      </c>
      <c r="Q3533">
        <v>67.474865489999999</v>
      </c>
      <c r="R3533">
        <v>35.549999999999997</v>
      </c>
      <c r="S3533">
        <v>120.1</v>
      </c>
      <c r="T3533">
        <v>73.099999999999994</v>
      </c>
      <c r="U3533">
        <v>34.36</v>
      </c>
      <c r="V3533">
        <v>93.74718756</v>
      </c>
      <c r="W3533">
        <v>1000</v>
      </c>
      <c r="X3533">
        <v>233</v>
      </c>
      <c r="Z3533">
        <v>1150</v>
      </c>
    </row>
    <row r="3534" spans="3:26" x14ac:dyDescent="0.25">
      <c r="C3534" s="3">
        <v>40213</v>
      </c>
      <c r="D3534">
        <v>188.99717999999999</v>
      </c>
      <c r="E3534">
        <v>49.74</v>
      </c>
      <c r="F3534">
        <v>79.3</v>
      </c>
      <c r="G3534">
        <v>52.355656199999999</v>
      </c>
      <c r="H3534">
        <v>118.30000000000001</v>
      </c>
      <c r="I3534">
        <v>43.66111265026737</v>
      </c>
      <c r="J3534">
        <v>1.81125</v>
      </c>
      <c r="L3534">
        <v>1867</v>
      </c>
      <c r="N3534">
        <v>3.1797360600000002</v>
      </c>
      <c r="O3534">
        <v>34.9</v>
      </c>
      <c r="P3534">
        <v>14.82</v>
      </c>
      <c r="Q3534">
        <v>70.259656919999998</v>
      </c>
      <c r="R3534">
        <v>37.384999999999998</v>
      </c>
      <c r="S3534">
        <v>120.55</v>
      </c>
      <c r="T3534">
        <v>75.430000000000007</v>
      </c>
      <c r="U3534">
        <v>35.299999999999997</v>
      </c>
      <c r="V3534">
        <v>96.265887120000002</v>
      </c>
      <c r="W3534">
        <v>1026</v>
      </c>
      <c r="X3534">
        <v>236.75</v>
      </c>
      <c r="Z3534">
        <v>1172</v>
      </c>
    </row>
    <row r="3535" spans="3:26" x14ac:dyDescent="0.25">
      <c r="C3535" s="3">
        <v>40212</v>
      </c>
      <c r="D3535">
        <v>192.87659580000002</v>
      </c>
      <c r="E3535">
        <v>51</v>
      </c>
      <c r="F3535">
        <v>80.7</v>
      </c>
      <c r="G3535">
        <v>53.218446039999996</v>
      </c>
      <c r="H3535">
        <v>119.4</v>
      </c>
      <c r="I3535">
        <v>44.593076891831942</v>
      </c>
      <c r="J3535">
        <v>1.835</v>
      </c>
      <c r="L3535">
        <v>1934</v>
      </c>
      <c r="N3535">
        <v>3.3777196259999998</v>
      </c>
      <c r="O3535">
        <v>35.505000000000003</v>
      </c>
      <c r="P3535">
        <v>14.98</v>
      </c>
      <c r="Q3535">
        <v>73.404939150000004</v>
      </c>
      <c r="R3535">
        <v>37.39</v>
      </c>
      <c r="S3535">
        <v>123.1</v>
      </c>
      <c r="T3535">
        <v>77.13</v>
      </c>
      <c r="U3535">
        <v>35.75</v>
      </c>
      <c r="V3535">
        <v>97.713643560000008</v>
      </c>
      <c r="W3535">
        <v>1046</v>
      </c>
      <c r="X3535">
        <v>242.75</v>
      </c>
      <c r="Z3535">
        <v>1208</v>
      </c>
    </row>
    <row r="3536" spans="3:26" x14ac:dyDescent="0.25">
      <c r="C3536" s="3">
        <v>40211</v>
      </c>
      <c r="D3536">
        <v>192.2797626</v>
      </c>
      <c r="E3536">
        <v>50.85</v>
      </c>
      <c r="F3536">
        <v>81</v>
      </c>
      <c r="G3536">
        <v>54.120453599999998</v>
      </c>
      <c r="H3536">
        <v>118.4</v>
      </c>
      <c r="I3536">
        <v>45.005400465372631</v>
      </c>
      <c r="J3536">
        <v>1.8325</v>
      </c>
      <c r="L3536">
        <v>1935</v>
      </c>
      <c r="N3536">
        <v>3.4647124049999998</v>
      </c>
      <c r="O3536">
        <v>35.909999999999997</v>
      </c>
      <c r="P3536">
        <v>14.975</v>
      </c>
      <c r="Q3536">
        <v>73.089509699999994</v>
      </c>
      <c r="R3536">
        <v>38.32</v>
      </c>
      <c r="S3536">
        <v>124.5</v>
      </c>
      <c r="T3536">
        <v>77.650000000000006</v>
      </c>
      <c r="U3536">
        <v>36.164999999999999</v>
      </c>
      <c r="V3536">
        <v>98.735005979999997</v>
      </c>
      <c r="W3536">
        <v>1062</v>
      </c>
      <c r="X3536">
        <v>244</v>
      </c>
      <c r="Z3536">
        <v>1217</v>
      </c>
    </row>
    <row r="3537" spans="3:26" x14ac:dyDescent="0.25">
      <c r="C3537" s="3">
        <v>40210</v>
      </c>
      <c r="D3537">
        <v>188.69876339999999</v>
      </c>
      <c r="E3537">
        <v>50.7</v>
      </c>
      <c r="F3537">
        <v>80.75</v>
      </c>
      <c r="G3537">
        <v>53.492970079999999</v>
      </c>
      <c r="H3537">
        <v>119.80000000000001</v>
      </c>
      <c r="I3537">
        <v>44.338904825950699</v>
      </c>
      <c r="J3537">
        <v>1.825</v>
      </c>
      <c r="L3537">
        <v>1906</v>
      </c>
      <c r="N3537">
        <v>3.5322068025000006</v>
      </c>
      <c r="O3537">
        <v>35.9</v>
      </c>
      <c r="P3537">
        <v>14.875</v>
      </c>
      <c r="Q3537">
        <v>71.494337909999999</v>
      </c>
      <c r="R3537">
        <v>37.615000000000002</v>
      </c>
      <c r="S3537">
        <v>117</v>
      </c>
      <c r="T3537">
        <v>76.55</v>
      </c>
      <c r="U3537">
        <v>36.36</v>
      </c>
      <c r="V3537">
        <v>99.012657899999994</v>
      </c>
      <c r="W3537">
        <v>1055</v>
      </c>
      <c r="X3537">
        <v>242.5</v>
      </c>
      <c r="Z3537">
        <v>1210</v>
      </c>
    </row>
    <row r="3538" spans="3:26" x14ac:dyDescent="0.25">
      <c r="C3538" s="3">
        <v>40207</v>
      </c>
      <c r="D3538">
        <v>186.7093194</v>
      </c>
      <c r="E3538">
        <v>50.5</v>
      </c>
      <c r="F3538">
        <v>78.75</v>
      </c>
      <c r="G3538">
        <v>53.767494120000002</v>
      </c>
      <c r="H3538">
        <v>117</v>
      </c>
      <c r="I3538">
        <v>43.486016338215848</v>
      </c>
      <c r="J3538">
        <v>1.8125</v>
      </c>
      <c r="L3538">
        <v>1910</v>
      </c>
      <c r="N3538">
        <v>3.54970535</v>
      </c>
      <c r="O3538">
        <v>35.674999999999997</v>
      </c>
      <c r="P3538">
        <v>14.615</v>
      </c>
      <c r="Q3538">
        <v>71.260018889999998</v>
      </c>
      <c r="R3538">
        <v>37.424999999999997</v>
      </c>
      <c r="S3538">
        <v>118</v>
      </c>
      <c r="T3538">
        <v>76.45</v>
      </c>
      <c r="U3538">
        <v>36.299999999999997</v>
      </c>
      <c r="V3538">
        <v>98.814335100000008</v>
      </c>
      <c r="W3538">
        <v>1055</v>
      </c>
      <c r="X3538">
        <v>241.75</v>
      </c>
      <c r="Z3538">
        <v>1210</v>
      </c>
    </row>
    <row r="3539" spans="3:26" x14ac:dyDescent="0.25">
      <c r="C3539" s="3">
        <v>40206</v>
      </c>
      <c r="D3539">
        <v>183.82462560000002</v>
      </c>
      <c r="E3539">
        <v>50.6</v>
      </c>
      <c r="F3539">
        <v>78.5</v>
      </c>
      <c r="G3539">
        <v>53.218446039999996</v>
      </c>
      <c r="H3539">
        <v>115.2</v>
      </c>
      <c r="I3539">
        <v>42.599238241696831</v>
      </c>
      <c r="J3539">
        <v>1.82375</v>
      </c>
      <c r="L3539">
        <v>1891</v>
      </c>
      <c r="N3539">
        <v>3.8131834794999997</v>
      </c>
      <c r="O3539">
        <v>35.299999999999997</v>
      </c>
      <c r="P3539">
        <v>14.56</v>
      </c>
      <c r="Q3539">
        <v>70.394840970000004</v>
      </c>
      <c r="R3539">
        <v>38.435000000000002</v>
      </c>
      <c r="S3539">
        <v>117.05</v>
      </c>
      <c r="T3539">
        <v>75.709999999999994</v>
      </c>
      <c r="U3539">
        <v>36.6</v>
      </c>
      <c r="V3539">
        <v>98.169786000000002</v>
      </c>
      <c r="W3539">
        <v>1048</v>
      </c>
      <c r="X3539">
        <v>239.5</v>
      </c>
      <c r="Z3539">
        <v>1194</v>
      </c>
    </row>
    <row r="3540" spans="3:26" x14ac:dyDescent="0.25">
      <c r="C3540" s="3">
        <v>40205</v>
      </c>
      <c r="D3540">
        <v>187.70404139999999</v>
      </c>
      <c r="E3540">
        <v>50.45</v>
      </c>
      <c r="F3540">
        <v>78.7</v>
      </c>
      <c r="G3540">
        <v>53.17922832</v>
      </c>
      <c r="H3540">
        <v>101.2</v>
      </c>
      <c r="I3540">
        <v>43.66111265026737</v>
      </c>
      <c r="J3540">
        <v>1.81375</v>
      </c>
      <c r="L3540">
        <v>1895</v>
      </c>
      <c r="N3540">
        <v>3.8166831889999999</v>
      </c>
      <c r="O3540">
        <v>35.06</v>
      </c>
      <c r="P3540">
        <v>14.54</v>
      </c>
      <c r="Q3540">
        <v>71.251006619999998</v>
      </c>
      <c r="R3540">
        <v>37.505000000000003</v>
      </c>
      <c r="S3540">
        <v>114.35</v>
      </c>
      <c r="T3540">
        <v>77.11</v>
      </c>
      <c r="U3540">
        <v>35.945</v>
      </c>
      <c r="V3540">
        <v>97.82272110000001</v>
      </c>
      <c r="W3540">
        <v>1054</v>
      </c>
      <c r="X3540">
        <v>238</v>
      </c>
      <c r="Z3540">
        <v>1200</v>
      </c>
    </row>
    <row r="3541" spans="3:26" x14ac:dyDescent="0.25">
      <c r="C3541" s="3">
        <v>40204</v>
      </c>
      <c r="D3541">
        <v>187.90298580000001</v>
      </c>
      <c r="E3541">
        <v>49.94</v>
      </c>
      <c r="F3541">
        <v>78.95</v>
      </c>
      <c r="G3541">
        <v>53.022357439999993</v>
      </c>
      <c r="H3541">
        <v>99.5</v>
      </c>
      <c r="I3541">
        <v>44.175105050160553</v>
      </c>
      <c r="J3541">
        <v>1.8325</v>
      </c>
      <c r="L3541">
        <v>1909</v>
      </c>
      <c r="N3541">
        <v>3.8091838114999996</v>
      </c>
      <c r="O3541">
        <v>34.909999999999997</v>
      </c>
      <c r="P3541">
        <v>14.28</v>
      </c>
      <c r="Q3541">
        <v>71.593472879999993</v>
      </c>
      <c r="R3541">
        <v>37.299999999999997</v>
      </c>
      <c r="S3541">
        <v>112.6</v>
      </c>
      <c r="T3541">
        <v>77.62</v>
      </c>
      <c r="U3541">
        <v>35.625</v>
      </c>
      <c r="V3541">
        <v>97.783056540000004</v>
      </c>
      <c r="W3541">
        <v>1057</v>
      </c>
      <c r="X3541">
        <v>240</v>
      </c>
      <c r="Z3541">
        <v>1211</v>
      </c>
    </row>
    <row r="3542" spans="3:26" x14ac:dyDescent="0.25">
      <c r="C3542" s="3">
        <v>40203</v>
      </c>
      <c r="D3542">
        <v>188.00245799999999</v>
      </c>
      <c r="E3542">
        <v>50.25</v>
      </c>
      <c r="F3542">
        <v>79.3</v>
      </c>
      <c r="G3542">
        <v>53.022357439999993</v>
      </c>
      <c r="H3542">
        <v>98.2</v>
      </c>
      <c r="I3542">
        <v>43.627223041483205</v>
      </c>
      <c r="J3542">
        <v>1.8162499999999999</v>
      </c>
      <c r="L3542">
        <v>1911</v>
      </c>
      <c r="N3542">
        <v>3.8186830229999997</v>
      </c>
      <c r="O3542">
        <v>35.134999999999998</v>
      </c>
      <c r="P3542">
        <v>14.315</v>
      </c>
      <c r="Q3542">
        <v>70.115460599999992</v>
      </c>
      <c r="R3542">
        <v>37.229999999999997</v>
      </c>
      <c r="S3542">
        <v>112</v>
      </c>
      <c r="T3542">
        <v>76.59</v>
      </c>
      <c r="U3542">
        <v>35.83</v>
      </c>
      <c r="V3542">
        <v>96.870771660000003</v>
      </c>
      <c r="W3542">
        <v>1059</v>
      </c>
      <c r="X3542">
        <v>241.5</v>
      </c>
      <c r="Z3542">
        <v>1216</v>
      </c>
    </row>
    <row r="3543" spans="3:26" x14ac:dyDescent="0.25">
      <c r="C3543" s="3">
        <v>40200</v>
      </c>
      <c r="D3543">
        <v>188.20140239999998</v>
      </c>
      <c r="E3543">
        <v>50.55</v>
      </c>
      <c r="F3543">
        <v>79.599999999999994</v>
      </c>
      <c r="G3543">
        <v>53.453752360000003</v>
      </c>
      <c r="H3543">
        <v>97.54</v>
      </c>
      <c r="I3543">
        <v>44.48011152921805</v>
      </c>
      <c r="J3543">
        <v>1.81375</v>
      </c>
      <c r="L3543">
        <v>1928</v>
      </c>
      <c r="N3543">
        <v>3.7796862599999996</v>
      </c>
      <c r="O3543">
        <v>35.78</v>
      </c>
      <c r="P3543">
        <v>14.295</v>
      </c>
      <c r="Q3543">
        <v>70.088423789999993</v>
      </c>
      <c r="R3543">
        <v>37.134999999999998</v>
      </c>
      <c r="S3543">
        <v>109.9</v>
      </c>
      <c r="T3543">
        <v>77.12</v>
      </c>
      <c r="U3543">
        <v>35.94</v>
      </c>
      <c r="V3543">
        <v>94.590059460000006</v>
      </c>
      <c r="W3543">
        <v>1068</v>
      </c>
      <c r="X3543">
        <v>238</v>
      </c>
      <c r="Z3543">
        <v>1218</v>
      </c>
    </row>
    <row r="3544" spans="3:26" x14ac:dyDescent="0.25">
      <c r="C3544" s="3">
        <v>40199</v>
      </c>
      <c r="D3544">
        <v>189.494541</v>
      </c>
      <c r="E3544">
        <v>50.95</v>
      </c>
      <c r="F3544">
        <v>81.45</v>
      </c>
      <c r="G3544">
        <v>53.963582719999998</v>
      </c>
      <c r="H3544">
        <v>98.4</v>
      </c>
      <c r="I3544">
        <v>44.457518456695261</v>
      </c>
      <c r="J3544">
        <v>1.8262499999999999</v>
      </c>
      <c r="L3544">
        <v>1940</v>
      </c>
      <c r="N3544">
        <v>3.8296821099999998</v>
      </c>
      <c r="O3544">
        <v>35.305</v>
      </c>
      <c r="P3544">
        <v>14.42</v>
      </c>
      <c r="Q3544">
        <v>70.692245880000002</v>
      </c>
      <c r="R3544">
        <v>38.619999999999997</v>
      </c>
      <c r="S3544">
        <v>114.4</v>
      </c>
      <c r="T3544">
        <v>77.95</v>
      </c>
      <c r="U3544">
        <v>36.82</v>
      </c>
      <c r="V3544">
        <v>94.490898060000006</v>
      </c>
      <c r="W3544">
        <v>1074</v>
      </c>
      <c r="X3544">
        <v>244</v>
      </c>
      <c r="Z3544">
        <v>1255</v>
      </c>
    </row>
    <row r="3545" spans="3:26" x14ac:dyDescent="0.25">
      <c r="C3545" s="3">
        <v>40198</v>
      </c>
      <c r="D3545">
        <v>193.97078999999999</v>
      </c>
      <c r="E3545">
        <v>50.1</v>
      </c>
      <c r="F3545">
        <v>81.5</v>
      </c>
      <c r="G3545">
        <v>54.47341308</v>
      </c>
      <c r="H3545">
        <v>97.860000000000014</v>
      </c>
      <c r="I3545">
        <v>45.186145045554831</v>
      </c>
      <c r="J3545">
        <v>1.825</v>
      </c>
      <c r="L3545">
        <v>1951</v>
      </c>
      <c r="N3545">
        <v>3.8306820270000004</v>
      </c>
      <c r="O3545">
        <v>35.604999999999997</v>
      </c>
      <c r="P3545">
        <v>14.43</v>
      </c>
      <c r="Q3545">
        <v>71.999025029999999</v>
      </c>
      <c r="R3545">
        <v>39.44</v>
      </c>
      <c r="S3545">
        <v>116.9</v>
      </c>
      <c r="T3545">
        <v>78.36</v>
      </c>
      <c r="U3545">
        <v>37.200000000000003</v>
      </c>
      <c r="V3545">
        <v>96.246054839999999</v>
      </c>
      <c r="W3545">
        <v>1073</v>
      </c>
      <c r="X3545">
        <v>243.5</v>
      </c>
      <c r="Z3545">
        <v>1254</v>
      </c>
    </row>
    <row r="3546" spans="3:26" x14ac:dyDescent="0.25">
      <c r="C3546" s="3">
        <v>40197</v>
      </c>
      <c r="D3546">
        <v>193.47342900000001</v>
      </c>
      <c r="E3546">
        <v>49.8</v>
      </c>
      <c r="F3546">
        <v>81.45</v>
      </c>
      <c r="G3546">
        <v>54.47341308</v>
      </c>
      <c r="H3546">
        <v>96.600000000000009</v>
      </c>
      <c r="I3546">
        <v>46.344040012347193</v>
      </c>
      <c r="J3546">
        <v>1.845</v>
      </c>
      <c r="L3546">
        <v>1972</v>
      </c>
      <c r="N3546">
        <v>3.8566798690000001</v>
      </c>
      <c r="O3546">
        <v>35.905000000000001</v>
      </c>
      <c r="P3546">
        <v>14.5</v>
      </c>
      <c r="Q3546">
        <v>73.990736699999999</v>
      </c>
      <c r="R3546">
        <v>38.97</v>
      </c>
      <c r="S3546">
        <v>116</v>
      </c>
      <c r="T3546">
        <v>79.88</v>
      </c>
      <c r="U3546">
        <v>37.950000000000003</v>
      </c>
      <c r="V3546">
        <v>95.968402920000003</v>
      </c>
      <c r="W3546">
        <v>1077</v>
      </c>
      <c r="X3546">
        <v>245</v>
      </c>
      <c r="Z3546">
        <v>1253</v>
      </c>
    </row>
    <row r="3547" spans="3:26" x14ac:dyDescent="0.25">
      <c r="C3547" s="3">
        <v>40196</v>
      </c>
      <c r="D3547">
        <v>190.09137419999999</v>
      </c>
      <c r="E3547">
        <v>49.46</v>
      </c>
      <c r="F3547">
        <v>81.5</v>
      </c>
      <c r="G3547">
        <v>54.47341308</v>
      </c>
      <c r="H3547">
        <v>96.800000000000011</v>
      </c>
      <c r="I3547">
        <v>45.57587554657276</v>
      </c>
      <c r="J3547">
        <v>1.8362499999999999</v>
      </c>
      <c r="L3547">
        <v>1939</v>
      </c>
      <c r="N3547">
        <v>3.9001762585000002</v>
      </c>
      <c r="O3547">
        <v>36.034999999999997</v>
      </c>
      <c r="P3547">
        <v>14.5</v>
      </c>
      <c r="Q3547">
        <v>72.828153870000008</v>
      </c>
      <c r="R3547">
        <v>38.465000000000003</v>
      </c>
      <c r="S3547">
        <v>116.7</v>
      </c>
      <c r="T3547">
        <v>79.239999999999995</v>
      </c>
      <c r="U3547">
        <v>37.6</v>
      </c>
      <c r="V3547">
        <v>95.68083485999999</v>
      </c>
      <c r="W3547">
        <v>1075</v>
      </c>
      <c r="X3547">
        <v>245.25</v>
      </c>
      <c r="Z3547">
        <v>1241</v>
      </c>
    </row>
    <row r="3548" spans="3:26" x14ac:dyDescent="0.25">
      <c r="C3548" s="3">
        <v>40193</v>
      </c>
      <c r="D3548">
        <v>190.1908464</v>
      </c>
      <c r="E3548">
        <v>49.12</v>
      </c>
      <c r="F3548">
        <v>81.400000000000006</v>
      </c>
      <c r="G3548">
        <v>54.198889039999997</v>
      </c>
      <c r="H3548">
        <v>96.600000000000009</v>
      </c>
      <c r="I3548">
        <v>45.180496777424153</v>
      </c>
      <c r="J3548">
        <v>1.8225</v>
      </c>
      <c r="L3548">
        <v>1931</v>
      </c>
      <c r="N3548">
        <v>3.7891854715000002</v>
      </c>
      <c r="O3548">
        <v>36.094999999999999</v>
      </c>
      <c r="P3548">
        <v>14.484999999999999</v>
      </c>
      <c r="Q3548">
        <v>71.566436069999995</v>
      </c>
      <c r="R3548">
        <v>37.9</v>
      </c>
      <c r="S3548">
        <v>115.75</v>
      </c>
      <c r="T3548">
        <v>77.61</v>
      </c>
      <c r="U3548">
        <v>38</v>
      </c>
      <c r="V3548">
        <v>94.689220859999992</v>
      </c>
      <c r="W3548">
        <v>1064</v>
      </c>
      <c r="X3548">
        <v>246</v>
      </c>
      <c r="Z3548">
        <v>1235</v>
      </c>
    </row>
    <row r="3549" spans="3:26" x14ac:dyDescent="0.25">
      <c r="C3549" s="3">
        <v>40192</v>
      </c>
      <c r="D3549">
        <v>190.98662400000001</v>
      </c>
      <c r="E3549">
        <v>49.35</v>
      </c>
      <c r="F3549">
        <v>82.1</v>
      </c>
      <c r="G3549">
        <v>53.571405519999999</v>
      </c>
      <c r="H3549">
        <v>95.62</v>
      </c>
      <c r="I3549">
        <v>46.174591968426363</v>
      </c>
      <c r="J3549">
        <v>1.8362499999999999</v>
      </c>
      <c r="L3549">
        <v>1945</v>
      </c>
      <c r="N3549">
        <v>3.8896771299999999</v>
      </c>
      <c r="O3549">
        <v>35.15</v>
      </c>
      <c r="P3549">
        <v>14.62</v>
      </c>
      <c r="Q3549">
        <v>72.152233620000004</v>
      </c>
      <c r="R3549">
        <v>38.145000000000003</v>
      </c>
      <c r="S3549">
        <v>119.8</v>
      </c>
      <c r="T3549">
        <v>78.5</v>
      </c>
      <c r="U3549">
        <v>37.299999999999997</v>
      </c>
      <c r="V3549">
        <v>95.690751000000006</v>
      </c>
      <c r="W3549">
        <v>1071</v>
      </c>
      <c r="X3549">
        <v>245</v>
      </c>
      <c r="Z3549">
        <v>1214</v>
      </c>
    </row>
    <row r="3550" spans="3:26" x14ac:dyDescent="0.25">
      <c r="C3550" s="3">
        <v>40191</v>
      </c>
      <c r="D3550">
        <v>188.59929119999998</v>
      </c>
      <c r="E3550">
        <v>48.8</v>
      </c>
      <c r="F3550">
        <v>80.599999999999994</v>
      </c>
      <c r="G3550">
        <v>54.512630799999997</v>
      </c>
      <c r="H3550">
        <v>95.4</v>
      </c>
      <c r="I3550">
        <v>46.54172939692149</v>
      </c>
      <c r="J3550">
        <v>1.825</v>
      </c>
      <c r="L3550">
        <v>1931</v>
      </c>
      <c r="N3550">
        <v>3.9836693280000004</v>
      </c>
      <c r="O3550">
        <v>34.515000000000001</v>
      </c>
      <c r="P3550">
        <v>14.51</v>
      </c>
      <c r="Q3550">
        <v>72.05309865000001</v>
      </c>
      <c r="R3550">
        <v>38.465000000000003</v>
      </c>
      <c r="S3550">
        <v>116.5</v>
      </c>
      <c r="T3550">
        <v>78.66</v>
      </c>
      <c r="U3550">
        <v>37</v>
      </c>
      <c r="V3550">
        <v>94.867711380000003</v>
      </c>
      <c r="W3550">
        <v>1059</v>
      </c>
      <c r="X3550">
        <v>244.25</v>
      </c>
      <c r="Z3550">
        <v>1214</v>
      </c>
    </row>
    <row r="3551" spans="3:26" x14ac:dyDescent="0.25">
      <c r="C3551" s="3">
        <v>40190</v>
      </c>
      <c r="D3551">
        <v>187.00773599999999</v>
      </c>
      <c r="E3551">
        <v>48.8</v>
      </c>
      <c r="F3551">
        <v>81.099999999999994</v>
      </c>
      <c r="G3551">
        <v>54.355759919999997</v>
      </c>
      <c r="H3551">
        <v>96.5</v>
      </c>
      <c r="I3551">
        <v>46.050330069551087</v>
      </c>
      <c r="J3551">
        <v>1.8187500000000001</v>
      </c>
      <c r="L3551">
        <v>1929</v>
      </c>
      <c r="N3551">
        <v>3.9576714860000002</v>
      </c>
      <c r="O3551">
        <v>34.185000000000002</v>
      </c>
      <c r="P3551">
        <v>14.5</v>
      </c>
      <c r="Q3551">
        <v>71.512362449999998</v>
      </c>
      <c r="R3551">
        <v>38.58</v>
      </c>
      <c r="S3551">
        <v>115.5</v>
      </c>
      <c r="T3551">
        <v>77.5</v>
      </c>
      <c r="U3551">
        <v>36.49</v>
      </c>
      <c r="V3551">
        <v>94.867711380000003</v>
      </c>
      <c r="W3551">
        <v>1056</v>
      </c>
      <c r="X3551">
        <v>246</v>
      </c>
      <c r="Z3551">
        <v>1224</v>
      </c>
    </row>
    <row r="3552" spans="3:26" x14ac:dyDescent="0.25">
      <c r="C3552" s="3">
        <v>40189</v>
      </c>
      <c r="D3552">
        <v>184.81934760000001</v>
      </c>
      <c r="E3552">
        <v>48.83</v>
      </c>
      <c r="F3552">
        <v>82.5</v>
      </c>
      <c r="G3552">
        <v>55.100896599999999</v>
      </c>
      <c r="H3552">
        <v>97</v>
      </c>
      <c r="I3552">
        <v>46.287557331040247</v>
      </c>
      <c r="J3552">
        <v>1.8125</v>
      </c>
      <c r="L3552">
        <v>1930</v>
      </c>
      <c r="N3552">
        <v>4.0096671700000002</v>
      </c>
      <c r="O3552">
        <v>34</v>
      </c>
      <c r="P3552">
        <v>14.815</v>
      </c>
      <c r="Q3552">
        <v>73.630245900000006</v>
      </c>
      <c r="R3552">
        <v>39.549999999999997</v>
      </c>
      <c r="S3552">
        <v>116.5</v>
      </c>
      <c r="T3552">
        <v>78</v>
      </c>
      <c r="U3552">
        <v>36.700000000000003</v>
      </c>
      <c r="V3552">
        <v>95.105698739999994</v>
      </c>
      <c r="W3552">
        <v>1064</v>
      </c>
      <c r="X3552">
        <v>246</v>
      </c>
      <c r="Z3552">
        <v>1230</v>
      </c>
    </row>
    <row r="3553" spans="3:26" x14ac:dyDescent="0.25">
      <c r="C3553" s="3">
        <v>40186</v>
      </c>
      <c r="D3553">
        <v>184.3219866</v>
      </c>
      <c r="E3553">
        <v>49.11</v>
      </c>
      <c r="F3553">
        <v>82</v>
      </c>
      <c r="G3553">
        <v>53.767494120000002</v>
      </c>
      <c r="H3553">
        <v>96</v>
      </c>
      <c r="I3553">
        <v>46.575619005705654</v>
      </c>
      <c r="J3553">
        <v>1.8325</v>
      </c>
      <c r="L3553">
        <v>1936</v>
      </c>
      <c r="N3553">
        <v>3.9996679999999998</v>
      </c>
      <c r="O3553">
        <v>32.924999999999997</v>
      </c>
      <c r="P3553">
        <v>14.85</v>
      </c>
      <c r="Q3553">
        <v>73.062472889999995</v>
      </c>
      <c r="R3553">
        <v>39.145000000000003</v>
      </c>
      <c r="S3553">
        <v>117</v>
      </c>
      <c r="T3553">
        <v>77.69</v>
      </c>
      <c r="U3553">
        <v>36.594999999999999</v>
      </c>
      <c r="V3553">
        <v>93.757103700000002</v>
      </c>
      <c r="W3553">
        <v>1067</v>
      </c>
      <c r="X3553">
        <v>246</v>
      </c>
      <c r="Z3553">
        <v>1234</v>
      </c>
    </row>
    <row r="3554" spans="3:26" x14ac:dyDescent="0.25">
      <c r="C3554" s="3">
        <v>40185</v>
      </c>
      <c r="D3554">
        <v>183.42673680000001</v>
      </c>
      <c r="E3554">
        <v>48.4</v>
      </c>
      <c r="F3554">
        <v>82</v>
      </c>
      <c r="G3554">
        <v>53.414534639999999</v>
      </c>
      <c r="H3554">
        <v>96.4</v>
      </c>
      <c r="I3554">
        <v>46.428764034307605</v>
      </c>
      <c r="J3554">
        <v>1.8374999999999999</v>
      </c>
      <c r="L3554">
        <v>1931</v>
      </c>
      <c r="N3554">
        <v>4.0621628124999996</v>
      </c>
      <c r="O3554">
        <v>32.9</v>
      </c>
      <c r="P3554">
        <v>14.88</v>
      </c>
      <c r="Q3554">
        <v>72.089147729999993</v>
      </c>
      <c r="R3554">
        <v>39.14</v>
      </c>
      <c r="S3554">
        <v>114.75</v>
      </c>
      <c r="T3554">
        <v>78.08</v>
      </c>
      <c r="U3554">
        <v>36.494999999999997</v>
      </c>
      <c r="V3554">
        <v>91.912701659999996</v>
      </c>
      <c r="W3554">
        <v>1067</v>
      </c>
      <c r="X3554">
        <v>244.5</v>
      </c>
      <c r="Z3554">
        <v>1237</v>
      </c>
    </row>
    <row r="3555" spans="3:26" x14ac:dyDescent="0.25">
      <c r="C3555" s="3">
        <v>40184</v>
      </c>
      <c r="D3555">
        <v>184.02357000000001</v>
      </c>
      <c r="E3555">
        <v>48.96</v>
      </c>
      <c r="F3555">
        <v>82</v>
      </c>
      <c r="G3555">
        <v>53.140010600000004</v>
      </c>
      <c r="H3555">
        <v>95.2</v>
      </c>
      <c r="I3555">
        <v>46.485246715614551</v>
      </c>
      <c r="J3555">
        <v>1.8412500000000001</v>
      </c>
      <c r="L3555">
        <v>1955</v>
      </c>
      <c r="N3555">
        <v>4.0631627295000001</v>
      </c>
      <c r="O3555">
        <v>33.365000000000002</v>
      </c>
      <c r="Q3555">
        <v>71.278043429999997</v>
      </c>
      <c r="R3555">
        <v>39.1</v>
      </c>
      <c r="S3555">
        <v>116.5</v>
      </c>
      <c r="T3555">
        <v>77.87</v>
      </c>
      <c r="U3555">
        <v>35.704999999999998</v>
      </c>
      <c r="V3555">
        <v>92.973728640000004</v>
      </c>
      <c r="W3555">
        <v>1060</v>
      </c>
      <c r="X3555">
        <v>245</v>
      </c>
      <c r="Z3555">
        <v>1250</v>
      </c>
    </row>
    <row r="3556" spans="3:26" x14ac:dyDescent="0.25">
      <c r="C3556" s="3">
        <v>40183</v>
      </c>
      <c r="D3556">
        <v>184.81934760000001</v>
      </c>
      <c r="E3556">
        <v>49.75</v>
      </c>
      <c r="F3556">
        <v>82.6</v>
      </c>
      <c r="G3556">
        <v>53.532187799999996</v>
      </c>
      <c r="H3556">
        <v>92.800000000000011</v>
      </c>
      <c r="I3556">
        <v>46.773308390279958</v>
      </c>
      <c r="J3556">
        <v>1.8325</v>
      </c>
      <c r="L3556">
        <v>1953</v>
      </c>
      <c r="N3556">
        <v>4.1301571685000003</v>
      </c>
      <c r="O3556">
        <v>33.1</v>
      </c>
      <c r="P3556">
        <v>15.15</v>
      </c>
      <c r="Q3556">
        <v>70.593110909999993</v>
      </c>
      <c r="R3556">
        <v>39.234999999999999</v>
      </c>
      <c r="S3556">
        <v>116.65</v>
      </c>
      <c r="T3556">
        <v>78.56</v>
      </c>
      <c r="U3556">
        <v>35.534999999999997</v>
      </c>
      <c r="V3556">
        <v>93.320793539999997</v>
      </c>
      <c r="W3556">
        <v>1063</v>
      </c>
      <c r="X3556">
        <v>243.5</v>
      </c>
      <c r="Z3556">
        <v>1245</v>
      </c>
    </row>
    <row r="3557" spans="3:26" x14ac:dyDescent="0.25">
      <c r="C3557" s="3">
        <v>40182</v>
      </c>
      <c r="D3557">
        <v>182.43201480000002</v>
      </c>
      <c r="E3557">
        <v>50.95</v>
      </c>
      <c r="F3557">
        <v>81.3</v>
      </c>
      <c r="G3557">
        <v>53.885147279999998</v>
      </c>
      <c r="H3557">
        <v>95.600000000000009</v>
      </c>
      <c r="I3557">
        <v>47.727865704367304</v>
      </c>
      <c r="J3557">
        <v>1.8287500000000001</v>
      </c>
      <c r="L3557">
        <v>1996</v>
      </c>
      <c r="N3557">
        <v>4.018666423</v>
      </c>
      <c r="O3557">
        <v>33.81</v>
      </c>
      <c r="P3557">
        <v>15.2</v>
      </c>
      <c r="Q3557">
        <v>70.926564900000002</v>
      </c>
      <c r="R3557">
        <v>39.31</v>
      </c>
      <c r="S3557">
        <v>118.5</v>
      </c>
      <c r="T3557">
        <v>79.83</v>
      </c>
      <c r="U3557">
        <v>36.024999999999999</v>
      </c>
      <c r="V3557">
        <v>92.824986539999998</v>
      </c>
      <c r="W3557">
        <v>1083</v>
      </c>
      <c r="X3557">
        <v>244</v>
      </c>
      <c r="Z3557">
        <v>1260</v>
      </c>
    </row>
    <row r="3558" spans="3:26" x14ac:dyDescent="0.25">
      <c r="C3558" s="3">
        <v>40178</v>
      </c>
      <c r="I3558">
        <v>46.89757028915524</v>
      </c>
      <c r="L3558">
        <v>1994</v>
      </c>
      <c r="N3558">
        <v>3.8186830229999997</v>
      </c>
      <c r="O3558">
        <v>33.265000000000001</v>
      </c>
      <c r="Q3558">
        <v>70.63817225999999</v>
      </c>
      <c r="T3558">
        <v>78</v>
      </c>
      <c r="U3558">
        <v>35.604999999999997</v>
      </c>
      <c r="V3558">
        <v>92.527502339999998</v>
      </c>
      <c r="W3558">
        <v>1084</v>
      </c>
      <c r="X3558">
        <v>243.5</v>
      </c>
      <c r="Z3558">
        <v>1255</v>
      </c>
    </row>
    <row r="3559" spans="3:26" x14ac:dyDescent="0.25">
      <c r="C3559" s="3">
        <v>40177</v>
      </c>
      <c r="D3559">
        <v>182.531487</v>
      </c>
      <c r="E3559">
        <v>50.2</v>
      </c>
      <c r="F3559">
        <v>79.650000000000006</v>
      </c>
      <c r="G3559">
        <v>52.983139719999997</v>
      </c>
      <c r="H3559">
        <v>94.600000000000009</v>
      </c>
      <c r="I3559">
        <v>47.100907941860228</v>
      </c>
      <c r="J3559">
        <v>1.82375</v>
      </c>
      <c r="L3559">
        <v>1991</v>
      </c>
      <c r="N3559">
        <v>3.834681695</v>
      </c>
      <c r="O3559">
        <v>33.450000000000003</v>
      </c>
      <c r="P3559">
        <v>14.98</v>
      </c>
      <c r="Q3559">
        <v>70.548049559999995</v>
      </c>
      <c r="R3559">
        <v>38.19</v>
      </c>
      <c r="S3559">
        <v>118.5</v>
      </c>
      <c r="T3559">
        <v>77.930000000000007</v>
      </c>
      <c r="U3559">
        <v>35.994999999999997</v>
      </c>
      <c r="V3559">
        <v>91.863120960000003</v>
      </c>
      <c r="W3559">
        <v>1084</v>
      </c>
      <c r="X3559">
        <v>243</v>
      </c>
      <c r="Z3559">
        <v>1246</v>
      </c>
    </row>
    <row r="3560" spans="3:26" x14ac:dyDescent="0.25">
      <c r="C3560" s="3">
        <v>40176</v>
      </c>
      <c r="D3560">
        <v>183.02884800000001</v>
      </c>
      <c r="E3560">
        <v>50.75</v>
      </c>
      <c r="F3560">
        <v>80</v>
      </c>
      <c r="G3560">
        <v>53.022357439999993</v>
      </c>
      <c r="H3560">
        <v>95</v>
      </c>
      <c r="I3560">
        <v>47.168687159428572</v>
      </c>
      <c r="J3560">
        <v>1.835</v>
      </c>
      <c r="L3560">
        <v>2015</v>
      </c>
      <c r="N3560">
        <v>3.8796779599999995</v>
      </c>
      <c r="O3560">
        <v>33.615000000000002</v>
      </c>
      <c r="P3560">
        <v>14.955</v>
      </c>
      <c r="Q3560">
        <v>71.251006619999998</v>
      </c>
      <c r="R3560">
        <v>38.42</v>
      </c>
      <c r="S3560">
        <v>119.87</v>
      </c>
      <c r="T3560">
        <v>78.72</v>
      </c>
      <c r="U3560">
        <v>36.479999999999997</v>
      </c>
      <c r="V3560">
        <v>93.191883720000007</v>
      </c>
      <c r="W3560">
        <v>1090</v>
      </c>
      <c r="X3560">
        <v>242.75</v>
      </c>
      <c r="Z3560">
        <v>1243</v>
      </c>
    </row>
    <row r="3561" spans="3:26" x14ac:dyDescent="0.25">
      <c r="C3561" s="3">
        <v>40175</v>
      </c>
      <c r="D3561">
        <v>180.4425708</v>
      </c>
      <c r="E3561">
        <v>50.6</v>
      </c>
      <c r="F3561">
        <v>80</v>
      </c>
      <c r="G3561">
        <v>53.10079288</v>
      </c>
      <c r="H3561">
        <v>94.7</v>
      </c>
      <c r="I3561">
        <v>47.518879783531609</v>
      </c>
      <c r="J3561">
        <v>1.8274999999999999</v>
      </c>
      <c r="N3561">
        <v>3.8931768395000002</v>
      </c>
      <c r="O3561">
        <v>33.17</v>
      </c>
      <c r="P3561">
        <v>14.9</v>
      </c>
      <c r="Q3561">
        <v>70.21459557</v>
      </c>
      <c r="R3561">
        <v>38.1</v>
      </c>
      <c r="S3561">
        <v>119.3</v>
      </c>
      <c r="T3561">
        <v>78.489999999999995</v>
      </c>
      <c r="U3561">
        <v>36.159999999999997</v>
      </c>
      <c r="V3561">
        <v>92.468005500000004</v>
      </c>
    </row>
    <row r="3562" spans="3:26" x14ac:dyDescent="0.25">
      <c r="C3562" s="3">
        <v>40171</v>
      </c>
      <c r="I3562">
        <v>47.202576768212737</v>
      </c>
      <c r="L3562">
        <v>1993</v>
      </c>
      <c r="N3562">
        <v>3.8606795370000002</v>
      </c>
      <c r="O3562">
        <v>33.340000000000003</v>
      </c>
      <c r="Q3562">
        <v>70.205583300000001</v>
      </c>
      <c r="T3562">
        <v>77.8</v>
      </c>
      <c r="U3562">
        <v>35.979999999999997</v>
      </c>
      <c r="V3562">
        <v>92.001946919999995</v>
      </c>
      <c r="W3562">
        <v>1085</v>
      </c>
      <c r="X3562">
        <v>241.5</v>
      </c>
      <c r="Z3562">
        <v>1245</v>
      </c>
    </row>
    <row r="3563" spans="3:26" x14ac:dyDescent="0.25">
      <c r="C3563" s="3">
        <v>40170</v>
      </c>
      <c r="D3563">
        <v>178.85101560000001</v>
      </c>
      <c r="E3563">
        <v>50.85</v>
      </c>
      <c r="F3563">
        <v>79.5</v>
      </c>
      <c r="G3563">
        <v>53.25766376</v>
      </c>
      <c r="H3563">
        <v>95.800000000000011</v>
      </c>
      <c r="I3563">
        <v>47.253411181388977</v>
      </c>
      <c r="J3563">
        <v>1.82375</v>
      </c>
      <c r="L3563">
        <v>1996</v>
      </c>
      <c r="N3563">
        <v>3.8606795370000002</v>
      </c>
      <c r="O3563">
        <v>33.1</v>
      </c>
      <c r="P3563">
        <v>14.74</v>
      </c>
      <c r="Q3563">
        <v>69.809043419999995</v>
      </c>
      <c r="R3563">
        <v>38.159999999999997</v>
      </c>
      <c r="S3563">
        <v>117.98</v>
      </c>
      <c r="T3563">
        <v>77.569999999999993</v>
      </c>
      <c r="U3563">
        <v>35.81</v>
      </c>
      <c r="V3563">
        <v>92.259766560000003</v>
      </c>
      <c r="W3563">
        <v>1074</v>
      </c>
      <c r="X3563">
        <v>241</v>
      </c>
      <c r="Z3563">
        <v>1229</v>
      </c>
    </row>
    <row r="3564" spans="3:26" x14ac:dyDescent="0.25">
      <c r="C3564" s="3">
        <v>40169</v>
      </c>
      <c r="D3564">
        <v>178.75154339999997</v>
      </c>
      <c r="E3564">
        <v>51</v>
      </c>
      <c r="F3564">
        <v>79.8</v>
      </c>
      <c r="G3564">
        <v>53.061575160000004</v>
      </c>
      <c r="H3564">
        <v>93.9</v>
      </c>
      <c r="I3564">
        <v>47.134797550644393</v>
      </c>
      <c r="J3564">
        <v>1.8374999999999999</v>
      </c>
      <c r="L3564">
        <v>1990</v>
      </c>
      <c r="N3564">
        <v>3.8621794125000002</v>
      </c>
      <c r="O3564">
        <v>33.445</v>
      </c>
      <c r="P3564">
        <v>14.5</v>
      </c>
      <c r="Q3564">
        <v>70.611135449999992</v>
      </c>
      <c r="R3564">
        <v>38</v>
      </c>
      <c r="S3564">
        <v>118.31</v>
      </c>
      <c r="T3564">
        <v>76.5</v>
      </c>
      <c r="U3564">
        <v>35.814999999999998</v>
      </c>
      <c r="V3564">
        <v>92.170521300000004</v>
      </c>
      <c r="W3564">
        <v>1069</v>
      </c>
      <c r="X3564">
        <v>242.5</v>
      </c>
      <c r="Z3564">
        <v>1218</v>
      </c>
    </row>
    <row r="3565" spans="3:26" x14ac:dyDescent="0.25">
      <c r="C3565" s="3">
        <v>40168</v>
      </c>
      <c r="D3565">
        <v>178.55259899999999</v>
      </c>
      <c r="E3565">
        <v>50.35</v>
      </c>
      <c r="F3565">
        <v>80</v>
      </c>
      <c r="G3565">
        <v>53.17922832</v>
      </c>
      <c r="H3565">
        <v>95.100000000000009</v>
      </c>
      <c r="I3565">
        <v>47.129149282513701</v>
      </c>
      <c r="J3565">
        <v>1.8262499999999999</v>
      </c>
      <c r="L3565">
        <v>1950</v>
      </c>
      <c r="N3565">
        <v>3.9016761340000006</v>
      </c>
      <c r="O3565">
        <v>33.215000000000003</v>
      </c>
      <c r="P3565">
        <v>14.465</v>
      </c>
      <c r="Q3565">
        <v>69.754969800000012</v>
      </c>
      <c r="R3565">
        <v>38.35</v>
      </c>
      <c r="S3565">
        <v>117.45</v>
      </c>
      <c r="T3565">
        <v>76.11</v>
      </c>
      <c r="U3565">
        <v>35.93</v>
      </c>
      <c r="V3565">
        <v>91.416894659999997</v>
      </c>
      <c r="W3565">
        <v>1063</v>
      </c>
      <c r="X3565">
        <v>239.5</v>
      </c>
      <c r="Z3565">
        <v>1197</v>
      </c>
    </row>
    <row r="3566" spans="3:26" x14ac:dyDescent="0.25">
      <c r="C3566" s="3">
        <v>40165</v>
      </c>
      <c r="D3566">
        <v>177.25946039999999</v>
      </c>
      <c r="E3566">
        <v>49.99</v>
      </c>
      <c r="F3566">
        <v>80</v>
      </c>
      <c r="G3566">
        <v>52.551744800000002</v>
      </c>
      <c r="H3566">
        <v>96.800000000000011</v>
      </c>
      <c r="I3566">
        <v>46.180240236557047</v>
      </c>
      <c r="J3566">
        <v>1.8062499999999999</v>
      </c>
      <c r="L3566">
        <v>1925</v>
      </c>
      <c r="N3566">
        <v>3.8871773374999998</v>
      </c>
      <c r="O3566">
        <v>33.299999999999997</v>
      </c>
      <c r="P3566">
        <v>14.335000000000001</v>
      </c>
      <c r="Q3566">
        <v>67.736221319999999</v>
      </c>
      <c r="R3566">
        <v>38.24</v>
      </c>
      <c r="S3566">
        <v>118.11</v>
      </c>
      <c r="T3566">
        <v>73.349999999999994</v>
      </c>
      <c r="U3566">
        <v>35.905000000000001</v>
      </c>
      <c r="V3566">
        <v>91.347481680000001</v>
      </c>
      <c r="W3566">
        <v>1058</v>
      </c>
      <c r="X3566">
        <v>238</v>
      </c>
      <c r="Z3566">
        <v>1172</v>
      </c>
    </row>
    <row r="3567" spans="3:26" x14ac:dyDescent="0.25">
      <c r="C3567" s="3">
        <v>40164</v>
      </c>
      <c r="D3567">
        <v>179.04996</v>
      </c>
      <c r="E3567">
        <v>49.6</v>
      </c>
      <c r="F3567">
        <v>77.25</v>
      </c>
      <c r="G3567">
        <v>52.434091639999998</v>
      </c>
      <c r="H3567">
        <v>95.9</v>
      </c>
      <c r="I3567">
        <v>46.327095207955111</v>
      </c>
      <c r="J3567">
        <v>1.81375</v>
      </c>
      <c r="L3567">
        <v>1910</v>
      </c>
      <c r="N3567">
        <v>3.834681695</v>
      </c>
      <c r="O3567">
        <v>33.445</v>
      </c>
      <c r="P3567">
        <v>14.465</v>
      </c>
      <c r="Q3567">
        <v>68.249920709999998</v>
      </c>
      <c r="R3567">
        <v>38.85</v>
      </c>
      <c r="S3567">
        <v>119.27</v>
      </c>
      <c r="T3567">
        <v>75.06</v>
      </c>
      <c r="U3567">
        <v>36.234999999999999</v>
      </c>
      <c r="V3567">
        <v>93.925678079999997</v>
      </c>
      <c r="W3567">
        <v>1045</v>
      </c>
      <c r="X3567">
        <v>238</v>
      </c>
      <c r="Z3567">
        <v>1186</v>
      </c>
    </row>
    <row r="3568" spans="3:26" x14ac:dyDescent="0.25">
      <c r="C3568" s="3">
        <v>40163</v>
      </c>
      <c r="D3568">
        <v>182.03412599999999</v>
      </c>
      <c r="E3568">
        <v>50</v>
      </c>
      <c r="F3568">
        <v>77.55</v>
      </c>
      <c r="G3568">
        <v>52.355656199999999</v>
      </c>
      <c r="H3568">
        <v>94.100000000000009</v>
      </c>
      <c r="I3568">
        <v>46.440060570568996</v>
      </c>
      <c r="J3568">
        <v>1.84375</v>
      </c>
      <c r="L3568">
        <v>1924</v>
      </c>
      <c r="N3568">
        <v>3.8201828984999997</v>
      </c>
      <c r="O3568">
        <v>33.484999999999999</v>
      </c>
      <c r="P3568">
        <v>14.375</v>
      </c>
      <c r="Q3568">
        <v>69.394479000000004</v>
      </c>
      <c r="R3568">
        <v>38.72</v>
      </c>
      <c r="S3568">
        <v>120.44</v>
      </c>
      <c r="T3568">
        <v>75.8</v>
      </c>
      <c r="U3568">
        <v>36.314999999999998</v>
      </c>
      <c r="V3568">
        <v>95.442847499999999</v>
      </c>
      <c r="W3568">
        <v>1057</v>
      </c>
      <c r="X3568">
        <v>237.75</v>
      </c>
      <c r="Z3568">
        <v>1220</v>
      </c>
    </row>
    <row r="3569" spans="3:26" x14ac:dyDescent="0.25">
      <c r="C3569" s="3">
        <v>40162</v>
      </c>
      <c r="D3569">
        <v>180.8404596</v>
      </c>
      <c r="E3569">
        <v>49.97</v>
      </c>
      <c r="F3569">
        <v>77.7</v>
      </c>
      <c r="G3569">
        <v>51.610519519999997</v>
      </c>
      <c r="H3569">
        <v>93</v>
      </c>
      <c r="I3569">
        <v>46.140702359642191</v>
      </c>
      <c r="J3569">
        <v>1.855</v>
      </c>
      <c r="L3569">
        <v>1900</v>
      </c>
      <c r="N3569">
        <v>3.7721868825000002</v>
      </c>
      <c r="O3569">
        <v>33.92</v>
      </c>
      <c r="P3569">
        <v>14.375</v>
      </c>
      <c r="Q3569">
        <v>68.358067949999992</v>
      </c>
      <c r="R3569">
        <v>38.369999999999997</v>
      </c>
      <c r="S3569">
        <v>120.2</v>
      </c>
      <c r="T3569">
        <v>77.12</v>
      </c>
      <c r="U3569">
        <v>36.729999999999997</v>
      </c>
      <c r="V3569">
        <v>95.373434520000004</v>
      </c>
      <c r="W3569">
        <v>1065</v>
      </c>
      <c r="X3569">
        <v>238.5</v>
      </c>
      <c r="Z3569">
        <v>1212</v>
      </c>
    </row>
    <row r="3570" spans="3:26" x14ac:dyDescent="0.25">
      <c r="C3570" s="3">
        <v>40161</v>
      </c>
      <c r="D3570">
        <v>178.75154339999997</v>
      </c>
      <c r="E3570">
        <v>49.88</v>
      </c>
      <c r="F3570">
        <v>78.099999999999994</v>
      </c>
      <c r="G3570">
        <v>51.610519519999997</v>
      </c>
      <c r="H3570">
        <v>92.2</v>
      </c>
      <c r="I3570">
        <v>46.1294058233808</v>
      </c>
      <c r="J3570">
        <v>1.85</v>
      </c>
      <c r="L3570">
        <v>1890</v>
      </c>
      <c r="N3570">
        <v>3.7741867164999996</v>
      </c>
      <c r="O3570">
        <v>33.770000000000003</v>
      </c>
      <c r="P3570">
        <v>14.265000000000001</v>
      </c>
      <c r="Q3570">
        <v>67.105362419999992</v>
      </c>
      <c r="R3570">
        <v>38.93</v>
      </c>
      <c r="S3570">
        <v>120</v>
      </c>
      <c r="T3570">
        <v>76.849999999999994</v>
      </c>
      <c r="U3570">
        <v>37.454999999999998</v>
      </c>
      <c r="V3570">
        <v>94.728885419999997</v>
      </c>
      <c r="W3570">
        <v>1052</v>
      </c>
      <c r="X3570">
        <v>234.5</v>
      </c>
      <c r="Z3570">
        <v>1219</v>
      </c>
    </row>
    <row r="3571" spans="3:26" x14ac:dyDescent="0.25">
      <c r="C3571" s="3">
        <v>40158</v>
      </c>
      <c r="D3571">
        <v>177.06051600000001</v>
      </c>
      <c r="E3571">
        <v>50.1</v>
      </c>
      <c r="F3571">
        <v>76.400000000000006</v>
      </c>
      <c r="G3571">
        <v>51.257560040000001</v>
      </c>
      <c r="H3571">
        <v>92.9</v>
      </c>
      <c r="I3571">
        <v>45.779213199277748</v>
      </c>
      <c r="J3571">
        <v>1.82125</v>
      </c>
      <c r="L3571">
        <v>1878</v>
      </c>
      <c r="N3571">
        <v>3.7261907005000001</v>
      </c>
      <c r="O3571">
        <v>33.42</v>
      </c>
      <c r="P3571">
        <v>14.335000000000001</v>
      </c>
      <c r="Q3571">
        <v>66.348331740000006</v>
      </c>
      <c r="R3571">
        <v>38.5</v>
      </c>
      <c r="S3571">
        <v>119.59</v>
      </c>
      <c r="T3571">
        <v>76.44</v>
      </c>
      <c r="U3571">
        <v>36.005000000000003</v>
      </c>
      <c r="V3571">
        <v>94.768549979999989</v>
      </c>
      <c r="W3571">
        <v>1053</v>
      </c>
      <c r="X3571">
        <v>237.5</v>
      </c>
      <c r="Z3571">
        <v>1215</v>
      </c>
    </row>
    <row r="3572" spans="3:26" x14ac:dyDescent="0.25">
      <c r="C3572" s="3">
        <v>40157</v>
      </c>
      <c r="D3572">
        <v>176.86157160000002</v>
      </c>
      <c r="E3572">
        <v>49.95</v>
      </c>
      <c r="F3572">
        <v>74.7</v>
      </c>
      <c r="G3572">
        <v>51.179124600000002</v>
      </c>
      <c r="H3572">
        <v>93.4</v>
      </c>
      <c r="I3572">
        <v>44.864193762105266</v>
      </c>
      <c r="J3572">
        <v>1.8062499999999999</v>
      </c>
      <c r="L3572">
        <v>1863</v>
      </c>
      <c r="N3572">
        <v>3.7691871315000003</v>
      </c>
      <c r="O3572">
        <v>33.25</v>
      </c>
      <c r="P3572">
        <v>13.755000000000001</v>
      </c>
      <c r="Q3572">
        <v>65.13167528999999</v>
      </c>
      <c r="R3572">
        <v>36.58</v>
      </c>
      <c r="S3572">
        <v>118.23</v>
      </c>
      <c r="T3572">
        <v>75.540000000000006</v>
      </c>
      <c r="U3572">
        <v>35.125</v>
      </c>
      <c r="V3572">
        <v>94.659472439999988</v>
      </c>
      <c r="W3572">
        <v>1046</v>
      </c>
      <c r="X3572">
        <v>234</v>
      </c>
      <c r="Z3572">
        <v>1197</v>
      </c>
    </row>
    <row r="3573" spans="3:26" x14ac:dyDescent="0.25">
      <c r="C3573" s="3">
        <v>40156</v>
      </c>
      <c r="D3573">
        <v>175.76737739999999</v>
      </c>
      <c r="E3573">
        <v>48.86</v>
      </c>
      <c r="F3573">
        <v>74.3</v>
      </c>
      <c r="G3573">
        <v>50.983035999999998</v>
      </c>
      <c r="H3573">
        <v>93.600000000000009</v>
      </c>
      <c r="I3573">
        <v>44.768173203883457</v>
      </c>
      <c r="J3573">
        <v>1.8062499999999999</v>
      </c>
      <c r="L3573">
        <v>1832</v>
      </c>
      <c r="N3573">
        <v>3.5597045200000004</v>
      </c>
      <c r="O3573">
        <v>32.82</v>
      </c>
      <c r="P3573">
        <v>13.625</v>
      </c>
      <c r="Q3573">
        <v>65.113650750000005</v>
      </c>
      <c r="R3573">
        <v>36.590000000000003</v>
      </c>
      <c r="S3573">
        <v>118.68</v>
      </c>
      <c r="T3573">
        <v>74.599999999999994</v>
      </c>
      <c r="U3573">
        <v>34.914999999999999</v>
      </c>
      <c r="V3573">
        <v>94.778466120000004</v>
      </c>
      <c r="W3573">
        <v>1029</v>
      </c>
      <c r="X3573">
        <v>233</v>
      </c>
      <c r="Z3573">
        <v>1184</v>
      </c>
    </row>
    <row r="3574" spans="3:26" x14ac:dyDescent="0.25">
      <c r="C3574" s="3">
        <v>40155</v>
      </c>
      <c r="D3574">
        <v>178.55259899999999</v>
      </c>
      <c r="E3574">
        <v>48.82</v>
      </c>
      <c r="F3574">
        <v>75.75</v>
      </c>
      <c r="G3574">
        <v>50.904600559999999</v>
      </c>
      <c r="H3574">
        <v>93.5</v>
      </c>
      <c r="I3574">
        <v>44.722987058837909</v>
      </c>
      <c r="J3574">
        <v>1.82125</v>
      </c>
      <c r="L3574">
        <v>1830</v>
      </c>
      <c r="N3574">
        <v>3.5547049349999997</v>
      </c>
      <c r="O3574">
        <v>33.229999999999997</v>
      </c>
      <c r="P3574">
        <v>13.775</v>
      </c>
      <c r="Q3574">
        <v>65.996853209999998</v>
      </c>
      <c r="R3574">
        <v>36.869999999999997</v>
      </c>
      <c r="S3574">
        <v>117.34</v>
      </c>
      <c r="T3574">
        <v>75.58</v>
      </c>
      <c r="U3574">
        <v>35.174999999999997</v>
      </c>
      <c r="V3574">
        <v>94.956956640000001</v>
      </c>
      <c r="W3574">
        <v>1043</v>
      </c>
      <c r="X3574">
        <v>233.5</v>
      </c>
      <c r="Z3574">
        <v>1200</v>
      </c>
    </row>
    <row r="3575" spans="3:26" x14ac:dyDescent="0.25">
      <c r="C3575" s="3">
        <v>40154</v>
      </c>
      <c r="D3575">
        <v>180.74098739999999</v>
      </c>
      <c r="E3575">
        <v>49.84</v>
      </c>
      <c r="F3575">
        <v>78</v>
      </c>
      <c r="G3575">
        <v>51.532084079999997</v>
      </c>
      <c r="H3575">
        <v>92.4</v>
      </c>
      <c r="I3575">
        <v>46.055978337681793</v>
      </c>
      <c r="J3575">
        <v>1.85625</v>
      </c>
      <c r="L3575">
        <v>1864</v>
      </c>
      <c r="N3575">
        <v>3.542705931</v>
      </c>
      <c r="O3575">
        <v>33.774999999999999</v>
      </c>
      <c r="P3575">
        <v>13.96</v>
      </c>
      <c r="Q3575">
        <v>67.177460580000002</v>
      </c>
      <c r="R3575">
        <v>37.119999999999997</v>
      </c>
      <c r="S3575">
        <v>118</v>
      </c>
      <c r="T3575">
        <v>77.13</v>
      </c>
      <c r="U3575">
        <v>36.005000000000003</v>
      </c>
      <c r="V3575">
        <v>96.801358680000007</v>
      </c>
      <c r="W3575">
        <v>1063</v>
      </c>
      <c r="X3575">
        <v>237.5</v>
      </c>
      <c r="Z3575">
        <v>1222</v>
      </c>
    </row>
    <row r="3576" spans="3:26" x14ac:dyDescent="0.25">
      <c r="C3576" s="3">
        <v>40151</v>
      </c>
      <c r="D3576">
        <v>180.54204300000001</v>
      </c>
      <c r="E3576">
        <v>49.9</v>
      </c>
      <c r="F3576">
        <v>77.150000000000006</v>
      </c>
      <c r="G3576">
        <v>51.532084079999997</v>
      </c>
      <c r="H3576">
        <v>91.600000000000009</v>
      </c>
      <c r="I3576">
        <v>45.948661243198579</v>
      </c>
      <c r="J3576">
        <v>1.82125</v>
      </c>
      <c r="L3576">
        <v>1860</v>
      </c>
      <c r="N3576">
        <v>3.45971282</v>
      </c>
      <c r="O3576">
        <v>34.25</v>
      </c>
      <c r="P3576">
        <v>14.015000000000001</v>
      </c>
      <c r="Q3576">
        <v>66.9611661</v>
      </c>
      <c r="R3576">
        <v>36.97</v>
      </c>
      <c r="S3576">
        <v>117.05</v>
      </c>
      <c r="T3576">
        <v>77.22</v>
      </c>
      <c r="U3576">
        <v>36.094999999999999</v>
      </c>
      <c r="V3576">
        <v>96.930268499999997</v>
      </c>
      <c r="W3576">
        <v>1055</v>
      </c>
      <c r="X3576">
        <v>235</v>
      </c>
      <c r="Z3576">
        <v>1218</v>
      </c>
    </row>
    <row r="3577" spans="3:26" x14ac:dyDescent="0.25">
      <c r="C3577" s="3">
        <v>40150</v>
      </c>
      <c r="D3577">
        <v>176.9610438</v>
      </c>
      <c r="E3577">
        <v>49.77</v>
      </c>
      <c r="F3577">
        <v>75.2</v>
      </c>
      <c r="G3577">
        <v>51.061471439999998</v>
      </c>
      <c r="H3577">
        <v>89</v>
      </c>
      <c r="I3577">
        <v>45.38948269825984</v>
      </c>
      <c r="J3577">
        <v>1.8574999999999999</v>
      </c>
      <c r="L3577">
        <v>1855</v>
      </c>
      <c r="N3577">
        <v>3.45971282</v>
      </c>
      <c r="O3577">
        <v>33.04</v>
      </c>
      <c r="P3577">
        <v>13.82</v>
      </c>
      <c r="Q3577">
        <v>65.176736639999987</v>
      </c>
      <c r="R3577">
        <v>36.299999999999997</v>
      </c>
      <c r="S3577">
        <v>116.12</v>
      </c>
      <c r="T3577">
        <v>75.63</v>
      </c>
      <c r="U3577">
        <v>35.4</v>
      </c>
      <c r="V3577">
        <v>97.168255859999988</v>
      </c>
      <c r="W3577">
        <v>1041</v>
      </c>
      <c r="X3577">
        <v>236.5</v>
      </c>
      <c r="Z3577">
        <v>1234</v>
      </c>
    </row>
    <row r="3578" spans="3:26" x14ac:dyDescent="0.25">
      <c r="C3578" s="3">
        <v>40149</v>
      </c>
      <c r="D3578">
        <v>179.64679319999999</v>
      </c>
      <c r="E3578">
        <v>48.98</v>
      </c>
      <c r="F3578">
        <v>75</v>
      </c>
      <c r="G3578">
        <v>50.904600559999999</v>
      </c>
      <c r="H3578">
        <v>90.100000000000009</v>
      </c>
      <c r="I3578">
        <v>45.468558452089567</v>
      </c>
      <c r="J3578">
        <v>1.8325</v>
      </c>
      <c r="L3578">
        <v>1842</v>
      </c>
      <c r="N3578">
        <v>3.4707119070000001</v>
      </c>
      <c r="O3578">
        <v>31.995000000000001</v>
      </c>
      <c r="P3578">
        <v>13.984999999999999</v>
      </c>
      <c r="Q3578">
        <v>66.059939099999994</v>
      </c>
      <c r="R3578">
        <v>36.78</v>
      </c>
      <c r="S3578">
        <v>117.11</v>
      </c>
      <c r="T3578">
        <v>74.989999999999995</v>
      </c>
      <c r="U3578">
        <v>34.75</v>
      </c>
      <c r="V3578">
        <v>96.394796939999992</v>
      </c>
      <c r="W3578">
        <v>1040</v>
      </c>
      <c r="X3578">
        <v>234.5</v>
      </c>
      <c r="Z3578">
        <v>1240</v>
      </c>
    </row>
    <row r="3579" spans="3:26" x14ac:dyDescent="0.25">
      <c r="C3579" s="3">
        <v>40148</v>
      </c>
      <c r="D3579">
        <v>175.568433</v>
      </c>
      <c r="E3579">
        <v>48.5</v>
      </c>
      <c r="F3579">
        <v>75.25</v>
      </c>
      <c r="G3579">
        <v>50.983035999999998</v>
      </c>
      <c r="H3579">
        <v>92.4</v>
      </c>
      <c r="I3579">
        <v>44.796414544536937</v>
      </c>
      <c r="J3579">
        <v>1.8</v>
      </c>
      <c r="L3579">
        <v>1821</v>
      </c>
      <c r="N3579">
        <v>3.4997094999999998</v>
      </c>
      <c r="O3579">
        <v>31.55</v>
      </c>
      <c r="P3579">
        <v>13.824999999999999</v>
      </c>
      <c r="Q3579">
        <v>64.230448289999998</v>
      </c>
      <c r="R3579">
        <v>35.65</v>
      </c>
      <c r="S3579">
        <v>116.5</v>
      </c>
      <c r="T3579">
        <v>73.650000000000006</v>
      </c>
      <c r="U3579">
        <v>34.299999999999997</v>
      </c>
      <c r="V3579">
        <v>95.264356979999988</v>
      </c>
      <c r="W3579">
        <v>1040</v>
      </c>
      <c r="X3579">
        <v>233</v>
      </c>
      <c r="Z3579">
        <v>1224</v>
      </c>
    </row>
    <row r="3580" spans="3:26" x14ac:dyDescent="0.25">
      <c r="C3580" s="3">
        <v>40147</v>
      </c>
      <c r="D3580">
        <v>172.28585039999999</v>
      </c>
      <c r="E3580">
        <v>47.48</v>
      </c>
      <c r="F3580">
        <v>75.75</v>
      </c>
      <c r="G3580">
        <v>50.51242336</v>
      </c>
      <c r="H3580">
        <v>92.4</v>
      </c>
      <c r="I3580">
        <v>43.717595331574316</v>
      </c>
      <c r="J3580">
        <v>1.7537499999999999</v>
      </c>
      <c r="L3580">
        <v>1784</v>
      </c>
      <c r="N3580">
        <v>3.4997094999999998</v>
      </c>
      <c r="O3580">
        <v>31.32</v>
      </c>
      <c r="P3580">
        <v>13.475</v>
      </c>
      <c r="Q3580">
        <v>62.509104719999996</v>
      </c>
      <c r="R3580">
        <v>34.15</v>
      </c>
      <c r="S3580">
        <v>113.15</v>
      </c>
      <c r="T3580">
        <v>72.260000000000005</v>
      </c>
      <c r="U3580">
        <v>33.5</v>
      </c>
      <c r="V3580">
        <v>93.905845800000009</v>
      </c>
      <c r="W3580">
        <v>1025</v>
      </c>
      <c r="X3580">
        <v>231</v>
      </c>
      <c r="Z3580">
        <v>1164</v>
      </c>
    </row>
    <row r="3581" spans="3:26" x14ac:dyDescent="0.25">
      <c r="C3581" s="3">
        <v>40144</v>
      </c>
      <c r="D3581">
        <v>172.18637820000001</v>
      </c>
      <c r="E3581">
        <v>48.29</v>
      </c>
      <c r="F3581">
        <v>74.849999999999994</v>
      </c>
      <c r="G3581">
        <v>50.35555248</v>
      </c>
      <c r="H3581">
        <v>93.7</v>
      </c>
      <c r="I3581">
        <v>43.949174324932791</v>
      </c>
      <c r="J3581">
        <v>1.78125</v>
      </c>
      <c r="L3581">
        <v>1792</v>
      </c>
      <c r="N3581">
        <v>3.4562131104999998</v>
      </c>
      <c r="O3581">
        <v>31.355</v>
      </c>
      <c r="P3581">
        <v>13.62</v>
      </c>
      <c r="Q3581">
        <v>63.915018840000002</v>
      </c>
      <c r="R3581">
        <v>34.619999999999997</v>
      </c>
      <c r="S3581">
        <v>115.2</v>
      </c>
      <c r="T3581">
        <v>72.78</v>
      </c>
      <c r="U3581">
        <v>33.86</v>
      </c>
      <c r="V3581">
        <v>95.105698739999994</v>
      </c>
      <c r="W3581">
        <v>1030</v>
      </c>
      <c r="X3581">
        <v>229</v>
      </c>
      <c r="Z3581">
        <v>1188</v>
      </c>
    </row>
    <row r="3582" spans="3:26" x14ac:dyDescent="0.25">
      <c r="C3582" s="3">
        <v>40143</v>
      </c>
      <c r="D3582">
        <v>169.0032678</v>
      </c>
      <c r="E3582">
        <v>48.1</v>
      </c>
      <c r="F3582">
        <v>75</v>
      </c>
      <c r="G3582">
        <v>49.963375280000001</v>
      </c>
      <c r="H3582">
        <v>94</v>
      </c>
      <c r="I3582">
        <v>43.525554215130704</v>
      </c>
      <c r="J3582">
        <v>1.77</v>
      </c>
      <c r="L3582">
        <v>1776</v>
      </c>
      <c r="N3582">
        <v>3.3647207049999999</v>
      </c>
      <c r="O3582">
        <v>31.315000000000001</v>
      </c>
      <c r="P3582">
        <v>13.45</v>
      </c>
      <c r="Q3582">
        <v>63.518478960000003</v>
      </c>
      <c r="R3582">
        <v>33.64</v>
      </c>
      <c r="S3582">
        <v>111.19</v>
      </c>
      <c r="T3582">
        <v>72.19</v>
      </c>
      <c r="U3582">
        <v>33.880000000000003</v>
      </c>
      <c r="V3582">
        <v>94.203329999999994</v>
      </c>
      <c r="W3582">
        <v>1024</v>
      </c>
      <c r="X3582">
        <v>228</v>
      </c>
      <c r="Z3582">
        <v>1194</v>
      </c>
    </row>
    <row r="3583" spans="3:26" x14ac:dyDescent="0.25">
      <c r="C3583" s="3">
        <v>40142</v>
      </c>
      <c r="D3583">
        <v>172.28585039999999</v>
      </c>
      <c r="E3583">
        <v>48.62</v>
      </c>
      <c r="F3583">
        <v>75.75</v>
      </c>
      <c r="G3583">
        <v>50.904600559999999</v>
      </c>
      <c r="H3583">
        <v>95.800000000000011</v>
      </c>
      <c r="I3583">
        <v>45.027993537895398</v>
      </c>
      <c r="J3583">
        <v>1.80375</v>
      </c>
      <c r="L3583">
        <v>1816</v>
      </c>
      <c r="N3583">
        <v>3.4997094999999998</v>
      </c>
      <c r="O3583">
        <v>31.72</v>
      </c>
      <c r="P3583">
        <v>13.885</v>
      </c>
      <c r="Q3583">
        <v>66.510552599999997</v>
      </c>
      <c r="R3583">
        <v>35.18</v>
      </c>
      <c r="S3583">
        <v>115.97</v>
      </c>
      <c r="T3583">
        <v>74</v>
      </c>
      <c r="U3583">
        <v>34.1</v>
      </c>
      <c r="V3583">
        <v>95.383350659999991</v>
      </c>
      <c r="W3583">
        <v>1038</v>
      </c>
      <c r="X3583">
        <v>234.5</v>
      </c>
      <c r="Z3583">
        <v>1237</v>
      </c>
    </row>
    <row r="3584" spans="3:26" x14ac:dyDescent="0.25">
      <c r="C3584" s="3">
        <v>40141</v>
      </c>
      <c r="D3584">
        <v>172.086906</v>
      </c>
      <c r="E3584">
        <v>48.22</v>
      </c>
      <c r="F3584">
        <v>74.95</v>
      </c>
      <c r="G3584">
        <v>50.551641080000003</v>
      </c>
      <c r="H3584">
        <v>95.300000000000011</v>
      </c>
      <c r="I3584">
        <v>44.88678683462804</v>
      </c>
      <c r="J3584">
        <v>1.7787500000000001</v>
      </c>
      <c r="L3584">
        <v>1826</v>
      </c>
      <c r="N3584">
        <v>3.4997094999999998</v>
      </c>
      <c r="O3584">
        <v>31.844999999999999</v>
      </c>
      <c r="P3584">
        <v>13.824999999999999</v>
      </c>
      <c r="Q3584">
        <v>66.095988180000006</v>
      </c>
      <c r="R3584">
        <v>34.479999999999997</v>
      </c>
      <c r="S3584">
        <v>116.96</v>
      </c>
      <c r="T3584">
        <v>74.3</v>
      </c>
      <c r="U3584">
        <v>34.299999999999997</v>
      </c>
      <c r="V3584">
        <v>94.342155959999999</v>
      </c>
      <c r="W3584">
        <v>1040</v>
      </c>
      <c r="X3584">
        <v>234.5</v>
      </c>
      <c r="Z3584">
        <v>1208</v>
      </c>
    </row>
    <row r="3585" spans="3:26" x14ac:dyDescent="0.25">
      <c r="C3585" s="3">
        <v>40140</v>
      </c>
      <c r="D3585">
        <v>172.086906</v>
      </c>
      <c r="E3585">
        <v>48.37</v>
      </c>
      <c r="F3585">
        <v>76.8</v>
      </c>
      <c r="G3585">
        <v>50.943818279999995</v>
      </c>
      <c r="H3585">
        <v>95.300000000000011</v>
      </c>
      <c r="I3585">
        <v>44.926324711542918</v>
      </c>
      <c r="J3585">
        <v>1.8062499999999999</v>
      </c>
      <c r="L3585">
        <v>1818</v>
      </c>
      <c r="N3585">
        <v>3.4932100395000001</v>
      </c>
      <c r="O3585">
        <v>31.425000000000001</v>
      </c>
      <c r="P3585">
        <v>14.105</v>
      </c>
      <c r="Q3585">
        <v>66.546601680000009</v>
      </c>
      <c r="R3585">
        <v>35.200000000000003</v>
      </c>
      <c r="S3585">
        <v>117.5</v>
      </c>
      <c r="T3585">
        <v>73.790000000000006</v>
      </c>
      <c r="U3585">
        <v>34.4</v>
      </c>
      <c r="V3585">
        <v>94.203329999999994</v>
      </c>
      <c r="W3585">
        <v>1038</v>
      </c>
      <c r="X3585">
        <v>237.5</v>
      </c>
      <c r="Z3585">
        <v>1212</v>
      </c>
    </row>
    <row r="3586" spans="3:26" x14ac:dyDescent="0.25">
      <c r="C3586" s="3">
        <v>40137</v>
      </c>
      <c r="D3586">
        <v>170.09746200000001</v>
      </c>
      <c r="E3586">
        <v>47.79</v>
      </c>
      <c r="F3586">
        <v>76</v>
      </c>
      <c r="G3586">
        <v>50.316334759999997</v>
      </c>
      <c r="H3586">
        <v>94.5</v>
      </c>
      <c r="I3586">
        <v>44.169456782029854</v>
      </c>
      <c r="J3586">
        <v>1.7537499999999999</v>
      </c>
      <c r="L3586">
        <v>1787</v>
      </c>
      <c r="N3586">
        <v>3.4917101640000001</v>
      </c>
      <c r="O3586">
        <v>30.97</v>
      </c>
      <c r="P3586">
        <v>13.625</v>
      </c>
      <c r="Q3586">
        <v>64.581926819999993</v>
      </c>
      <c r="R3586">
        <v>34.26</v>
      </c>
      <c r="S3586">
        <v>114.27</v>
      </c>
      <c r="T3586">
        <v>72.23</v>
      </c>
      <c r="U3586">
        <v>34.090000000000003</v>
      </c>
      <c r="V3586">
        <v>93.221632140000011</v>
      </c>
      <c r="W3586">
        <v>1025</v>
      </c>
      <c r="X3586">
        <v>231.25</v>
      </c>
      <c r="Z3586">
        <v>1223</v>
      </c>
    </row>
    <row r="3587" spans="3:26" x14ac:dyDescent="0.25">
      <c r="C3587" s="3">
        <v>40136</v>
      </c>
      <c r="D3587">
        <v>170.2964064</v>
      </c>
      <c r="E3587">
        <v>47.83</v>
      </c>
      <c r="F3587">
        <v>75.3</v>
      </c>
      <c r="G3587">
        <v>50.394770199999996</v>
      </c>
      <c r="H3587">
        <v>94.300000000000011</v>
      </c>
      <c r="I3587">
        <v>43.887043375495146</v>
      </c>
      <c r="J3587">
        <v>1.7762500000000001</v>
      </c>
      <c r="L3587">
        <v>1775</v>
      </c>
      <c r="N3587">
        <v>3.4902102885000001</v>
      </c>
      <c r="O3587">
        <v>30.975000000000001</v>
      </c>
      <c r="P3587">
        <v>13.675000000000001</v>
      </c>
      <c r="Q3587">
        <v>65.573276520000007</v>
      </c>
      <c r="R3587">
        <v>34.04</v>
      </c>
      <c r="S3587">
        <v>113</v>
      </c>
      <c r="T3587">
        <v>71.959999999999994</v>
      </c>
      <c r="U3587">
        <v>33.950000000000003</v>
      </c>
      <c r="V3587">
        <v>93.806684399999995</v>
      </c>
      <c r="W3587">
        <v>1021</v>
      </c>
      <c r="X3587">
        <v>233</v>
      </c>
      <c r="Z3587">
        <v>1260</v>
      </c>
    </row>
    <row r="3588" spans="3:26" x14ac:dyDescent="0.25">
      <c r="C3588" s="3">
        <v>40135</v>
      </c>
      <c r="D3588">
        <v>174.8721276</v>
      </c>
      <c r="E3588">
        <v>48.1</v>
      </c>
      <c r="F3588">
        <v>76.25</v>
      </c>
      <c r="G3588">
        <v>51.179124600000002</v>
      </c>
      <c r="H3588">
        <v>93.800000000000011</v>
      </c>
      <c r="I3588">
        <v>44.40103577538833</v>
      </c>
      <c r="J3588">
        <v>1.7925</v>
      </c>
      <c r="L3588">
        <v>1798</v>
      </c>
      <c r="N3588">
        <v>3.5007094169999995</v>
      </c>
      <c r="O3588">
        <v>31.274999999999999</v>
      </c>
      <c r="P3588">
        <v>13.9</v>
      </c>
      <c r="Q3588">
        <v>66.45647898</v>
      </c>
      <c r="R3588">
        <v>34.79</v>
      </c>
      <c r="S3588">
        <v>112</v>
      </c>
      <c r="T3588">
        <v>73.180000000000007</v>
      </c>
      <c r="U3588">
        <v>34.25</v>
      </c>
      <c r="V3588">
        <v>94.956956640000001</v>
      </c>
      <c r="W3588">
        <v>1030</v>
      </c>
      <c r="X3588">
        <v>235</v>
      </c>
      <c r="Z3588">
        <v>1275</v>
      </c>
    </row>
    <row r="3589" spans="3:26" x14ac:dyDescent="0.25">
      <c r="C3589" s="3">
        <v>40134</v>
      </c>
      <c r="D3589">
        <v>174.1758222</v>
      </c>
      <c r="E3589">
        <v>48.22</v>
      </c>
      <c r="F3589">
        <v>76</v>
      </c>
      <c r="G3589">
        <v>50.786947400000003</v>
      </c>
      <c r="H3589">
        <v>93.9</v>
      </c>
      <c r="I3589">
        <v>44.655207841269579</v>
      </c>
      <c r="J3589">
        <v>1.8062499999999999</v>
      </c>
      <c r="L3589">
        <v>1839</v>
      </c>
      <c r="N3589">
        <v>3.4847107450000001</v>
      </c>
      <c r="O3589">
        <v>31.48</v>
      </c>
      <c r="P3589">
        <v>13.65</v>
      </c>
      <c r="Q3589">
        <v>66.95215383</v>
      </c>
      <c r="R3589">
        <v>34.86</v>
      </c>
      <c r="S3589">
        <v>111.2</v>
      </c>
      <c r="T3589">
        <v>73.44</v>
      </c>
      <c r="U3589">
        <v>34.409999999999997</v>
      </c>
      <c r="V3589">
        <v>95.492428199999992</v>
      </c>
      <c r="W3589">
        <v>1033</v>
      </c>
      <c r="X3589">
        <v>234.5</v>
      </c>
      <c r="Z3589">
        <v>1274</v>
      </c>
    </row>
    <row r="3590" spans="3:26" x14ac:dyDescent="0.25">
      <c r="C3590" s="3">
        <v>40133</v>
      </c>
      <c r="D3590">
        <v>175.46896079999999</v>
      </c>
      <c r="E3590">
        <v>47.88</v>
      </c>
      <c r="F3590">
        <v>76.95</v>
      </c>
      <c r="G3590">
        <v>51.061471439999998</v>
      </c>
      <c r="H3590">
        <v>93.2</v>
      </c>
      <c r="I3590">
        <v>45.157903704901379</v>
      </c>
      <c r="J3590">
        <v>1.82</v>
      </c>
      <c r="L3590">
        <v>1833</v>
      </c>
      <c r="N3590">
        <v>3.5057090020000001</v>
      </c>
      <c r="O3590">
        <v>31.25</v>
      </c>
      <c r="P3590">
        <v>14.025</v>
      </c>
      <c r="Q3590">
        <v>68.673497400000002</v>
      </c>
      <c r="R3590">
        <v>34.86</v>
      </c>
      <c r="S3590">
        <v>113.5</v>
      </c>
      <c r="T3590">
        <v>74.3</v>
      </c>
      <c r="U3590">
        <v>34.715000000000003</v>
      </c>
      <c r="V3590">
        <v>98.497018619999992</v>
      </c>
      <c r="W3590">
        <v>1020</v>
      </c>
      <c r="X3590">
        <v>235.5</v>
      </c>
      <c r="Z3590">
        <v>1310</v>
      </c>
    </row>
    <row r="3591" spans="3:26" x14ac:dyDescent="0.25">
      <c r="C3591" s="3">
        <v>40130</v>
      </c>
      <c r="D3591">
        <v>175.36948860000001</v>
      </c>
      <c r="E3591">
        <v>47.57</v>
      </c>
      <c r="F3591">
        <v>76.5</v>
      </c>
      <c r="G3591">
        <v>50.630076519999996</v>
      </c>
      <c r="H3591">
        <v>90.4</v>
      </c>
      <c r="I3591">
        <v>44.33325655782</v>
      </c>
      <c r="J3591">
        <v>1.8</v>
      </c>
      <c r="L3591">
        <v>1809</v>
      </c>
      <c r="N3591">
        <v>3.553705018</v>
      </c>
      <c r="O3591">
        <v>31.195</v>
      </c>
      <c r="P3591">
        <v>13.59</v>
      </c>
      <c r="Q3591">
        <v>67.772270399999996</v>
      </c>
      <c r="R3591">
        <v>33.94</v>
      </c>
      <c r="S3591">
        <v>110.95</v>
      </c>
      <c r="T3591">
        <v>72.72</v>
      </c>
      <c r="U3591">
        <v>34.22</v>
      </c>
      <c r="V3591">
        <v>97.009597619999994</v>
      </c>
      <c r="W3591">
        <v>1018</v>
      </c>
      <c r="X3591">
        <v>232.25</v>
      </c>
      <c r="Z3591">
        <v>1300</v>
      </c>
    </row>
    <row r="3592" spans="3:26" x14ac:dyDescent="0.25">
      <c r="C3592" s="3">
        <v>40129</v>
      </c>
      <c r="D3592">
        <v>175.46896079999999</v>
      </c>
      <c r="E3592">
        <v>47.57</v>
      </c>
      <c r="F3592">
        <v>76.900000000000006</v>
      </c>
      <c r="G3592">
        <v>50.433987919999993</v>
      </c>
      <c r="H3592">
        <v>87</v>
      </c>
      <c r="I3592">
        <v>44.542242478655687</v>
      </c>
      <c r="J3592">
        <v>1.7625</v>
      </c>
      <c r="L3592">
        <v>1821</v>
      </c>
      <c r="N3592">
        <v>3.6246991249999998</v>
      </c>
      <c r="O3592">
        <v>30.58</v>
      </c>
      <c r="P3592">
        <v>13.68</v>
      </c>
      <c r="Q3592">
        <v>67.366718250000005</v>
      </c>
      <c r="R3592">
        <v>34.270000000000003</v>
      </c>
      <c r="S3592">
        <v>107.1</v>
      </c>
      <c r="T3592">
        <v>72.77</v>
      </c>
      <c r="U3592">
        <v>34.195</v>
      </c>
      <c r="V3592">
        <v>96.771610260000003</v>
      </c>
      <c r="W3592">
        <v>1016</v>
      </c>
      <c r="X3592">
        <v>233.25</v>
      </c>
      <c r="Z3592">
        <v>1295</v>
      </c>
    </row>
    <row r="3593" spans="3:26" x14ac:dyDescent="0.25">
      <c r="C3593" s="3">
        <v>40128</v>
      </c>
      <c r="D3593">
        <v>174.573711</v>
      </c>
      <c r="E3593">
        <v>48.12</v>
      </c>
      <c r="F3593">
        <v>77.25</v>
      </c>
      <c r="G3593">
        <v>50.394770199999996</v>
      </c>
      <c r="H3593">
        <v>86</v>
      </c>
      <c r="I3593">
        <v>44.254180803990273</v>
      </c>
      <c r="J3593">
        <v>1.7875000000000001</v>
      </c>
      <c r="L3593">
        <v>1835</v>
      </c>
      <c r="N3593">
        <v>3.125740542</v>
      </c>
      <c r="O3593">
        <v>30.76</v>
      </c>
      <c r="P3593">
        <v>13.425000000000001</v>
      </c>
      <c r="Q3593">
        <v>67.790294939999995</v>
      </c>
      <c r="R3593">
        <v>33.65</v>
      </c>
      <c r="S3593">
        <v>108.71</v>
      </c>
      <c r="T3593">
        <v>72.33</v>
      </c>
      <c r="U3593">
        <v>34.1</v>
      </c>
      <c r="V3593">
        <v>98.318528100000009</v>
      </c>
      <c r="W3593">
        <v>1022</v>
      </c>
      <c r="X3593">
        <v>232.25</v>
      </c>
      <c r="Z3593">
        <v>1290</v>
      </c>
    </row>
    <row r="3594" spans="3:26" x14ac:dyDescent="0.25">
      <c r="C3594" s="3">
        <v>40127</v>
      </c>
      <c r="D3594">
        <v>174.07634999999999</v>
      </c>
      <c r="E3594">
        <v>48.3</v>
      </c>
      <c r="F3594">
        <v>76.099999999999994</v>
      </c>
      <c r="G3594">
        <v>53.963582719999998</v>
      </c>
      <c r="H3594">
        <v>85.9</v>
      </c>
      <c r="I3594">
        <v>43.920932984279311</v>
      </c>
      <c r="J3594">
        <v>1.6725000000000001</v>
      </c>
      <c r="L3594">
        <v>1829</v>
      </c>
      <c r="N3594">
        <v>3.1332399194999998</v>
      </c>
      <c r="O3594">
        <v>30.44</v>
      </c>
      <c r="P3594">
        <v>13.22</v>
      </c>
      <c r="Q3594">
        <v>67.70918451</v>
      </c>
      <c r="R3594">
        <v>32.979999999999997</v>
      </c>
      <c r="S3594">
        <v>108</v>
      </c>
      <c r="T3594">
        <v>71.069999999999993</v>
      </c>
      <c r="U3594">
        <v>33.6</v>
      </c>
      <c r="V3594">
        <v>97.812804959999994</v>
      </c>
      <c r="W3594">
        <v>1027</v>
      </c>
      <c r="X3594">
        <v>231</v>
      </c>
      <c r="Z3594">
        <v>1304</v>
      </c>
    </row>
    <row r="3595" spans="3:26" x14ac:dyDescent="0.25">
      <c r="C3595" s="3">
        <v>40126</v>
      </c>
      <c r="D3595">
        <v>173.28057239999998</v>
      </c>
      <c r="E3595">
        <v>47.99</v>
      </c>
      <c r="F3595">
        <v>76.5</v>
      </c>
      <c r="G3595">
        <v>53.885147279999998</v>
      </c>
      <c r="H3595">
        <v>85.600000000000009</v>
      </c>
      <c r="I3595">
        <v>44.24288426772889</v>
      </c>
      <c r="J3595">
        <v>1.6924999999999999</v>
      </c>
      <c r="L3595">
        <v>1813</v>
      </c>
      <c r="N3595">
        <v>3.2157330719999995</v>
      </c>
      <c r="O3595">
        <v>30.254999999999999</v>
      </c>
      <c r="P3595">
        <v>13.175000000000001</v>
      </c>
      <c r="Q3595">
        <v>67.501902300000012</v>
      </c>
      <c r="R3595">
        <v>33.49</v>
      </c>
      <c r="S3595">
        <v>105.01</v>
      </c>
      <c r="T3595">
        <v>70.709999999999994</v>
      </c>
      <c r="U3595">
        <v>34.055</v>
      </c>
      <c r="V3595">
        <v>98.764754399999987</v>
      </c>
      <c r="W3595">
        <v>1010</v>
      </c>
      <c r="X3595">
        <v>231</v>
      </c>
      <c r="Z3595">
        <v>1302</v>
      </c>
    </row>
    <row r="3596" spans="3:26" x14ac:dyDescent="0.25">
      <c r="C3596" s="3">
        <v>40123</v>
      </c>
      <c r="D3596">
        <v>171.3906006</v>
      </c>
      <c r="E3596">
        <v>47.68</v>
      </c>
      <c r="F3596">
        <v>75.849999999999994</v>
      </c>
      <c r="G3596">
        <v>53.492970079999999</v>
      </c>
      <c r="H3596">
        <v>83.800000000000011</v>
      </c>
      <c r="I3596">
        <v>43.389995779994031</v>
      </c>
      <c r="J3596">
        <v>1.6625000000000001</v>
      </c>
      <c r="L3596">
        <v>1795</v>
      </c>
      <c r="N3596">
        <v>3.1287402929999999</v>
      </c>
      <c r="O3596">
        <v>30.4</v>
      </c>
      <c r="P3596">
        <v>12.984999999999999</v>
      </c>
      <c r="Q3596">
        <v>65.816607810000008</v>
      </c>
      <c r="R3596">
        <v>33.380000000000003</v>
      </c>
      <c r="S3596">
        <v>103</v>
      </c>
      <c r="T3596">
        <v>70.08</v>
      </c>
      <c r="U3596">
        <v>33.880000000000003</v>
      </c>
      <c r="V3596">
        <v>97.971463200000002</v>
      </c>
      <c r="W3596">
        <v>1003</v>
      </c>
      <c r="X3596">
        <v>230.5</v>
      </c>
      <c r="Z3596">
        <v>1279</v>
      </c>
    </row>
    <row r="3597" spans="3:26" x14ac:dyDescent="0.25">
      <c r="C3597" s="3">
        <v>40122</v>
      </c>
      <c r="D3597">
        <v>173.1811002</v>
      </c>
      <c r="E3597">
        <v>48.24</v>
      </c>
      <c r="F3597">
        <v>75</v>
      </c>
      <c r="G3597">
        <v>53.061575160000004</v>
      </c>
      <c r="H3597">
        <v>83.300000000000011</v>
      </c>
      <c r="I3597">
        <v>43.435181925039601</v>
      </c>
      <c r="J3597">
        <v>1.6875</v>
      </c>
      <c r="L3597">
        <v>1794</v>
      </c>
      <c r="N3597">
        <v>3.115741372</v>
      </c>
      <c r="O3597">
        <v>30.6</v>
      </c>
      <c r="P3597">
        <v>12.925000000000001</v>
      </c>
      <c r="Q3597">
        <v>64.275509639999996</v>
      </c>
      <c r="R3597">
        <v>32.78</v>
      </c>
      <c r="S3597">
        <v>101</v>
      </c>
      <c r="T3597">
        <v>71.3</v>
      </c>
      <c r="U3597">
        <v>34.125</v>
      </c>
      <c r="V3597">
        <v>96.008067479999994</v>
      </c>
      <c r="W3597">
        <v>1000</v>
      </c>
      <c r="X3597">
        <v>234.75</v>
      </c>
      <c r="Z3597">
        <v>1251</v>
      </c>
    </row>
    <row r="3598" spans="3:26" x14ac:dyDescent="0.25">
      <c r="C3598" s="3">
        <v>40121</v>
      </c>
      <c r="D3598">
        <v>170.89323960000002</v>
      </c>
      <c r="E3598">
        <v>47.38</v>
      </c>
      <c r="F3598">
        <v>74</v>
      </c>
      <c r="G3598">
        <v>54.081235880000001</v>
      </c>
      <c r="H3598">
        <v>82.800000000000011</v>
      </c>
      <c r="I3598">
        <v>42.898596452623643</v>
      </c>
      <c r="J3598">
        <v>1.655</v>
      </c>
      <c r="L3598">
        <v>1829</v>
      </c>
      <c r="N3598">
        <v>3.1182411644999997</v>
      </c>
      <c r="O3598">
        <v>30.425000000000001</v>
      </c>
      <c r="P3598">
        <v>12.925000000000001</v>
      </c>
      <c r="Q3598">
        <v>63.239098590000005</v>
      </c>
      <c r="R3598">
        <v>32.49</v>
      </c>
      <c r="S3598">
        <v>96.6</v>
      </c>
      <c r="T3598">
        <v>70.34</v>
      </c>
      <c r="U3598">
        <v>33.950000000000003</v>
      </c>
      <c r="V3598">
        <v>96.136977299999998</v>
      </c>
      <c r="W3598">
        <v>993</v>
      </c>
      <c r="X3598">
        <v>238</v>
      </c>
      <c r="Z3598">
        <v>1273</v>
      </c>
    </row>
    <row r="3599" spans="3:26" x14ac:dyDescent="0.25">
      <c r="C3599" s="3">
        <v>40120</v>
      </c>
      <c r="D3599">
        <v>167.41171260000002</v>
      </c>
      <c r="E3599">
        <v>47.42</v>
      </c>
      <c r="F3599">
        <v>72.2</v>
      </c>
      <c r="G3599">
        <v>53.649840959999999</v>
      </c>
      <c r="H3599">
        <v>82.600000000000009</v>
      </c>
      <c r="I3599">
        <v>41.825425507791699</v>
      </c>
      <c r="J3599">
        <v>1.6174999999999999</v>
      </c>
      <c r="L3599">
        <v>1814</v>
      </c>
      <c r="N3599">
        <v>3.0327482609999996</v>
      </c>
      <c r="O3599">
        <v>29.885000000000002</v>
      </c>
      <c r="P3599">
        <v>12.725</v>
      </c>
      <c r="Q3599">
        <v>62.184663</v>
      </c>
      <c r="R3599">
        <v>32.06</v>
      </c>
      <c r="S3599">
        <v>91.6</v>
      </c>
      <c r="T3599">
        <v>69.53</v>
      </c>
      <c r="U3599">
        <v>33.5</v>
      </c>
      <c r="V3599">
        <v>93.231548279999998</v>
      </c>
      <c r="W3599">
        <v>1000</v>
      </c>
      <c r="X3599">
        <v>232.75</v>
      </c>
      <c r="Z3599">
        <v>1270</v>
      </c>
    </row>
    <row r="3600" spans="3:26" x14ac:dyDescent="0.25">
      <c r="C3600" s="3">
        <v>40119</v>
      </c>
      <c r="D3600">
        <v>168.70485120000001</v>
      </c>
      <c r="E3600">
        <v>48.28</v>
      </c>
      <c r="F3600">
        <v>70.849999999999994</v>
      </c>
      <c r="G3600">
        <v>53.806711839999998</v>
      </c>
      <c r="H3600">
        <v>83.100000000000009</v>
      </c>
      <c r="I3600">
        <v>42.079597573672949</v>
      </c>
      <c r="J3600">
        <v>1.6174999999999999</v>
      </c>
      <c r="L3600">
        <v>1844</v>
      </c>
      <c r="N3600">
        <v>3.0647456049999997</v>
      </c>
      <c r="O3600">
        <v>30.274999999999999</v>
      </c>
      <c r="P3600">
        <v>12.75</v>
      </c>
      <c r="Q3600">
        <v>63.221074050000006</v>
      </c>
      <c r="R3600">
        <v>31.55</v>
      </c>
      <c r="S3600">
        <v>94.85</v>
      </c>
      <c r="T3600">
        <v>70.680000000000007</v>
      </c>
      <c r="U3600">
        <v>33.4</v>
      </c>
      <c r="V3600">
        <v>93.628193879999998</v>
      </c>
      <c r="W3600">
        <v>1010</v>
      </c>
      <c r="X3600">
        <v>236.75</v>
      </c>
      <c r="Z3600">
        <v>1275</v>
      </c>
    </row>
    <row r="3601" spans="3:26" x14ac:dyDescent="0.25">
      <c r="C3601" s="3">
        <v>40116</v>
      </c>
      <c r="D3601">
        <v>169.3016844</v>
      </c>
      <c r="E3601">
        <v>47.82</v>
      </c>
      <c r="F3601">
        <v>70.3</v>
      </c>
      <c r="G3601">
        <v>53.924364999999995</v>
      </c>
      <c r="H3601">
        <v>82.9</v>
      </c>
      <c r="I3601">
        <v>41.458288079296572</v>
      </c>
      <c r="J3601">
        <v>1.62375</v>
      </c>
      <c r="L3601">
        <v>1829</v>
      </c>
      <c r="N3601">
        <v>3.0997426999999997</v>
      </c>
      <c r="O3601">
        <v>30.114999999999998</v>
      </c>
      <c r="P3601">
        <v>12.725</v>
      </c>
      <c r="Q3601">
        <v>63.671687550000009</v>
      </c>
      <c r="R3601">
        <v>30.93</v>
      </c>
      <c r="S3601">
        <v>95.51</v>
      </c>
      <c r="T3601">
        <v>69.67</v>
      </c>
      <c r="U3601">
        <v>32.92</v>
      </c>
      <c r="V3601">
        <v>93.995091060000007</v>
      </c>
      <c r="W3601">
        <v>996</v>
      </c>
      <c r="X3601">
        <v>233.5</v>
      </c>
      <c r="Z3601">
        <v>1255</v>
      </c>
    </row>
    <row r="3602" spans="3:26" x14ac:dyDescent="0.25">
      <c r="C3602" s="3">
        <v>40115</v>
      </c>
      <c r="D3602">
        <v>165.8201574</v>
      </c>
      <c r="E3602">
        <v>48.02</v>
      </c>
      <c r="F3602">
        <v>71</v>
      </c>
      <c r="G3602">
        <v>53.453752360000003</v>
      </c>
      <c r="H3602">
        <v>83.4</v>
      </c>
      <c r="I3602">
        <v>43.209251199811831</v>
      </c>
      <c r="J3602">
        <v>1.67625</v>
      </c>
      <c r="L3602">
        <v>1849</v>
      </c>
      <c r="N3602">
        <v>3.1497385500000004</v>
      </c>
      <c r="O3602">
        <v>29.984999999999999</v>
      </c>
      <c r="P3602">
        <v>12.875</v>
      </c>
      <c r="Q3602">
        <v>63.987116999999998</v>
      </c>
      <c r="R3602">
        <v>32.130000000000003</v>
      </c>
      <c r="S3602">
        <v>97</v>
      </c>
      <c r="T3602">
        <v>70.19</v>
      </c>
      <c r="U3602">
        <v>32.935000000000002</v>
      </c>
      <c r="V3602">
        <v>94.828046819999997</v>
      </c>
      <c r="W3602">
        <v>986</v>
      </c>
      <c r="X3602">
        <v>233</v>
      </c>
      <c r="Z3602">
        <v>1263</v>
      </c>
    </row>
    <row r="3603" spans="3:26" x14ac:dyDescent="0.25">
      <c r="C3603" s="3">
        <v>40114</v>
      </c>
      <c r="D3603">
        <v>154.38085439999998</v>
      </c>
      <c r="E3603">
        <v>47.24</v>
      </c>
      <c r="F3603">
        <v>70.900000000000006</v>
      </c>
      <c r="G3603">
        <v>53.649840959999999</v>
      </c>
      <c r="H3603">
        <v>85.2</v>
      </c>
      <c r="I3603">
        <v>42.491921147213638</v>
      </c>
      <c r="J3603">
        <v>1.62</v>
      </c>
      <c r="L3603">
        <v>1814</v>
      </c>
      <c r="N3603">
        <v>3.1252405835000001</v>
      </c>
      <c r="O3603">
        <v>30</v>
      </c>
      <c r="P3603">
        <v>13.08</v>
      </c>
      <c r="Q3603">
        <v>62.635276500000003</v>
      </c>
      <c r="R3603">
        <v>31.27</v>
      </c>
      <c r="S3603">
        <v>94.97</v>
      </c>
      <c r="T3603">
        <v>69.86</v>
      </c>
      <c r="U3603">
        <v>32.86</v>
      </c>
      <c r="V3603">
        <v>94.282659119999991</v>
      </c>
      <c r="W3603">
        <v>969.5</v>
      </c>
      <c r="X3603">
        <v>232.5</v>
      </c>
      <c r="Z3603">
        <v>1245</v>
      </c>
    </row>
    <row r="3604" spans="3:26" x14ac:dyDescent="0.25">
      <c r="C3604" s="3">
        <v>40113</v>
      </c>
      <c r="D3604">
        <v>160.05076980000001</v>
      </c>
      <c r="E3604">
        <v>47.2</v>
      </c>
      <c r="F3604">
        <v>72.400000000000006</v>
      </c>
      <c r="G3604">
        <v>53.492970079999999</v>
      </c>
      <c r="H3604">
        <v>85</v>
      </c>
      <c r="I3604">
        <v>43.26573388111877</v>
      </c>
      <c r="J3604">
        <v>1.645</v>
      </c>
      <c r="L3604">
        <v>1831</v>
      </c>
      <c r="N3604">
        <v>3.1797360600000002</v>
      </c>
      <c r="O3604">
        <v>29.984999999999999</v>
      </c>
      <c r="P3604">
        <v>13.25</v>
      </c>
      <c r="Q3604">
        <v>63.94205565</v>
      </c>
      <c r="R3604">
        <v>31.48</v>
      </c>
      <c r="S3604">
        <v>96.1</v>
      </c>
      <c r="T3604">
        <v>70.8</v>
      </c>
      <c r="U3604">
        <v>33.545000000000002</v>
      </c>
      <c r="V3604">
        <v>95.036285759999998</v>
      </c>
      <c r="W3604">
        <v>959</v>
      </c>
      <c r="X3604">
        <v>238</v>
      </c>
      <c r="Z3604">
        <v>1275</v>
      </c>
    </row>
    <row r="3605" spans="3:26" x14ac:dyDescent="0.25">
      <c r="C3605" s="3">
        <v>40112</v>
      </c>
      <c r="D3605">
        <v>159.65288100000001</v>
      </c>
      <c r="E3605">
        <v>46.36</v>
      </c>
      <c r="F3605">
        <v>70</v>
      </c>
      <c r="G3605">
        <v>53.532187799999996</v>
      </c>
      <c r="H3605">
        <v>84.9</v>
      </c>
      <c r="I3605">
        <v>43.051099692152377</v>
      </c>
      <c r="J3605">
        <v>1.6525000000000001</v>
      </c>
      <c r="L3605">
        <v>1830</v>
      </c>
      <c r="N3605">
        <v>3.1482386744999999</v>
      </c>
      <c r="O3605">
        <v>29.664999999999999</v>
      </c>
      <c r="P3605">
        <v>13.15</v>
      </c>
      <c r="Q3605">
        <v>64.02316608000001</v>
      </c>
      <c r="R3605">
        <v>31.07</v>
      </c>
      <c r="S3605">
        <v>97.75</v>
      </c>
      <c r="T3605">
        <v>69.8</v>
      </c>
      <c r="U3605">
        <v>33.805</v>
      </c>
      <c r="V3605">
        <v>96.424545359999996</v>
      </c>
      <c r="W3605">
        <v>956</v>
      </c>
      <c r="X3605">
        <v>239.75</v>
      </c>
      <c r="Z3605">
        <v>1283</v>
      </c>
    </row>
    <row r="3606" spans="3:26" x14ac:dyDescent="0.25">
      <c r="C3606" s="3">
        <v>40109</v>
      </c>
      <c r="D3606">
        <v>160.84654739999999</v>
      </c>
      <c r="E3606">
        <v>46.46</v>
      </c>
      <c r="F3606">
        <v>71.55</v>
      </c>
      <c r="G3606">
        <v>53.767494120000002</v>
      </c>
      <c r="H3606">
        <v>85.4</v>
      </c>
      <c r="I3606">
        <v>43.559443823914876</v>
      </c>
      <c r="J3606">
        <v>1.6737500000000001</v>
      </c>
      <c r="L3606">
        <v>1866</v>
      </c>
      <c r="N3606">
        <v>3.2372312875000002</v>
      </c>
      <c r="O3606">
        <v>29.754999999999999</v>
      </c>
      <c r="P3606">
        <v>13.375</v>
      </c>
      <c r="Q3606">
        <v>64.888344000000004</v>
      </c>
      <c r="R3606">
        <v>32.090000000000003</v>
      </c>
      <c r="S3606">
        <v>100.78</v>
      </c>
      <c r="T3606">
        <v>69.150000000000006</v>
      </c>
      <c r="U3606">
        <v>35</v>
      </c>
      <c r="V3606">
        <v>97.188088140000005</v>
      </c>
      <c r="W3606">
        <v>962.5</v>
      </c>
      <c r="X3606">
        <v>240.5</v>
      </c>
      <c r="Z3606">
        <v>1295</v>
      </c>
    </row>
    <row r="3607" spans="3:26" x14ac:dyDescent="0.25">
      <c r="C3607" s="3">
        <v>40108</v>
      </c>
      <c r="D3607">
        <v>163.23388019999999</v>
      </c>
      <c r="E3607">
        <v>46.52</v>
      </c>
      <c r="F3607">
        <v>71.3</v>
      </c>
      <c r="G3607">
        <v>53.492970079999999</v>
      </c>
      <c r="H3607">
        <v>84.600000000000009</v>
      </c>
      <c r="I3607">
        <v>43.830560694188193</v>
      </c>
      <c r="J3607">
        <v>1.6875</v>
      </c>
      <c r="L3607">
        <v>1841</v>
      </c>
      <c r="N3607">
        <v>3.1997344000000001</v>
      </c>
      <c r="O3607">
        <v>29.914999999999999</v>
      </c>
      <c r="P3607">
        <v>13.455</v>
      </c>
      <c r="Q3607">
        <v>65.564264249999994</v>
      </c>
      <c r="R3607">
        <v>32.14</v>
      </c>
      <c r="S3607">
        <v>97.42</v>
      </c>
      <c r="T3607">
        <v>68.7</v>
      </c>
      <c r="U3607">
        <v>34.549999999999997</v>
      </c>
      <c r="V3607">
        <v>98.100373020000006</v>
      </c>
      <c r="W3607">
        <v>969.5</v>
      </c>
      <c r="X3607">
        <v>237.5</v>
      </c>
      <c r="Z3607">
        <v>1289</v>
      </c>
    </row>
    <row r="3608" spans="3:26" x14ac:dyDescent="0.25">
      <c r="C3608" s="3">
        <v>40107</v>
      </c>
      <c r="D3608">
        <v>162.7365192</v>
      </c>
      <c r="E3608">
        <v>45.88</v>
      </c>
      <c r="F3608">
        <v>71</v>
      </c>
      <c r="G3608">
        <v>54.47341308</v>
      </c>
      <c r="H3608">
        <v>85.300000000000011</v>
      </c>
      <c r="I3608">
        <v>45.044938342287487</v>
      </c>
      <c r="J3608">
        <v>1.6850000000000001</v>
      </c>
      <c r="L3608">
        <v>1859</v>
      </c>
      <c r="N3608">
        <v>3.2132332794999998</v>
      </c>
      <c r="O3608">
        <v>29.87</v>
      </c>
      <c r="P3608">
        <v>13.15</v>
      </c>
      <c r="Q3608">
        <v>66.186110880000001</v>
      </c>
      <c r="R3608">
        <v>32.26</v>
      </c>
      <c r="S3608">
        <v>102.1</v>
      </c>
      <c r="T3608">
        <v>69.37</v>
      </c>
      <c r="U3608">
        <v>34.57</v>
      </c>
      <c r="V3608">
        <v>98.348276520000013</v>
      </c>
      <c r="W3608">
        <v>982.5</v>
      </c>
      <c r="X3608">
        <v>241</v>
      </c>
      <c r="Z3608">
        <v>1300</v>
      </c>
    </row>
    <row r="3609" spans="3:26" x14ac:dyDescent="0.25">
      <c r="C3609" s="3">
        <v>40106</v>
      </c>
      <c r="D3609">
        <v>162.0402138</v>
      </c>
      <c r="E3609">
        <v>45.44</v>
      </c>
      <c r="F3609">
        <v>71.3</v>
      </c>
      <c r="G3609">
        <v>54.55184852</v>
      </c>
      <c r="H3609">
        <v>84.2</v>
      </c>
      <c r="I3609">
        <v>44.80771108079832</v>
      </c>
      <c r="J3609">
        <v>1.7</v>
      </c>
      <c r="L3609">
        <v>1861</v>
      </c>
      <c r="N3609">
        <v>3.2362313705000001</v>
      </c>
      <c r="O3609">
        <v>29.805</v>
      </c>
      <c r="P3609">
        <v>13.21</v>
      </c>
      <c r="Q3609">
        <v>66.231172229999999</v>
      </c>
      <c r="R3609">
        <v>32</v>
      </c>
      <c r="S3609">
        <v>102.6</v>
      </c>
      <c r="T3609">
        <v>68.7</v>
      </c>
      <c r="U3609">
        <v>34.61</v>
      </c>
      <c r="V3609">
        <v>98.318528100000009</v>
      </c>
      <c r="W3609">
        <v>988</v>
      </c>
      <c r="X3609">
        <v>240.5</v>
      </c>
      <c r="Z3609">
        <v>1303</v>
      </c>
    </row>
    <row r="3610" spans="3:26" x14ac:dyDescent="0.25">
      <c r="C3610" s="3">
        <v>40105</v>
      </c>
      <c r="D3610">
        <v>162.93546360000002</v>
      </c>
      <c r="E3610">
        <v>44.92</v>
      </c>
      <c r="F3610">
        <v>71.7</v>
      </c>
      <c r="G3610">
        <v>54.591066239999996</v>
      </c>
      <c r="H3610">
        <v>85.2</v>
      </c>
      <c r="I3610">
        <v>45.316055212560805</v>
      </c>
      <c r="J3610">
        <v>1.69875</v>
      </c>
      <c r="L3610">
        <v>1872</v>
      </c>
      <c r="N3610">
        <v>3.2412309555000003</v>
      </c>
      <c r="O3610">
        <v>30.015000000000001</v>
      </c>
      <c r="P3610">
        <v>13.11</v>
      </c>
      <c r="Q3610">
        <v>67.501902300000012</v>
      </c>
      <c r="R3610">
        <v>32.64</v>
      </c>
      <c r="S3610">
        <v>103.16</v>
      </c>
      <c r="T3610">
        <v>69.540000000000006</v>
      </c>
      <c r="U3610">
        <v>35.11</v>
      </c>
      <c r="V3610">
        <v>98.268947399999988</v>
      </c>
      <c r="W3610">
        <v>973</v>
      </c>
      <c r="X3610">
        <v>243</v>
      </c>
      <c r="Z3610">
        <v>1318</v>
      </c>
    </row>
    <row r="3611" spans="3:26" x14ac:dyDescent="0.25">
      <c r="C3611" s="3">
        <v>40102</v>
      </c>
      <c r="D3611">
        <v>162.43810260000001</v>
      </c>
      <c r="E3611">
        <v>43.4</v>
      </c>
      <c r="F3611">
        <v>71.650000000000006</v>
      </c>
      <c r="G3611">
        <v>54.238106760000001</v>
      </c>
      <c r="H3611">
        <v>84.100000000000009</v>
      </c>
      <c r="I3611">
        <v>44.090381028200142</v>
      </c>
      <c r="J3611">
        <v>1.6525000000000001</v>
      </c>
      <c r="L3611">
        <v>1817</v>
      </c>
      <c r="N3611">
        <v>3.2247323249999997</v>
      </c>
      <c r="O3611">
        <v>29.55</v>
      </c>
      <c r="P3611">
        <v>12.85</v>
      </c>
      <c r="Q3611">
        <v>65.293896150000009</v>
      </c>
      <c r="R3611">
        <v>32.58</v>
      </c>
      <c r="S3611">
        <v>100.74</v>
      </c>
      <c r="T3611">
        <v>68.03</v>
      </c>
      <c r="U3611">
        <v>34.93</v>
      </c>
      <c r="V3611">
        <v>98.159869860000001</v>
      </c>
      <c r="W3611">
        <v>954</v>
      </c>
      <c r="X3611">
        <v>239</v>
      </c>
      <c r="Z3611">
        <v>1297</v>
      </c>
    </row>
    <row r="3612" spans="3:26" x14ac:dyDescent="0.25">
      <c r="C3612" s="3">
        <v>40101</v>
      </c>
      <c r="D3612">
        <v>162.23915819999999</v>
      </c>
      <c r="E3612">
        <v>43.58</v>
      </c>
      <c r="F3612">
        <v>70.75</v>
      </c>
      <c r="G3612">
        <v>53.806711839999998</v>
      </c>
      <c r="H3612">
        <v>84.4</v>
      </c>
      <c r="I3612">
        <v>44.542242478655687</v>
      </c>
      <c r="J3612">
        <v>1.6325000000000001</v>
      </c>
      <c r="L3612">
        <v>1826</v>
      </c>
      <c r="N3612">
        <v>3.3172246474999998</v>
      </c>
      <c r="O3612">
        <v>29.704999999999998</v>
      </c>
      <c r="P3612">
        <v>12.865</v>
      </c>
      <c r="Q3612">
        <v>66.114012720000005</v>
      </c>
      <c r="R3612">
        <v>33.33</v>
      </c>
      <c r="S3612">
        <v>102.61</v>
      </c>
      <c r="T3612">
        <v>67.87</v>
      </c>
      <c r="U3612">
        <v>34.4</v>
      </c>
      <c r="V3612">
        <v>98.725089839999995</v>
      </c>
      <c r="W3612">
        <v>961.5</v>
      </c>
      <c r="X3612">
        <v>240.5</v>
      </c>
      <c r="Z3612">
        <v>1332</v>
      </c>
    </row>
    <row r="3613" spans="3:26" x14ac:dyDescent="0.25">
      <c r="C3613" s="3">
        <v>40100</v>
      </c>
      <c r="D3613">
        <v>163.0349358</v>
      </c>
      <c r="E3613">
        <v>43.6</v>
      </c>
      <c r="F3613">
        <v>70.8</v>
      </c>
      <c r="G3613">
        <v>54.002800439999994</v>
      </c>
      <c r="H3613">
        <v>86</v>
      </c>
      <c r="I3613">
        <v>44.785118008275546</v>
      </c>
      <c r="J3613">
        <v>1.64</v>
      </c>
      <c r="L3613">
        <v>1844</v>
      </c>
      <c r="N3613">
        <v>3.3572213275</v>
      </c>
      <c r="O3613">
        <v>29.515000000000001</v>
      </c>
      <c r="P3613">
        <v>12.75</v>
      </c>
      <c r="Q3613">
        <v>65.519202899999996</v>
      </c>
      <c r="R3613">
        <v>34.200000000000003</v>
      </c>
      <c r="S3613">
        <v>103.21</v>
      </c>
      <c r="T3613">
        <v>68</v>
      </c>
      <c r="U3613">
        <v>31.7</v>
      </c>
      <c r="V3613">
        <v>97.148423579999999</v>
      </c>
      <c r="W3613">
        <v>956</v>
      </c>
      <c r="X3613">
        <v>241</v>
      </c>
      <c r="Z3613">
        <v>1354</v>
      </c>
    </row>
    <row r="3614" spans="3:26" x14ac:dyDescent="0.25">
      <c r="C3614" s="3">
        <v>40099</v>
      </c>
      <c r="D3614">
        <v>160.84654739999999</v>
      </c>
      <c r="E3614">
        <v>43.76</v>
      </c>
      <c r="F3614">
        <v>71.3</v>
      </c>
      <c r="G3614">
        <v>53.414534639999999</v>
      </c>
      <c r="H3614">
        <v>85.600000000000009</v>
      </c>
      <c r="I3614">
        <v>43.293975221772243</v>
      </c>
      <c r="J3614">
        <v>1.645</v>
      </c>
      <c r="L3614">
        <v>1861</v>
      </c>
      <c r="N3614">
        <v>3.3567213690000002</v>
      </c>
      <c r="O3614">
        <v>29.495000000000001</v>
      </c>
      <c r="P3614">
        <v>12.335000000000001</v>
      </c>
      <c r="Q3614">
        <v>64.45575504</v>
      </c>
      <c r="R3614">
        <v>34.01</v>
      </c>
      <c r="S3614">
        <v>101</v>
      </c>
      <c r="T3614">
        <v>67.459999999999994</v>
      </c>
      <c r="U3614">
        <v>31.05</v>
      </c>
      <c r="V3614">
        <v>96.136977299999998</v>
      </c>
      <c r="W3614">
        <v>976</v>
      </c>
      <c r="X3614">
        <v>238.5</v>
      </c>
      <c r="Z3614">
        <v>1344</v>
      </c>
    </row>
    <row r="3615" spans="3:26" x14ac:dyDescent="0.25">
      <c r="C3615" s="3">
        <v>40098</v>
      </c>
      <c r="D3615">
        <v>161.2444362</v>
      </c>
      <c r="E3615">
        <v>43.86</v>
      </c>
      <c r="F3615">
        <v>71.3</v>
      </c>
      <c r="G3615">
        <v>54.277324479999997</v>
      </c>
      <c r="H3615">
        <v>86</v>
      </c>
      <c r="I3615">
        <v>44.05649141941597</v>
      </c>
      <c r="J3615">
        <v>1.6274999999999999</v>
      </c>
      <c r="L3615">
        <v>1866</v>
      </c>
      <c r="N3615">
        <v>3.3352231534999994</v>
      </c>
      <c r="O3615">
        <v>29.635000000000002</v>
      </c>
      <c r="P3615">
        <v>12.19</v>
      </c>
      <c r="Q3615">
        <v>65.735497379999998</v>
      </c>
      <c r="R3615">
        <v>34.76</v>
      </c>
      <c r="S3615">
        <v>103.65</v>
      </c>
      <c r="T3615">
        <v>68.61</v>
      </c>
      <c r="U3615">
        <v>29.454999999999998</v>
      </c>
      <c r="V3615">
        <v>96.632784299999997</v>
      </c>
      <c r="W3615">
        <v>974</v>
      </c>
      <c r="X3615">
        <v>241.5</v>
      </c>
      <c r="Z3615">
        <v>1338</v>
      </c>
    </row>
    <row r="3616" spans="3:26" x14ac:dyDescent="0.25">
      <c r="C3616" s="3">
        <v>40095</v>
      </c>
      <c r="D3616">
        <v>158.5586868</v>
      </c>
      <c r="E3616">
        <v>43.1</v>
      </c>
      <c r="F3616">
        <v>71.150000000000006</v>
      </c>
      <c r="G3616">
        <v>54.39497764</v>
      </c>
      <c r="H3616">
        <v>85.5</v>
      </c>
      <c r="I3616">
        <v>43.915284716148626</v>
      </c>
      <c r="J3616">
        <v>1.5962499999999999</v>
      </c>
      <c r="L3616">
        <v>1816</v>
      </c>
      <c r="N3616">
        <v>3.2997261</v>
      </c>
      <c r="O3616">
        <v>30.65</v>
      </c>
      <c r="P3616">
        <v>12.345000000000001</v>
      </c>
      <c r="Q3616">
        <v>65.293896150000009</v>
      </c>
      <c r="R3616">
        <v>34.92</v>
      </c>
      <c r="S3616">
        <v>103.06</v>
      </c>
      <c r="T3616">
        <v>68.069999999999993</v>
      </c>
      <c r="U3616">
        <v>29.15</v>
      </c>
      <c r="V3616">
        <v>97.515320760000009</v>
      </c>
      <c r="W3616">
        <v>966.5</v>
      </c>
      <c r="X3616">
        <v>236</v>
      </c>
      <c r="Z3616">
        <v>1330</v>
      </c>
    </row>
    <row r="3617" spans="3:26" x14ac:dyDescent="0.25">
      <c r="C3617" s="3">
        <v>40094</v>
      </c>
      <c r="D3617">
        <v>158.8571034</v>
      </c>
      <c r="E3617">
        <v>43.36</v>
      </c>
      <c r="F3617">
        <v>70.900000000000006</v>
      </c>
      <c r="G3617">
        <v>54.198889039999997</v>
      </c>
      <c r="H3617">
        <v>83.5</v>
      </c>
      <c r="I3617">
        <v>44.033898346893189</v>
      </c>
      <c r="J3617">
        <v>1.5774999999999999</v>
      </c>
      <c r="L3617">
        <v>1769</v>
      </c>
      <c r="N3617">
        <v>3.2457305820000002</v>
      </c>
      <c r="O3617">
        <v>31.344999999999999</v>
      </c>
      <c r="P3617">
        <v>12.29</v>
      </c>
      <c r="Q3617">
        <v>65.185748910000001</v>
      </c>
      <c r="R3617">
        <v>35.26</v>
      </c>
      <c r="S3617">
        <v>100.56</v>
      </c>
      <c r="T3617">
        <v>67.099999999999994</v>
      </c>
      <c r="U3617">
        <v>29.14</v>
      </c>
      <c r="V3617">
        <v>96.206390279999994</v>
      </c>
      <c r="W3617">
        <v>960</v>
      </c>
      <c r="X3617">
        <v>235</v>
      </c>
      <c r="Z3617">
        <v>1317</v>
      </c>
    </row>
    <row r="3618" spans="3:26" x14ac:dyDescent="0.25">
      <c r="C3618" s="3">
        <v>40093</v>
      </c>
      <c r="D3618">
        <v>156.27082619999999</v>
      </c>
      <c r="E3618">
        <v>43.46</v>
      </c>
      <c r="F3618">
        <v>69.75</v>
      </c>
      <c r="G3618">
        <v>54.316542199999994</v>
      </c>
      <c r="H3618">
        <v>82.4</v>
      </c>
      <c r="I3618">
        <v>43.135823714112803</v>
      </c>
      <c r="J3618">
        <v>1.5525</v>
      </c>
      <c r="L3618">
        <v>1769</v>
      </c>
      <c r="N3618">
        <v>3.1927349810000001</v>
      </c>
      <c r="O3618">
        <v>31.23</v>
      </c>
      <c r="P3618">
        <v>12.24</v>
      </c>
      <c r="Q3618">
        <v>62.716386930000006</v>
      </c>
      <c r="R3618">
        <v>35.549999999999997</v>
      </c>
      <c r="S3618">
        <v>97.55</v>
      </c>
      <c r="T3618">
        <v>66.41</v>
      </c>
      <c r="U3618">
        <v>28.82</v>
      </c>
      <c r="V3618">
        <v>96.78152639999999</v>
      </c>
      <c r="W3618">
        <v>956.5</v>
      </c>
      <c r="X3618">
        <v>232</v>
      </c>
      <c r="Z3618">
        <v>1270</v>
      </c>
    </row>
    <row r="3619" spans="3:26" x14ac:dyDescent="0.25">
      <c r="C3619" s="3">
        <v>40092</v>
      </c>
      <c r="D3619">
        <v>156.86765939999998</v>
      </c>
      <c r="E3619">
        <v>43.72</v>
      </c>
      <c r="F3619">
        <v>68.5</v>
      </c>
      <c r="G3619">
        <v>53.532187799999996</v>
      </c>
      <c r="H3619">
        <v>83.2</v>
      </c>
      <c r="I3619">
        <v>43.096285837197925</v>
      </c>
      <c r="J3619">
        <v>1.5649999999999999</v>
      </c>
      <c r="L3619">
        <v>1770</v>
      </c>
      <c r="N3619">
        <v>3.2147331549999998</v>
      </c>
      <c r="O3619">
        <v>31.44</v>
      </c>
      <c r="P3619">
        <v>12.4</v>
      </c>
      <c r="Q3619">
        <v>61.743061770000004</v>
      </c>
      <c r="R3619">
        <v>34.119999999999997</v>
      </c>
      <c r="S3619">
        <v>97</v>
      </c>
      <c r="T3619">
        <v>66.78</v>
      </c>
      <c r="U3619">
        <v>28.335000000000001</v>
      </c>
      <c r="V3619">
        <v>97.128591299999997</v>
      </c>
      <c r="W3619">
        <v>961</v>
      </c>
      <c r="X3619">
        <v>232</v>
      </c>
      <c r="Z3619">
        <v>1273</v>
      </c>
    </row>
    <row r="3620" spans="3:26" x14ac:dyDescent="0.25">
      <c r="C3620" s="3">
        <v>40091</v>
      </c>
      <c r="D3620">
        <v>154.18190999999999</v>
      </c>
      <c r="E3620">
        <v>43.3</v>
      </c>
      <c r="F3620">
        <v>67.900000000000006</v>
      </c>
      <c r="G3620">
        <v>52.943922000000001</v>
      </c>
      <c r="H3620">
        <v>82.600000000000009</v>
      </c>
      <c r="I3620">
        <v>42.209507740678923</v>
      </c>
      <c r="J3620">
        <v>1.5425</v>
      </c>
      <c r="L3620">
        <v>1760</v>
      </c>
      <c r="N3620">
        <v>3.1487386329999998</v>
      </c>
      <c r="O3620">
        <v>30.51</v>
      </c>
      <c r="P3620">
        <v>12.13</v>
      </c>
      <c r="Q3620">
        <v>60.05776728</v>
      </c>
      <c r="R3620">
        <v>33.24</v>
      </c>
      <c r="S3620">
        <v>93.96</v>
      </c>
      <c r="T3620">
        <v>66.13</v>
      </c>
      <c r="U3620">
        <v>27.02</v>
      </c>
      <c r="V3620">
        <v>96.186558000000005</v>
      </c>
      <c r="W3620">
        <v>947</v>
      </c>
      <c r="X3620">
        <v>228.75</v>
      </c>
      <c r="Z3620">
        <v>1235</v>
      </c>
    </row>
    <row r="3621" spans="3:26" x14ac:dyDescent="0.25">
      <c r="C3621" s="3">
        <v>40088</v>
      </c>
      <c r="D3621">
        <v>151.197744</v>
      </c>
      <c r="E3621">
        <v>43.24</v>
      </c>
      <c r="F3621">
        <v>66.95</v>
      </c>
      <c r="G3621">
        <v>52.630180239999994</v>
      </c>
      <c r="H3621">
        <v>82.9</v>
      </c>
      <c r="I3621">
        <v>41.842370312183789</v>
      </c>
      <c r="J3621">
        <v>1.5149999999999999</v>
      </c>
      <c r="L3621">
        <v>1773</v>
      </c>
      <c r="N3621">
        <v>3.0197493399999997</v>
      </c>
      <c r="O3621">
        <v>30.175000000000001</v>
      </c>
      <c r="P3621">
        <v>11.885</v>
      </c>
      <c r="Q3621">
        <v>59.571104699999992</v>
      </c>
      <c r="R3621">
        <v>32</v>
      </c>
      <c r="S3621">
        <v>94.38</v>
      </c>
      <c r="T3621">
        <v>65.430000000000007</v>
      </c>
      <c r="U3621">
        <v>27</v>
      </c>
      <c r="V3621">
        <v>96.424545359999996</v>
      </c>
      <c r="W3621">
        <v>954.5</v>
      </c>
      <c r="X3621">
        <v>228.5</v>
      </c>
      <c r="Z3621">
        <v>1233</v>
      </c>
    </row>
    <row r="3622" spans="3:26" x14ac:dyDescent="0.25">
      <c r="C3622" s="3">
        <v>40087</v>
      </c>
      <c r="D3622">
        <v>154.77874319999998</v>
      </c>
      <c r="E3622">
        <v>43.96</v>
      </c>
      <c r="F3622">
        <v>69.8</v>
      </c>
      <c r="G3622">
        <v>53.492970079999999</v>
      </c>
      <c r="H3622">
        <v>84.7</v>
      </c>
      <c r="I3622">
        <v>42.785631090009744</v>
      </c>
      <c r="J3622">
        <v>1.5262500000000001</v>
      </c>
      <c r="L3622">
        <v>1772</v>
      </c>
      <c r="N3622">
        <v>3.1877353959999999</v>
      </c>
      <c r="O3622">
        <v>30.93</v>
      </c>
      <c r="P3622">
        <v>12.33</v>
      </c>
      <c r="Q3622">
        <v>61.292448270000001</v>
      </c>
      <c r="R3622">
        <v>32.78</v>
      </c>
      <c r="S3622">
        <v>95</v>
      </c>
      <c r="T3622">
        <v>66.540000000000006</v>
      </c>
      <c r="U3622">
        <v>27.62</v>
      </c>
      <c r="V3622">
        <v>97.475656200000003</v>
      </c>
      <c r="W3622">
        <v>955</v>
      </c>
      <c r="X3622">
        <v>230.5</v>
      </c>
      <c r="Z3622">
        <v>1242</v>
      </c>
    </row>
    <row r="3623" spans="3:26" x14ac:dyDescent="0.25">
      <c r="C3623" s="3">
        <v>40086</v>
      </c>
      <c r="D3623">
        <v>158.35974239999999</v>
      </c>
      <c r="E3623">
        <v>44.16</v>
      </c>
      <c r="F3623">
        <v>71.05</v>
      </c>
      <c r="G3623">
        <v>54.7087194</v>
      </c>
      <c r="H3623">
        <v>85.100000000000009</v>
      </c>
      <c r="I3623">
        <v>43.915284716148626</v>
      </c>
      <c r="J3623">
        <v>1.5325</v>
      </c>
      <c r="L3623">
        <v>1778</v>
      </c>
      <c r="N3623">
        <v>3.2047339849999998</v>
      </c>
      <c r="O3623">
        <v>31.504999999999999</v>
      </c>
      <c r="P3623">
        <v>12.56</v>
      </c>
      <c r="Q3623">
        <v>61.941331710000007</v>
      </c>
      <c r="R3623">
        <v>32.36</v>
      </c>
      <c r="S3623">
        <v>95.69</v>
      </c>
      <c r="T3623">
        <v>67.95</v>
      </c>
      <c r="U3623">
        <v>28.585000000000001</v>
      </c>
      <c r="V3623">
        <v>100.00427189999999</v>
      </c>
      <c r="W3623">
        <v>960</v>
      </c>
      <c r="X3623">
        <v>231</v>
      </c>
      <c r="Z3623">
        <v>1269</v>
      </c>
    </row>
    <row r="3624" spans="3:26" x14ac:dyDescent="0.25">
      <c r="C3624" s="3">
        <v>40085</v>
      </c>
      <c r="D3624">
        <v>155.47504860000001</v>
      </c>
      <c r="E3624">
        <v>44.08</v>
      </c>
      <c r="F3624">
        <v>71.25</v>
      </c>
      <c r="G3624">
        <v>54.434195360000004</v>
      </c>
      <c r="H3624">
        <v>86.4</v>
      </c>
      <c r="I3624">
        <v>44.514001138002222</v>
      </c>
      <c r="J3624">
        <v>1.54</v>
      </c>
      <c r="L3624">
        <v>1772</v>
      </c>
      <c r="N3624">
        <v>3.2397310799999999</v>
      </c>
      <c r="O3624">
        <v>31.65</v>
      </c>
      <c r="P3624">
        <v>12.73</v>
      </c>
      <c r="Q3624">
        <v>62.283797970000002</v>
      </c>
      <c r="R3624">
        <v>31.85</v>
      </c>
      <c r="S3624">
        <v>96.98</v>
      </c>
      <c r="T3624">
        <v>67.94</v>
      </c>
      <c r="U3624">
        <v>28.664999999999999</v>
      </c>
      <c r="V3624">
        <v>99.756368399999999</v>
      </c>
      <c r="W3624">
        <v>966.5</v>
      </c>
      <c r="X3624">
        <v>235</v>
      </c>
      <c r="Z3624">
        <v>1277</v>
      </c>
    </row>
    <row r="3625" spans="3:26" x14ac:dyDescent="0.25">
      <c r="C3625" s="3">
        <v>40084</v>
      </c>
      <c r="D3625">
        <v>155.17663200000001</v>
      </c>
      <c r="E3625">
        <v>43.88</v>
      </c>
      <c r="F3625">
        <v>70.849999999999994</v>
      </c>
      <c r="G3625">
        <v>54.198889039999997</v>
      </c>
      <c r="H3625">
        <v>86.600000000000009</v>
      </c>
      <c r="I3625">
        <v>44.722987058837909</v>
      </c>
      <c r="J3625">
        <v>1.5662499999999999</v>
      </c>
      <c r="L3625">
        <v>1755</v>
      </c>
      <c r="N3625">
        <v>3.2447306650000005</v>
      </c>
      <c r="O3625">
        <v>31.74</v>
      </c>
      <c r="P3625">
        <v>12.85</v>
      </c>
      <c r="Q3625">
        <v>62.418982020000001</v>
      </c>
      <c r="R3625">
        <v>33.75</v>
      </c>
      <c r="S3625">
        <v>97.17</v>
      </c>
      <c r="T3625">
        <v>68.27</v>
      </c>
      <c r="U3625">
        <v>28.9</v>
      </c>
      <c r="V3625">
        <v>98.844083520000012</v>
      </c>
      <c r="W3625">
        <v>972</v>
      </c>
      <c r="X3625">
        <v>229</v>
      </c>
      <c r="Z3625">
        <v>1259</v>
      </c>
    </row>
    <row r="3626" spans="3:26" x14ac:dyDescent="0.25">
      <c r="C3626" s="3">
        <v>40081</v>
      </c>
      <c r="D3626">
        <v>153.78402119999998</v>
      </c>
      <c r="E3626">
        <v>43.98</v>
      </c>
      <c r="F3626">
        <v>70.05</v>
      </c>
      <c r="G3626">
        <v>53.728276399999999</v>
      </c>
      <c r="H3626">
        <v>84.600000000000009</v>
      </c>
      <c r="I3626">
        <v>43.23749254046529</v>
      </c>
      <c r="J3626">
        <v>1.5337499999999999</v>
      </c>
      <c r="L3626">
        <v>1735</v>
      </c>
      <c r="N3626">
        <v>3.2457305820000002</v>
      </c>
      <c r="O3626">
        <v>31.11</v>
      </c>
      <c r="P3626">
        <v>12.63</v>
      </c>
      <c r="Q3626">
        <v>61.373558699999997</v>
      </c>
      <c r="R3626">
        <v>31.5</v>
      </c>
      <c r="S3626">
        <v>92.48</v>
      </c>
      <c r="T3626">
        <v>67</v>
      </c>
      <c r="U3626">
        <v>28.51</v>
      </c>
      <c r="V3626">
        <v>97.445907779999999</v>
      </c>
      <c r="W3626">
        <v>966</v>
      </c>
      <c r="X3626">
        <v>228</v>
      </c>
      <c r="Z3626">
        <v>1255</v>
      </c>
    </row>
    <row r="3627" spans="3:26" x14ac:dyDescent="0.25">
      <c r="C3627" s="3">
        <v>40080</v>
      </c>
      <c r="D3627">
        <v>154.87821539999999</v>
      </c>
      <c r="E3627">
        <v>43.82</v>
      </c>
      <c r="F3627">
        <v>69.650000000000006</v>
      </c>
      <c r="G3627">
        <v>53.492970079999999</v>
      </c>
      <c r="H3627">
        <v>84.100000000000009</v>
      </c>
      <c r="I3627">
        <v>43.903988179887229</v>
      </c>
      <c r="J3627">
        <v>1.5262500000000001</v>
      </c>
      <c r="L3627">
        <v>1736</v>
      </c>
      <c r="N3627">
        <v>3.2487303330000006</v>
      </c>
      <c r="O3627">
        <v>31.4</v>
      </c>
      <c r="P3627">
        <v>12.75</v>
      </c>
      <c r="Q3627">
        <v>61.094178330000005</v>
      </c>
      <c r="R3627">
        <v>30.43</v>
      </c>
      <c r="S3627">
        <v>92.44</v>
      </c>
      <c r="T3627">
        <v>66.58</v>
      </c>
      <c r="U3627">
        <v>28.605</v>
      </c>
      <c r="V3627">
        <v>98.040876179999998</v>
      </c>
      <c r="W3627">
        <v>965.5</v>
      </c>
      <c r="X3627">
        <v>227.5</v>
      </c>
      <c r="Z3627">
        <v>1270</v>
      </c>
    </row>
    <row r="3628" spans="3:26" x14ac:dyDescent="0.25">
      <c r="C3628" s="3">
        <v>40079</v>
      </c>
      <c r="D3628">
        <v>158.35974239999999</v>
      </c>
      <c r="E3628">
        <v>44.12</v>
      </c>
      <c r="F3628">
        <v>70.150000000000006</v>
      </c>
      <c r="G3628">
        <v>53.140010600000004</v>
      </c>
      <c r="H3628">
        <v>85.7</v>
      </c>
      <c r="I3628">
        <v>44.129918905114991</v>
      </c>
      <c r="J3628">
        <v>1.575</v>
      </c>
      <c r="L3628">
        <v>1723</v>
      </c>
      <c r="N3628">
        <v>3.3157247719999998</v>
      </c>
      <c r="O3628">
        <v>31.56</v>
      </c>
      <c r="P3628">
        <v>13.045</v>
      </c>
      <c r="Q3628">
        <v>61.085166059999999</v>
      </c>
      <c r="R3628">
        <v>30.75</v>
      </c>
      <c r="S3628">
        <v>94.9</v>
      </c>
      <c r="T3628">
        <v>68.290000000000006</v>
      </c>
      <c r="U3628">
        <v>28.6</v>
      </c>
      <c r="V3628">
        <v>100.3513368</v>
      </c>
      <c r="W3628">
        <v>976</v>
      </c>
      <c r="X3628">
        <v>227</v>
      </c>
      <c r="Z3628">
        <v>1244</v>
      </c>
    </row>
    <row r="3629" spans="3:26" x14ac:dyDescent="0.25">
      <c r="C3629" s="3">
        <v>40078</v>
      </c>
      <c r="D3629">
        <v>157.66343699999999</v>
      </c>
      <c r="E3629">
        <v>44.06</v>
      </c>
      <c r="F3629">
        <v>69.400000000000006</v>
      </c>
      <c r="G3629">
        <v>52.708615679999994</v>
      </c>
      <c r="H3629">
        <v>85.800000000000011</v>
      </c>
      <c r="I3629">
        <v>44.011305274370429</v>
      </c>
      <c r="J3629">
        <v>1.5962499999999999</v>
      </c>
      <c r="L3629">
        <v>1703</v>
      </c>
      <c r="N3629">
        <v>3.2797277599999997</v>
      </c>
      <c r="O3629">
        <v>31.42</v>
      </c>
      <c r="P3629">
        <v>12.855</v>
      </c>
      <c r="Q3629">
        <v>62.085528029999999</v>
      </c>
      <c r="R3629">
        <v>30.73</v>
      </c>
      <c r="S3629">
        <v>93.85</v>
      </c>
      <c r="T3629">
        <v>67.41</v>
      </c>
      <c r="U3629">
        <v>28.94</v>
      </c>
      <c r="V3629">
        <v>99.062238600000001</v>
      </c>
      <c r="W3629">
        <v>977.5</v>
      </c>
      <c r="X3629">
        <v>227.5</v>
      </c>
      <c r="Z3629">
        <v>1245</v>
      </c>
    </row>
    <row r="3630" spans="3:26" x14ac:dyDescent="0.25">
      <c r="C3630" s="3">
        <v>40077</v>
      </c>
      <c r="D3630">
        <v>158.26027019999998</v>
      </c>
      <c r="E3630">
        <v>44.34</v>
      </c>
      <c r="F3630">
        <v>69.849999999999994</v>
      </c>
      <c r="G3630">
        <v>52.787051120000001</v>
      </c>
      <c r="H3630">
        <v>84.800000000000011</v>
      </c>
      <c r="I3630">
        <v>44.457518456695261</v>
      </c>
      <c r="J3630">
        <v>1.57375</v>
      </c>
      <c r="L3630">
        <v>1717</v>
      </c>
      <c r="N3630">
        <v>3.2512301254999998</v>
      </c>
      <c r="O3630">
        <v>31.8</v>
      </c>
      <c r="P3630">
        <v>12.71</v>
      </c>
      <c r="Q3630">
        <v>62.067503490000007</v>
      </c>
      <c r="R3630">
        <v>30.92</v>
      </c>
      <c r="S3630">
        <v>97.1</v>
      </c>
      <c r="T3630">
        <v>67.86</v>
      </c>
      <c r="U3630">
        <v>29.5</v>
      </c>
      <c r="V3630">
        <v>100.0538526</v>
      </c>
      <c r="W3630">
        <v>982</v>
      </c>
      <c r="X3630">
        <v>226.75</v>
      </c>
      <c r="Z3630">
        <v>1237</v>
      </c>
    </row>
    <row r="3631" spans="3:26" x14ac:dyDescent="0.25">
      <c r="C3631" s="3">
        <v>40074</v>
      </c>
      <c r="D3631">
        <v>159.15552</v>
      </c>
      <c r="E3631">
        <v>44.36</v>
      </c>
      <c r="F3631">
        <v>69.650000000000006</v>
      </c>
      <c r="G3631">
        <v>52.277220759999999</v>
      </c>
      <c r="H3631">
        <v>84.600000000000009</v>
      </c>
      <c r="I3631">
        <v>44.440573652303193</v>
      </c>
      <c r="J3631">
        <v>1.6</v>
      </c>
      <c r="L3631">
        <v>1705</v>
      </c>
      <c r="N3631">
        <v>3.334723195</v>
      </c>
      <c r="O3631">
        <v>31.864999999999998</v>
      </c>
      <c r="P3631">
        <v>12.93</v>
      </c>
      <c r="Q3631">
        <v>61.734049499999998</v>
      </c>
      <c r="R3631">
        <v>31.82</v>
      </c>
      <c r="S3631">
        <v>95</v>
      </c>
      <c r="T3631">
        <v>67.209999999999994</v>
      </c>
      <c r="U3631">
        <v>29.395</v>
      </c>
      <c r="V3631">
        <v>100.648821</v>
      </c>
      <c r="W3631">
        <v>989</v>
      </c>
      <c r="X3631">
        <v>233.5</v>
      </c>
      <c r="Z3631">
        <v>1241</v>
      </c>
    </row>
    <row r="3632" spans="3:26" x14ac:dyDescent="0.25">
      <c r="C3632" s="3">
        <v>40073</v>
      </c>
      <c r="D3632">
        <v>158.8571034</v>
      </c>
      <c r="E3632">
        <v>43.96</v>
      </c>
      <c r="F3632">
        <v>70.8</v>
      </c>
      <c r="G3632">
        <v>52.983139719999997</v>
      </c>
      <c r="H3632">
        <v>84.7</v>
      </c>
      <c r="I3632">
        <v>44.497056333610132</v>
      </c>
      <c r="J3632">
        <v>1.59</v>
      </c>
      <c r="L3632">
        <v>1672</v>
      </c>
      <c r="N3632">
        <v>3.4397144799999997</v>
      </c>
      <c r="O3632">
        <v>31.5</v>
      </c>
      <c r="P3632">
        <v>12.955</v>
      </c>
      <c r="Q3632">
        <v>62.851570979999998</v>
      </c>
      <c r="R3632">
        <v>31.66</v>
      </c>
      <c r="S3632">
        <v>94.1</v>
      </c>
      <c r="T3632">
        <v>68.06</v>
      </c>
      <c r="U3632">
        <v>29.9</v>
      </c>
      <c r="V3632">
        <v>100.50007889999999</v>
      </c>
      <c r="W3632">
        <v>975</v>
      </c>
      <c r="X3632">
        <v>232</v>
      </c>
      <c r="Z3632">
        <v>1259</v>
      </c>
    </row>
    <row r="3633" spans="3:26" x14ac:dyDescent="0.25">
      <c r="C3633" s="3">
        <v>40072</v>
      </c>
      <c r="D3633">
        <v>159.35446439999998</v>
      </c>
      <c r="E3633">
        <v>43.64</v>
      </c>
      <c r="F3633">
        <v>71.849999999999994</v>
      </c>
      <c r="G3633">
        <v>53.532187799999996</v>
      </c>
      <c r="H3633">
        <v>84.4</v>
      </c>
      <c r="I3633">
        <v>44.621318232485415</v>
      </c>
      <c r="J3633">
        <v>1.595</v>
      </c>
      <c r="L3633">
        <v>1658</v>
      </c>
      <c r="N3633">
        <v>3.4377146460000003</v>
      </c>
      <c r="O3633">
        <v>31.17</v>
      </c>
      <c r="P3633">
        <v>12.625</v>
      </c>
      <c r="Q3633">
        <v>62.364908400000004</v>
      </c>
      <c r="R3633">
        <v>30.85</v>
      </c>
      <c r="S3633">
        <v>92.5</v>
      </c>
      <c r="T3633">
        <v>68.16</v>
      </c>
      <c r="U3633">
        <v>29.9</v>
      </c>
      <c r="V3633">
        <v>100.3513368</v>
      </c>
      <c r="W3633">
        <v>954.5</v>
      </c>
      <c r="X3633">
        <v>231</v>
      </c>
      <c r="Z3633">
        <v>1264</v>
      </c>
    </row>
    <row r="3634" spans="3:26" x14ac:dyDescent="0.25">
      <c r="C3634" s="3">
        <v>40071</v>
      </c>
      <c r="D3634">
        <v>159.65288100000001</v>
      </c>
      <c r="E3634">
        <v>43.46</v>
      </c>
      <c r="F3634">
        <v>71</v>
      </c>
      <c r="G3634">
        <v>53.885147279999998</v>
      </c>
      <c r="H3634">
        <v>83.100000000000009</v>
      </c>
      <c r="I3634">
        <v>43.830560694188193</v>
      </c>
      <c r="J3634">
        <v>1.56125</v>
      </c>
      <c r="L3634">
        <v>1654</v>
      </c>
      <c r="N3634">
        <v>3.3747198749999998</v>
      </c>
      <c r="O3634">
        <v>31.02</v>
      </c>
      <c r="P3634">
        <v>12.515000000000001</v>
      </c>
      <c r="Q3634">
        <v>61.824172199999992</v>
      </c>
      <c r="R3634">
        <v>31.1</v>
      </c>
      <c r="S3634">
        <v>90.78</v>
      </c>
      <c r="T3634">
        <v>68.290000000000006</v>
      </c>
      <c r="U3634">
        <v>30.045000000000002</v>
      </c>
      <c r="V3634">
        <v>99.855529799999999</v>
      </c>
      <c r="W3634">
        <v>948.5</v>
      </c>
      <c r="X3634">
        <v>224</v>
      </c>
      <c r="Z3634">
        <v>1241</v>
      </c>
    </row>
    <row r="3635" spans="3:26" x14ac:dyDescent="0.25">
      <c r="C3635" s="3">
        <v>40070</v>
      </c>
      <c r="D3635">
        <v>162.23915819999999</v>
      </c>
      <c r="E3635">
        <v>43.72</v>
      </c>
      <c r="F3635">
        <v>70.7</v>
      </c>
      <c r="G3635">
        <v>53.610623239999995</v>
      </c>
      <c r="H3635">
        <v>82.2</v>
      </c>
      <c r="I3635">
        <v>43.621574773352513</v>
      </c>
      <c r="J3635">
        <v>1.5337499999999999</v>
      </c>
      <c r="L3635">
        <v>1645</v>
      </c>
      <c r="N3635">
        <v>3.4077171359999996</v>
      </c>
      <c r="O3635">
        <v>30.975000000000001</v>
      </c>
      <c r="P3635">
        <v>12.505000000000001</v>
      </c>
      <c r="Q3635">
        <v>62.274785699999995</v>
      </c>
      <c r="R3635">
        <v>31.18</v>
      </c>
      <c r="S3635">
        <v>89.19</v>
      </c>
      <c r="T3635">
        <v>68.12</v>
      </c>
      <c r="U3635">
        <v>29.34</v>
      </c>
      <c r="V3635">
        <v>100.153014</v>
      </c>
      <c r="W3635">
        <v>951</v>
      </c>
      <c r="X3635">
        <v>223</v>
      </c>
      <c r="Z3635">
        <v>1234</v>
      </c>
    </row>
    <row r="3636" spans="3:26" x14ac:dyDescent="0.25">
      <c r="C3636" s="3">
        <v>40067</v>
      </c>
      <c r="D3636">
        <v>161.54285279999999</v>
      </c>
      <c r="E3636">
        <v>43.74</v>
      </c>
      <c r="F3636">
        <v>71.900000000000006</v>
      </c>
      <c r="G3636">
        <v>53.492970079999999</v>
      </c>
      <c r="H3636">
        <v>81.2</v>
      </c>
      <c r="I3636">
        <v>43.418237120647504</v>
      </c>
      <c r="J3636">
        <v>1.5225</v>
      </c>
      <c r="L3636">
        <v>1621</v>
      </c>
      <c r="N3636">
        <v>3.3802194184999999</v>
      </c>
      <c r="O3636">
        <v>30.83</v>
      </c>
      <c r="P3636">
        <v>12.72</v>
      </c>
      <c r="Q3636">
        <v>62.545153800000008</v>
      </c>
      <c r="R3636">
        <v>31.26</v>
      </c>
      <c r="S3636">
        <v>91</v>
      </c>
      <c r="T3636">
        <v>68.92</v>
      </c>
      <c r="U3636">
        <v>28.34</v>
      </c>
      <c r="V3636">
        <v>99.657207</v>
      </c>
      <c r="W3636">
        <v>949</v>
      </c>
      <c r="X3636">
        <v>225</v>
      </c>
      <c r="Z3636">
        <v>1212</v>
      </c>
    </row>
    <row r="3637" spans="3:26" x14ac:dyDescent="0.25">
      <c r="C3637" s="3">
        <v>40066</v>
      </c>
      <c r="D3637">
        <v>156.3702984</v>
      </c>
      <c r="E3637">
        <v>43.32</v>
      </c>
      <c r="F3637">
        <v>70</v>
      </c>
      <c r="G3637">
        <v>52.708615679999994</v>
      </c>
      <c r="H3637">
        <v>82.7</v>
      </c>
      <c r="I3637">
        <v>42.92118952514641</v>
      </c>
      <c r="J3637">
        <v>1.48125</v>
      </c>
      <c r="L3637">
        <v>1625</v>
      </c>
      <c r="N3637">
        <v>3.2997261</v>
      </c>
      <c r="O3637">
        <v>30.535</v>
      </c>
      <c r="P3637">
        <v>12.5</v>
      </c>
      <c r="Q3637">
        <v>62.337871589999999</v>
      </c>
      <c r="R3637">
        <v>31.48</v>
      </c>
      <c r="S3637">
        <v>91.11</v>
      </c>
      <c r="T3637">
        <v>67.55</v>
      </c>
      <c r="U3637">
        <v>28.605</v>
      </c>
      <c r="V3637">
        <v>99.3597228</v>
      </c>
      <c r="W3637">
        <v>948.5</v>
      </c>
      <c r="X3637">
        <v>223</v>
      </c>
      <c r="Z3637">
        <v>1209</v>
      </c>
    </row>
    <row r="3638" spans="3:26" x14ac:dyDescent="0.25">
      <c r="C3638" s="3">
        <v>40065</v>
      </c>
      <c r="D3638">
        <v>157.86238139999998</v>
      </c>
      <c r="E3638">
        <v>43.38</v>
      </c>
      <c r="F3638">
        <v>69.3</v>
      </c>
      <c r="G3638">
        <v>52.316438479999995</v>
      </c>
      <c r="H3638">
        <v>82.300000000000011</v>
      </c>
      <c r="I3638">
        <v>43.005913547106829</v>
      </c>
      <c r="J3638">
        <v>1.4475</v>
      </c>
      <c r="L3638">
        <v>1640</v>
      </c>
      <c r="N3638">
        <v>3.2967263490000001</v>
      </c>
      <c r="O3638">
        <v>29.86</v>
      </c>
      <c r="P3638">
        <v>12.31</v>
      </c>
      <c r="Q3638">
        <v>62.698362389999993</v>
      </c>
      <c r="R3638">
        <v>31.09</v>
      </c>
      <c r="S3638">
        <v>91.14</v>
      </c>
      <c r="T3638">
        <v>67.709999999999994</v>
      </c>
      <c r="U3638">
        <v>29.28</v>
      </c>
      <c r="V3638">
        <v>100.8967245</v>
      </c>
      <c r="W3638">
        <v>958.5</v>
      </c>
      <c r="X3638">
        <v>221</v>
      </c>
      <c r="Z3638">
        <v>1224</v>
      </c>
    </row>
    <row r="3639" spans="3:26" x14ac:dyDescent="0.25">
      <c r="C3639" s="3">
        <v>40064</v>
      </c>
      <c r="D3639">
        <v>155.7734652</v>
      </c>
      <c r="E3639">
        <v>43.68</v>
      </c>
      <c r="F3639">
        <v>68.8</v>
      </c>
      <c r="G3639">
        <v>51.375213199999997</v>
      </c>
      <c r="H3639">
        <v>80.100000000000009</v>
      </c>
      <c r="I3639">
        <v>42.079597573672949</v>
      </c>
      <c r="J3639">
        <v>1.4624999999999999</v>
      </c>
      <c r="L3639">
        <v>1650</v>
      </c>
      <c r="N3639">
        <v>3.3397227799999998</v>
      </c>
      <c r="O3639">
        <v>29.61</v>
      </c>
      <c r="P3639">
        <v>12.19</v>
      </c>
      <c r="Q3639">
        <v>60.922945199999994</v>
      </c>
      <c r="R3639">
        <v>30.56</v>
      </c>
      <c r="S3639">
        <v>91.39</v>
      </c>
      <c r="T3639">
        <v>67.66</v>
      </c>
      <c r="U3639">
        <v>29.1</v>
      </c>
      <c r="V3639">
        <v>98.566431600000001</v>
      </c>
      <c r="W3639">
        <v>970.5</v>
      </c>
      <c r="X3639">
        <v>222.25</v>
      </c>
      <c r="Z3639">
        <v>1216</v>
      </c>
    </row>
    <row r="3640" spans="3:26" x14ac:dyDescent="0.25">
      <c r="C3640" s="3">
        <v>40063</v>
      </c>
      <c r="D3640">
        <v>156.4697706</v>
      </c>
      <c r="E3640">
        <v>43.52</v>
      </c>
      <c r="F3640">
        <v>67.599999999999994</v>
      </c>
      <c r="G3640">
        <v>51.218342319999998</v>
      </c>
      <c r="H3640">
        <v>80.5</v>
      </c>
      <c r="I3640">
        <v>41.740701485831295</v>
      </c>
      <c r="J3640">
        <v>1.45</v>
      </c>
      <c r="L3640">
        <v>1657</v>
      </c>
      <c r="N3640">
        <v>3.3382229044999998</v>
      </c>
      <c r="O3640">
        <v>29.41</v>
      </c>
      <c r="P3640">
        <v>11.98</v>
      </c>
      <c r="Q3640">
        <v>60.084804089999999</v>
      </c>
      <c r="R3640">
        <v>30.28</v>
      </c>
      <c r="S3640">
        <v>91.78</v>
      </c>
      <c r="T3640">
        <v>67.489999999999995</v>
      </c>
      <c r="U3640">
        <v>28.254999999999999</v>
      </c>
      <c r="V3640">
        <v>98.199534420000006</v>
      </c>
      <c r="W3640">
        <v>972.5</v>
      </c>
      <c r="X3640">
        <v>220.5</v>
      </c>
      <c r="Z3640">
        <v>1223</v>
      </c>
    </row>
    <row r="3641" spans="3:26" x14ac:dyDescent="0.25">
      <c r="C3641" s="3">
        <v>40060</v>
      </c>
      <c r="D3641">
        <v>154.679271</v>
      </c>
      <c r="E3641">
        <v>43.32</v>
      </c>
      <c r="F3641">
        <v>66.849999999999994</v>
      </c>
      <c r="G3641">
        <v>51.022253719999995</v>
      </c>
      <c r="H3641">
        <v>80.800000000000011</v>
      </c>
      <c r="I3641">
        <v>40.870868193704354</v>
      </c>
      <c r="J3641">
        <v>1.43625</v>
      </c>
      <c r="L3641">
        <v>1622</v>
      </c>
      <c r="N3641">
        <v>3.2847273449999999</v>
      </c>
      <c r="O3641">
        <v>29.195</v>
      </c>
      <c r="P3641">
        <v>11.975</v>
      </c>
      <c r="Q3641">
        <v>58.633828620000003</v>
      </c>
      <c r="R3641">
        <v>29.24</v>
      </c>
      <c r="S3641">
        <v>91</v>
      </c>
      <c r="T3641">
        <v>65.56</v>
      </c>
      <c r="U3641">
        <v>27.6</v>
      </c>
      <c r="V3641">
        <v>97.307081819999993</v>
      </c>
      <c r="W3641">
        <v>958</v>
      </c>
      <c r="X3641">
        <v>212.25</v>
      </c>
      <c r="Z3641">
        <v>1207</v>
      </c>
    </row>
    <row r="3642" spans="3:26" x14ac:dyDescent="0.25">
      <c r="C3642" s="3">
        <v>40059</v>
      </c>
      <c r="D3642">
        <v>154.87821539999999</v>
      </c>
      <c r="E3642">
        <v>43.28</v>
      </c>
      <c r="F3642">
        <v>66.849999999999994</v>
      </c>
      <c r="G3642">
        <v>50.904600559999999</v>
      </c>
      <c r="H3642">
        <v>79.600000000000009</v>
      </c>
      <c r="I3642">
        <v>40.820033780528107</v>
      </c>
      <c r="J3642">
        <v>1.4375</v>
      </c>
      <c r="L3642">
        <v>1629</v>
      </c>
      <c r="N3642">
        <v>3.2497302499999998</v>
      </c>
      <c r="O3642">
        <v>29.5</v>
      </c>
      <c r="P3642">
        <v>11.89</v>
      </c>
      <c r="Q3642">
        <v>58.066055610000006</v>
      </c>
      <c r="R3642">
        <v>29.16</v>
      </c>
      <c r="S3642">
        <v>91</v>
      </c>
      <c r="T3642">
        <v>65.7</v>
      </c>
      <c r="U3642">
        <v>27.5</v>
      </c>
      <c r="V3642">
        <v>97.525236899999996</v>
      </c>
      <c r="W3642">
        <v>953</v>
      </c>
      <c r="X3642">
        <v>213</v>
      </c>
      <c r="Z3642">
        <v>1194</v>
      </c>
    </row>
    <row r="3643" spans="3:26" x14ac:dyDescent="0.25">
      <c r="C3643" s="3">
        <v>40058</v>
      </c>
      <c r="D3643">
        <v>154.38085439999998</v>
      </c>
      <c r="E3643">
        <v>43.78</v>
      </c>
      <c r="F3643">
        <v>67.05</v>
      </c>
      <c r="G3643">
        <v>50.943818279999995</v>
      </c>
      <c r="H3643">
        <v>79.800000000000011</v>
      </c>
      <c r="I3643">
        <v>41.091150650801445</v>
      </c>
      <c r="J3643">
        <v>1.4550000000000001</v>
      </c>
      <c r="L3643">
        <v>1666</v>
      </c>
      <c r="N3643">
        <v>3.3597211200000001</v>
      </c>
      <c r="O3643">
        <v>29.43</v>
      </c>
      <c r="P3643">
        <v>11.805</v>
      </c>
      <c r="Q3643">
        <v>58.723951319999998</v>
      </c>
      <c r="R3643">
        <v>28.81</v>
      </c>
      <c r="S3643">
        <v>89.8</v>
      </c>
      <c r="T3643">
        <v>66.77</v>
      </c>
      <c r="U3643">
        <v>27.36</v>
      </c>
      <c r="V3643">
        <v>97.713643560000008</v>
      </c>
      <c r="W3643">
        <v>968.5</v>
      </c>
      <c r="X3643">
        <v>212.5</v>
      </c>
      <c r="Z3643">
        <v>1201</v>
      </c>
    </row>
    <row r="3644" spans="3:26" x14ac:dyDescent="0.25">
      <c r="C3644" s="3">
        <v>40057</v>
      </c>
      <c r="D3644">
        <v>159.8518254</v>
      </c>
      <c r="E3644">
        <v>43.7</v>
      </c>
      <c r="F3644">
        <v>69</v>
      </c>
      <c r="G3644">
        <v>51.80660812</v>
      </c>
      <c r="H3644">
        <v>80.300000000000011</v>
      </c>
      <c r="I3644">
        <v>41.571253441910464</v>
      </c>
      <c r="J3644">
        <v>1.45</v>
      </c>
      <c r="L3644">
        <v>1667</v>
      </c>
      <c r="N3644">
        <v>3.1997344000000001</v>
      </c>
      <c r="O3644">
        <v>29.195</v>
      </c>
      <c r="P3644">
        <v>12.04</v>
      </c>
      <c r="Q3644">
        <v>59.174564819999993</v>
      </c>
      <c r="R3644">
        <v>28.96</v>
      </c>
      <c r="S3644">
        <v>91.85</v>
      </c>
      <c r="T3644">
        <v>67.010000000000005</v>
      </c>
      <c r="U3644">
        <v>27.655000000000001</v>
      </c>
      <c r="V3644">
        <v>99.151483859999999</v>
      </c>
      <c r="W3644">
        <v>962.5</v>
      </c>
      <c r="X3644">
        <v>213.5</v>
      </c>
      <c r="Z3644">
        <v>1215</v>
      </c>
    </row>
    <row r="3645" spans="3:26" x14ac:dyDescent="0.25">
      <c r="C3645" s="3">
        <v>40056</v>
      </c>
      <c r="D3645">
        <v>162.0402138</v>
      </c>
      <c r="E3645">
        <v>43.98</v>
      </c>
      <c r="F3645">
        <v>68.7</v>
      </c>
      <c r="G3645">
        <v>51.335995479999994</v>
      </c>
      <c r="H3645">
        <v>80.300000000000011</v>
      </c>
      <c r="I3645">
        <v>42.051356233019476</v>
      </c>
      <c r="J3645">
        <v>1.48</v>
      </c>
      <c r="N3645">
        <v>3.5622043124999996</v>
      </c>
      <c r="O3645">
        <v>29.445</v>
      </c>
      <c r="P3645">
        <v>12.125</v>
      </c>
      <c r="Q3645">
        <v>60.102828629999998</v>
      </c>
      <c r="R3645">
        <v>29.45</v>
      </c>
      <c r="S3645">
        <v>92.21</v>
      </c>
      <c r="T3645">
        <v>68.680000000000007</v>
      </c>
      <c r="U3645">
        <v>27.9</v>
      </c>
      <c r="V3645">
        <v>102.48330689999999</v>
      </c>
    </row>
    <row r="3646" spans="3:26" x14ac:dyDescent="0.25">
      <c r="C3646" s="3">
        <v>40053</v>
      </c>
      <c r="D3646">
        <v>162.23915819999999</v>
      </c>
      <c r="E3646">
        <v>42.9</v>
      </c>
      <c r="F3646">
        <v>68.7</v>
      </c>
      <c r="G3646">
        <v>51.414430919999994</v>
      </c>
      <c r="H3646">
        <v>80.7</v>
      </c>
      <c r="I3646">
        <v>42.260342153855156</v>
      </c>
      <c r="J3646">
        <v>1.4724999999999999</v>
      </c>
      <c r="L3646">
        <v>1680</v>
      </c>
      <c r="N3646">
        <v>3.9196746400000002</v>
      </c>
      <c r="O3646">
        <v>29.18</v>
      </c>
      <c r="P3646">
        <v>12.33</v>
      </c>
      <c r="Q3646">
        <v>60.724675259999998</v>
      </c>
      <c r="R3646">
        <v>30.3</v>
      </c>
      <c r="S3646">
        <v>93</v>
      </c>
      <c r="T3646">
        <v>69.5</v>
      </c>
      <c r="U3646">
        <v>28.045000000000002</v>
      </c>
      <c r="V3646">
        <v>102.136242</v>
      </c>
      <c r="W3646">
        <v>954</v>
      </c>
      <c r="X3646">
        <v>215.5</v>
      </c>
      <c r="Z3646">
        <v>1209</v>
      </c>
    </row>
    <row r="3647" spans="3:26" x14ac:dyDescent="0.25">
      <c r="C3647" s="3">
        <v>40052</v>
      </c>
      <c r="D3647">
        <v>163.3333524</v>
      </c>
      <c r="E3647">
        <v>42.92</v>
      </c>
      <c r="F3647">
        <v>68.400000000000006</v>
      </c>
      <c r="G3647">
        <v>51.688954959999997</v>
      </c>
      <c r="H3647">
        <v>80</v>
      </c>
      <c r="I3647">
        <v>41.86496338470657</v>
      </c>
      <c r="J3647">
        <v>1.4624999999999999</v>
      </c>
      <c r="L3647">
        <v>1662</v>
      </c>
      <c r="N3647">
        <v>3.9296738099999997</v>
      </c>
      <c r="O3647">
        <v>29.004999999999999</v>
      </c>
      <c r="P3647">
        <v>12.35</v>
      </c>
      <c r="Q3647">
        <v>60.156902250000002</v>
      </c>
      <c r="R3647">
        <v>29.33</v>
      </c>
      <c r="S3647">
        <v>92</v>
      </c>
      <c r="T3647">
        <v>64.69</v>
      </c>
      <c r="U3647">
        <v>27.864999999999998</v>
      </c>
      <c r="V3647">
        <v>103.1774367</v>
      </c>
      <c r="W3647">
        <v>956</v>
      </c>
      <c r="X3647">
        <v>214</v>
      </c>
      <c r="Z3647">
        <v>1204</v>
      </c>
    </row>
    <row r="3648" spans="3:26" x14ac:dyDescent="0.25">
      <c r="C3648" s="3">
        <v>40051</v>
      </c>
      <c r="D3648">
        <v>162.23915819999999</v>
      </c>
      <c r="E3648">
        <v>43.08</v>
      </c>
      <c r="F3648">
        <v>68.099999999999994</v>
      </c>
      <c r="G3648">
        <v>51.767390400000004</v>
      </c>
      <c r="H3648">
        <v>79.800000000000011</v>
      </c>
      <c r="I3648">
        <v>42.079597573672949</v>
      </c>
      <c r="J3648">
        <v>1.51</v>
      </c>
      <c r="L3648">
        <v>1671</v>
      </c>
      <c r="N3648">
        <v>4.0546634349999993</v>
      </c>
      <c r="O3648">
        <v>29.864999999999998</v>
      </c>
      <c r="P3648">
        <v>12.29</v>
      </c>
      <c r="Q3648">
        <v>61.337509619999999</v>
      </c>
      <c r="R3648">
        <v>30.01</v>
      </c>
      <c r="S3648">
        <v>93.2</v>
      </c>
      <c r="T3648">
        <v>64.72</v>
      </c>
      <c r="U3648">
        <v>27.795000000000002</v>
      </c>
      <c r="V3648">
        <v>102.4337262</v>
      </c>
      <c r="W3648">
        <v>996.5</v>
      </c>
      <c r="X3648">
        <v>218</v>
      </c>
      <c r="Z3648">
        <v>1207</v>
      </c>
    </row>
    <row r="3649" spans="3:26" x14ac:dyDescent="0.25">
      <c r="C3649" s="3">
        <v>40050</v>
      </c>
      <c r="D3649">
        <v>163.63176899999999</v>
      </c>
      <c r="E3649">
        <v>43.22</v>
      </c>
      <c r="F3649">
        <v>67.5</v>
      </c>
      <c r="G3649">
        <v>51.64973724</v>
      </c>
      <c r="H3649">
        <v>79.7</v>
      </c>
      <c r="I3649">
        <v>42.503217683475022</v>
      </c>
      <c r="J3649">
        <v>1.4837499999999999</v>
      </c>
      <c r="L3649">
        <v>1670</v>
      </c>
      <c r="N3649">
        <v>4.0406645969999992</v>
      </c>
      <c r="O3649">
        <v>27.86</v>
      </c>
      <c r="P3649">
        <v>12.574999999999999</v>
      </c>
      <c r="Q3649">
        <v>59.706288749999999</v>
      </c>
      <c r="R3649">
        <v>30.73</v>
      </c>
      <c r="S3649">
        <v>95</v>
      </c>
      <c r="T3649">
        <v>64.430000000000007</v>
      </c>
      <c r="U3649">
        <v>27.83</v>
      </c>
      <c r="V3649">
        <v>102.1858227</v>
      </c>
      <c r="W3649">
        <v>971.5</v>
      </c>
      <c r="X3649">
        <v>218.5</v>
      </c>
      <c r="Z3649">
        <v>1199</v>
      </c>
    </row>
    <row r="3650" spans="3:26" x14ac:dyDescent="0.25">
      <c r="C3650" s="3">
        <v>40049</v>
      </c>
      <c r="D3650">
        <v>162.83599139999998</v>
      </c>
      <c r="E3650">
        <v>43.52</v>
      </c>
      <c r="F3650">
        <v>67.5</v>
      </c>
      <c r="G3650">
        <v>52.394873919999995</v>
      </c>
      <c r="H3650">
        <v>79.2</v>
      </c>
      <c r="I3650">
        <v>42.604886509827523</v>
      </c>
      <c r="J3650">
        <v>1.4875</v>
      </c>
      <c r="L3650">
        <v>1665</v>
      </c>
      <c r="N3650">
        <v>4.0601629785000002</v>
      </c>
      <c r="O3650">
        <v>27.9</v>
      </c>
      <c r="P3650">
        <v>12.78</v>
      </c>
      <c r="Q3650">
        <v>58.895184449999995</v>
      </c>
      <c r="R3650">
        <v>30.75</v>
      </c>
      <c r="S3650">
        <v>95</v>
      </c>
      <c r="T3650">
        <v>61.31</v>
      </c>
      <c r="U3650">
        <v>27.495000000000001</v>
      </c>
      <c r="V3650">
        <v>98.913496499999994</v>
      </c>
      <c r="W3650">
        <v>963</v>
      </c>
      <c r="X3650">
        <v>217</v>
      </c>
      <c r="Z3650">
        <v>1188</v>
      </c>
    </row>
    <row r="3651" spans="3:26" x14ac:dyDescent="0.25">
      <c r="C3651" s="3">
        <v>40046</v>
      </c>
      <c r="D3651">
        <v>158.26027019999998</v>
      </c>
      <c r="E3651">
        <v>43.3</v>
      </c>
      <c r="F3651">
        <v>67.400000000000006</v>
      </c>
      <c r="G3651">
        <v>52.355656199999999</v>
      </c>
      <c r="H3651">
        <v>78.900000000000006</v>
      </c>
      <c r="I3651">
        <v>42.141728523110586</v>
      </c>
      <c r="J3651">
        <v>1.4837499999999999</v>
      </c>
      <c r="L3651">
        <v>1679</v>
      </c>
      <c r="N3651">
        <v>4.0711620655000003</v>
      </c>
      <c r="O3651">
        <v>28.315000000000001</v>
      </c>
      <c r="P3651">
        <v>12.56</v>
      </c>
      <c r="Q3651">
        <v>59.003331689999996</v>
      </c>
      <c r="R3651">
        <v>30.2</v>
      </c>
      <c r="S3651">
        <v>96</v>
      </c>
      <c r="T3651">
        <v>61.38</v>
      </c>
      <c r="U3651">
        <v>26.754999999999999</v>
      </c>
      <c r="V3651">
        <v>99.657207</v>
      </c>
      <c r="W3651">
        <v>967</v>
      </c>
      <c r="X3651">
        <v>215</v>
      </c>
      <c r="Z3651">
        <v>1173</v>
      </c>
    </row>
    <row r="3652" spans="3:26" x14ac:dyDescent="0.25">
      <c r="C3652" s="3">
        <v>40045</v>
      </c>
      <c r="D3652">
        <v>154.18190999999999</v>
      </c>
      <c r="E3652">
        <v>42.94</v>
      </c>
      <c r="F3652">
        <v>67.3</v>
      </c>
      <c r="G3652">
        <v>51.375213199999997</v>
      </c>
      <c r="H3652">
        <v>78.300000000000011</v>
      </c>
      <c r="I3652">
        <v>41.345322716682695</v>
      </c>
      <c r="J3652">
        <v>1.4762500000000001</v>
      </c>
      <c r="L3652">
        <v>1649</v>
      </c>
      <c r="N3652">
        <v>4.0446642650000006</v>
      </c>
      <c r="O3652">
        <v>27.71</v>
      </c>
      <c r="P3652">
        <v>12.154999999999999</v>
      </c>
      <c r="Q3652">
        <v>57.957908370000006</v>
      </c>
      <c r="R3652">
        <v>29.7</v>
      </c>
      <c r="S3652">
        <v>97.1</v>
      </c>
      <c r="T3652">
        <v>59.65</v>
      </c>
      <c r="U3652">
        <v>26.75</v>
      </c>
      <c r="V3652">
        <v>98.68542527999999</v>
      </c>
      <c r="W3652">
        <v>939.5</v>
      </c>
      <c r="X3652">
        <v>209</v>
      </c>
      <c r="Z3652">
        <v>1144</v>
      </c>
    </row>
    <row r="3653" spans="3:26" x14ac:dyDescent="0.25">
      <c r="C3653" s="3">
        <v>40044</v>
      </c>
      <c r="D3653">
        <v>150.203022</v>
      </c>
      <c r="E3653">
        <v>42.7</v>
      </c>
      <c r="F3653">
        <v>68</v>
      </c>
      <c r="G3653">
        <v>50.708511959999996</v>
      </c>
      <c r="H3653">
        <v>75.900000000000006</v>
      </c>
      <c r="I3653">
        <v>40.899109534357827</v>
      </c>
      <c r="J3653">
        <v>1.4450000000000001</v>
      </c>
      <c r="L3653">
        <v>1635</v>
      </c>
      <c r="N3653">
        <v>3.9996679999999998</v>
      </c>
      <c r="O3653">
        <v>27.725000000000001</v>
      </c>
      <c r="P3653">
        <v>12.035</v>
      </c>
      <c r="Q3653">
        <v>56.948534129999999</v>
      </c>
      <c r="R3653">
        <v>28.56</v>
      </c>
      <c r="S3653">
        <v>93.28</v>
      </c>
      <c r="T3653">
        <v>59.05</v>
      </c>
      <c r="U3653">
        <v>26.75</v>
      </c>
      <c r="V3653">
        <v>98.665593000000001</v>
      </c>
      <c r="W3653">
        <v>942.5</v>
      </c>
      <c r="X3653">
        <v>205.5</v>
      </c>
      <c r="Z3653">
        <v>1116</v>
      </c>
    </row>
    <row r="3654" spans="3:26" x14ac:dyDescent="0.25">
      <c r="C3654" s="3">
        <v>40043</v>
      </c>
      <c r="D3654">
        <v>150.203022</v>
      </c>
      <c r="E3654">
        <v>42.14</v>
      </c>
      <c r="F3654">
        <v>68.8</v>
      </c>
      <c r="G3654">
        <v>50.590858799999999</v>
      </c>
      <c r="H3654">
        <v>76.5</v>
      </c>
      <c r="I3654">
        <v>40.537620373993391</v>
      </c>
      <c r="J3654">
        <v>1.4575</v>
      </c>
      <c r="L3654">
        <v>1620</v>
      </c>
      <c r="N3654">
        <v>4.0446642650000006</v>
      </c>
      <c r="O3654">
        <v>27.48</v>
      </c>
      <c r="P3654">
        <v>12.06</v>
      </c>
      <c r="Q3654">
        <v>57.372110819999996</v>
      </c>
      <c r="R3654">
        <v>27.56</v>
      </c>
      <c r="S3654">
        <v>92.8</v>
      </c>
      <c r="T3654">
        <v>59.29</v>
      </c>
      <c r="U3654">
        <v>26.85</v>
      </c>
      <c r="V3654">
        <v>99.905110500000006</v>
      </c>
      <c r="W3654">
        <v>938.5</v>
      </c>
      <c r="X3654">
        <v>204.75</v>
      </c>
      <c r="Z3654">
        <v>1118</v>
      </c>
    </row>
    <row r="3655" spans="3:26" x14ac:dyDescent="0.25">
      <c r="C3655" s="3">
        <v>40042</v>
      </c>
      <c r="D3655">
        <v>148.8104112</v>
      </c>
      <c r="E3655">
        <v>41.72</v>
      </c>
      <c r="F3655">
        <v>69.5</v>
      </c>
      <c r="G3655">
        <v>50.27711704</v>
      </c>
      <c r="H3655">
        <v>76.400000000000006</v>
      </c>
      <c r="I3655">
        <v>40.210020822413128</v>
      </c>
      <c r="J3655">
        <v>1.4624999999999999</v>
      </c>
      <c r="L3655">
        <v>1622</v>
      </c>
      <c r="N3655">
        <v>3.917674806</v>
      </c>
      <c r="O3655">
        <v>27.34</v>
      </c>
      <c r="P3655">
        <v>12.095000000000001</v>
      </c>
      <c r="Q3655">
        <v>56.984583209999997</v>
      </c>
      <c r="R3655">
        <v>27.31</v>
      </c>
      <c r="S3655">
        <v>91.72</v>
      </c>
      <c r="T3655">
        <v>59.15</v>
      </c>
      <c r="U3655">
        <v>26.765000000000001</v>
      </c>
      <c r="V3655">
        <v>98.963077200000001</v>
      </c>
      <c r="W3655">
        <v>928.5</v>
      </c>
      <c r="X3655">
        <v>206</v>
      </c>
      <c r="Z3655">
        <v>1114</v>
      </c>
    </row>
    <row r="3656" spans="3:26" x14ac:dyDescent="0.25">
      <c r="C3656" s="3">
        <v>40039</v>
      </c>
      <c r="D3656">
        <v>151.49616060000002</v>
      </c>
      <c r="E3656">
        <v>42.2</v>
      </c>
      <c r="F3656">
        <v>70.3</v>
      </c>
      <c r="G3656">
        <v>50.590858799999999</v>
      </c>
      <c r="H3656">
        <v>77.2</v>
      </c>
      <c r="I3656">
        <v>40.848275121181572</v>
      </c>
      <c r="J3656">
        <v>1.4824999999999999</v>
      </c>
      <c r="L3656">
        <v>1649</v>
      </c>
      <c r="N3656">
        <v>4.0296655100000001</v>
      </c>
      <c r="O3656">
        <v>27.33</v>
      </c>
      <c r="P3656">
        <v>12.57</v>
      </c>
      <c r="Q3656">
        <v>59.138515740000003</v>
      </c>
      <c r="R3656">
        <v>27.79</v>
      </c>
      <c r="S3656">
        <v>95.13</v>
      </c>
      <c r="T3656">
        <v>60.54</v>
      </c>
      <c r="U3656">
        <v>27.44</v>
      </c>
      <c r="V3656">
        <v>100.153014</v>
      </c>
      <c r="W3656">
        <v>934</v>
      </c>
      <c r="X3656">
        <v>207</v>
      </c>
      <c r="Z3656">
        <v>1134</v>
      </c>
    </row>
    <row r="3657" spans="3:26" x14ac:dyDescent="0.25">
      <c r="C3657" s="3">
        <v>40038</v>
      </c>
      <c r="D3657">
        <v>151.79457719999999</v>
      </c>
      <c r="E3657">
        <v>41.4</v>
      </c>
      <c r="F3657">
        <v>69.349999999999994</v>
      </c>
      <c r="G3657">
        <v>50.473205640000003</v>
      </c>
      <c r="H3657">
        <v>77.900000000000006</v>
      </c>
      <c r="I3657">
        <v>42.10219064619573</v>
      </c>
      <c r="J3657">
        <v>1.45875</v>
      </c>
      <c r="L3657">
        <v>1637</v>
      </c>
      <c r="N3657">
        <v>4.0696621899999998</v>
      </c>
      <c r="O3657">
        <v>27.48</v>
      </c>
      <c r="P3657">
        <v>12.43</v>
      </c>
      <c r="Q3657">
        <v>57.227914499999997</v>
      </c>
      <c r="R3657">
        <v>27.41</v>
      </c>
      <c r="S3657">
        <v>92.1</v>
      </c>
      <c r="T3657">
        <v>60.5</v>
      </c>
      <c r="U3657">
        <v>27.4</v>
      </c>
      <c r="V3657">
        <v>98.873831939999988</v>
      </c>
      <c r="W3657">
        <v>926.5</v>
      </c>
      <c r="X3657">
        <v>210.5</v>
      </c>
      <c r="Z3657">
        <v>1130</v>
      </c>
    </row>
    <row r="3658" spans="3:26" x14ac:dyDescent="0.25">
      <c r="C3658" s="3">
        <v>40037</v>
      </c>
      <c r="D3658">
        <v>151.39668839999999</v>
      </c>
      <c r="E3658">
        <v>42.36</v>
      </c>
      <c r="F3658">
        <v>69</v>
      </c>
      <c r="G3658">
        <v>49.924157559999998</v>
      </c>
      <c r="H3658">
        <v>76.800000000000011</v>
      </c>
      <c r="I3658">
        <v>41.627736123217403</v>
      </c>
      <c r="J3658">
        <v>1.45875</v>
      </c>
      <c r="L3658">
        <v>1643</v>
      </c>
      <c r="N3658">
        <v>4.1296572099999995</v>
      </c>
      <c r="O3658">
        <v>28.295000000000002</v>
      </c>
      <c r="P3658">
        <v>12.095000000000001</v>
      </c>
      <c r="Q3658">
        <v>56.79532554</v>
      </c>
      <c r="R3658">
        <v>26.6</v>
      </c>
      <c r="S3658">
        <v>92.38</v>
      </c>
      <c r="T3658">
        <v>60.35</v>
      </c>
      <c r="U3658">
        <v>27.09</v>
      </c>
      <c r="V3658">
        <v>100.20259469999999</v>
      </c>
      <c r="W3658">
        <v>936</v>
      </c>
      <c r="X3658">
        <v>208</v>
      </c>
      <c r="Z3658">
        <v>1112</v>
      </c>
    </row>
    <row r="3659" spans="3:26" x14ac:dyDescent="0.25">
      <c r="C3659" s="3">
        <v>40036</v>
      </c>
      <c r="D3659">
        <v>152.78929919999999</v>
      </c>
      <c r="E3659">
        <v>44.1</v>
      </c>
      <c r="F3659">
        <v>68.599999999999994</v>
      </c>
      <c r="G3659">
        <v>49.492762640000002</v>
      </c>
      <c r="H3659">
        <v>77</v>
      </c>
      <c r="I3659">
        <v>40.78049590361325</v>
      </c>
      <c r="J3659">
        <v>1.4450000000000001</v>
      </c>
      <c r="L3659">
        <v>1600</v>
      </c>
      <c r="N3659">
        <v>4.1296572099999995</v>
      </c>
      <c r="O3659">
        <v>28.035</v>
      </c>
      <c r="P3659">
        <v>11.835000000000001</v>
      </c>
      <c r="Q3659">
        <v>56.0563194</v>
      </c>
      <c r="R3659">
        <v>26.15</v>
      </c>
      <c r="S3659">
        <v>92.02</v>
      </c>
      <c r="T3659">
        <v>59.46</v>
      </c>
      <c r="U3659">
        <v>27.2</v>
      </c>
      <c r="V3659">
        <v>100.40091750000001</v>
      </c>
      <c r="W3659">
        <v>938</v>
      </c>
      <c r="X3659">
        <v>209</v>
      </c>
      <c r="Z3659">
        <v>1102</v>
      </c>
    </row>
    <row r="3660" spans="3:26" x14ac:dyDescent="0.25">
      <c r="C3660" s="3">
        <v>40035</v>
      </c>
      <c r="D3660">
        <v>150.203022</v>
      </c>
      <c r="E3660">
        <v>43.9</v>
      </c>
      <c r="F3660">
        <v>69.5</v>
      </c>
      <c r="G3660">
        <v>50.237899319999997</v>
      </c>
      <c r="H3660">
        <v>77.5</v>
      </c>
      <c r="I3660">
        <v>41.678570536393657</v>
      </c>
      <c r="J3660">
        <v>1.4824999999999999</v>
      </c>
      <c r="L3660">
        <v>1595</v>
      </c>
      <c r="N3660">
        <v>4.1146584549999998</v>
      </c>
      <c r="O3660">
        <v>28.11</v>
      </c>
      <c r="P3660">
        <v>11.914999999999999</v>
      </c>
      <c r="Q3660">
        <v>56.588043329999998</v>
      </c>
      <c r="R3660">
        <v>26.3</v>
      </c>
      <c r="S3660">
        <v>93.8</v>
      </c>
      <c r="T3660">
        <v>59.96</v>
      </c>
      <c r="U3660">
        <v>28.3</v>
      </c>
      <c r="V3660">
        <v>101.640435</v>
      </c>
      <c r="W3660">
        <v>930.5</v>
      </c>
      <c r="X3660">
        <v>208</v>
      </c>
      <c r="Z3660">
        <v>1095</v>
      </c>
    </row>
    <row r="3661" spans="3:26" x14ac:dyDescent="0.25">
      <c r="C3661" s="3">
        <v>40032</v>
      </c>
      <c r="D3661">
        <v>147.91516139999999</v>
      </c>
      <c r="E3661">
        <v>44.12</v>
      </c>
      <c r="F3661">
        <v>70.5</v>
      </c>
      <c r="G3661">
        <v>50.1986816</v>
      </c>
      <c r="H3661">
        <v>77.400000000000006</v>
      </c>
      <c r="I3661">
        <v>41.514770760603518</v>
      </c>
      <c r="J3661">
        <v>1.5</v>
      </c>
      <c r="L3661">
        <v>1618</v>
      </c>
      <c r="N3661">
        <v>4.0106670869999999</v>
      </c>
      <c r="O3661">
        <v>28.32</v>
      </c>
      <c r="P3661">
        <v>11.93</v>
      </c>
      <c r="Q3661">
        <v>57.408159900000001</v>
      </c>
      <c r="R3661">
        <v>26.79</v>
      </c>
      <c r="S3661">
        <v>95.94</v>
      </c>
      <c r="T3661">
        <v>60.26</v>
      </c>
      <c r="U3661">
        <v>27.535</v>
      </c>
      <c r="V3661">
        <v>102.2354034</v>
      </c>
      <c r="W3661">
        <v>925</v>
      </c>
      <c r="X3661">
        <v>209</v>
      </c>
      <c r="Z3661">
        <v>1084</v>
      </c>
    </row>
    <row r="3662" spans="3:26" x14ac:dyDescent="0.25">
      <c r="C3662" s="3">
        <v>40031</v>
      </c>
      <c r="D3662">
        <v>146.92043939999999</v>
      </c>
      <c r="E3662">
        <v>43.76</v>
      </c>
      <c r="F3662">
        <v>68.599999999999994</v>
      </c>
      <c r="G3662">
        <v>49.610415799999998</v>
      </c>
      <c r="H3662">
        <v>77.100000000000009</v>
      </c>
      <c r="I3662">
        <v>41.514770760603518</v>
      </c>
      <c r="J3662">
        <v>1.4937499999999999</v>
      </c>
      <c r="L3662">
        <v>1629</v>
      </c>
      <c r="N3662">
        <v>3.9926685810000002</v>
      </c>
      <c r="O3662">
        <v>28.58</v>
      </c>
      <c r="P3662">
        <v>11.975</v>
      </c>
      <c r="Q3662">
        <v>57.354086279999997</v>
      </c>
      <c r="R3662">
        <v>25.84</v>
      </c>
      <c r="S3662">
        <v>91.8</v>
      </c>
      <c r="T3662">
        <v>59.26</v>
      </c>
      <c r="U3662">
        <v>27.91</v>
      </c>
      <c r="V3662">
        <v>101.98749989999999</v>
      </c>
      <c r="W3662">
        <v>919</v>
      </c>
      <c r="X3662">
        <v>206</v>
      </c>
      <c r="Z3662">
        <v>1085</v>
      </c>
    </row>
    <row r="3663" spans="3:26" x14ac:dyDescent="0.25">
      <c r="C3663" s="3">
        <v>40030</v>
      </c>
      <c r="D3663">
        <v>147.3183282</v>
      </c>
      <c r="E3663">
        <v>43.2</v>
      </c>
      <c r="F3663">
        <v>70</v>
      </c>
      <c r="G3663">
        <v>49.492762640000002</v>
      </c>
      <c r="H3663">
        <v>77.600000000000009</v>
      </c>
      <c r="I3663">
        <v>41.509122492472819</v>
      </c>
      <c r="J3663">
        <v>1.4750000000000001</v>
      </c>
      <c r="L3663">
        <v>1545</v>
      </c>
      <c r="N3663">
        <v>3.942672731</v>
      </c>
      <c r="O3663">
        <v>28.055</v>
      </c>
      <c r="P3663">
        <v>12.095000000000001</v>
      </c>
      <c r="Q3663">
        <v>56.146442099999994</v>
      </c>
      <c r="R3663">
        <v>26.11</v>
      </c>
      <c r="S3663">
        <v>88.64</v>
      </c>
      <c r="T3663">
        <v>59.18</v>
      </c>
      <c r="U3663">
        <v>27.91</v>
      </c>
      <c r="V3663">
        <v>102.92953319999999</v>
      </c>
      <c r="W3663">
        <v>917</v>
      </c>
      <c r="X3663">
        <v>203</v>
      </c>
      <c r="Z3663">
        <v>1076</v>
      </c>
    </row>
    <row r="3664" spans="3:26" x14ac:dyDescent="0.25">
      <c r="C3664" s="3">
        <v>40029</v>
      </c>
      <c r="D3664">
        <v>147.3183282</v>
      </c>
      <c r="E3664">
        <v>43.66</v>
      </c>
      <c r="F3664">
        <v>69.7</v>
      </c>
      <c r="G3664">
        <v>49.963375280000001</v>
      </c>
      <c r="H3664">
        <v>77.2</v>
      </c>
      <c r="I3664">
        <v>42.198211204417525</v>
      </c>
      <c r="J3664">
        <v>1.4762500000000001</v>
      </c>
      <c r="L3664">
        <v>1546</v>
      </c>
      <c r="N3664">
        <v>3.9311736854999997</v>
      </c>
      <c r="O3664">
        <v>27.815000000000001</v>
      </c>
      <c r="P3664">
        <v>12</v>
      </c>
      <c r="Q3664">
        <v>56.876435970000003</v>
      </c>
      <c r="R3664">
        <v>25.61</v>
      </c>
      <c r="S3664">
        <v>86.9</v>
      </c>
      <c r="T3664">
        <v>59.24</v>
      </c>
      <c r="U3664">
        <v>27.3</v>
      </c>
      <c r="V3664">
        <v>104.11946999999999</v>
      </c>
      <c r="W3664">
        <v>929.5</v>
      </c>
      <c r="X3664">
        <v>205</v>
      </c>
      <c r="Z3664">
        <v>1060</v>
      </c>
    </row>
    <row r="3665" spans="3:26" x14ac:dyDescent="0.25">
      <c r="C3665" s="3">
        <v>40028</v>
      </c>
      <c r="D3665">
        <v>148.21357800000001</v>
      </c>
      <c r="E3665">
        <v>43.78</v>
      </c>
      <c r="F3665">
        <v>68.599999999999994</v>
      </c>
      <c r="G3665">
        <v>50.433987919999993</v>
      </c>
      <c r="H3665">
        <v>78.100000000000009</v>
      </c>
      <c r="I3665">
        <v>42.107838914326422</v>
      </c>
      <c r="J3665">
        <v>1.49875</v>
      </c>
      <c r="L3665">
        <v>1561</v>
      </c>
      <c r="N3665">
        <v>3.9371731875</v>
      </c>
      <c r="O3665">
        <v>28.02</v>
      </c>
      <c r="P3665">
        <v>12.15</v>
      </c>
      <c r="Q3665">
        <v>57.759638430000003</v>
      </c>
      <c r="R3665">
        <v>25.66</v>
      </c>
      <c r="S3665">
        <v>87.54</v>
      </c>
      <c r="T3665">
        <v>60.4</v>
      </c>
      <c r="U3665">
        <v>27.5</v>
      </c>
      <c r="V3665">
        <v>105.0615033</v>
      </c>
      <c r="W3665">
        <v>929.5</v>
      </c>
      <c r="X3665">
        <v>204</v>
      </c>
      <c r="Z3665">
        <v>1085</v>
      </c>
    </row>
    <row r="3666" spans="3:26" x14ac:dyDescent="0.25">
      <c r="C3666" s="3">
        <v>40025</v>
      </c>
      <c r="D3666">
        <v>148.31305019999999</v>
      </c>
      <c r="E3666">
        <v>43.98</v>
      </c>
      <c r="F3666">
        <v>69</v>
      </c>
      <c r="G3666">
        <v>49.492762640000002</v>
      </c>
      <c r="H3666">
        <v>76.600000000000009</v>
      </c>
      <c r="I3666">
        <v>41.379212325466852</v>
      </c>
      <c r="J3666">
        <v>1.4962500000000001</v>
      </c>
      <c r="L3666">
        <v>1580</v>
      </c>
      <c r="N3666">
        <v>3.9791697015</v>
      </c>
      <c r="O3666">
        <v>28.01</v>
      </c>
      <c r="P3666">
        <v>11.935</v>
      </c>
      <c r="Q3666">
        <v>57.038656830000001</v>
      </c>
      <c r="R3666">
        <v>25.5</v>
      </c>
      <c r="S3666">
        <v>86</v>
      </c>
      <c r="T3666">
        <v>60.81</v>
      </c>
      <c r="U3666">
        <v>27.77</v>
      </c>
      <c r="V3666">
        <v>104.5656963</v>
      </c>
      <c r="W3666">
        <v>938</v>
      </c>
      <c r="X3666">
        <v>204</v>
      </c>
      <c r="Z3666">
        <v>1039</v>
      </c>
    </row>
    <row r="3667" spans="3:26" x14ac:dyDescent="0.25">
      <c r="C3667" s="3">
        <v>40024</v>
      </c>
      <c r="D3667">
        <v>148.710939</v>
      </c>
      <c r="E3667">
        <v>44.36</v>
      </c>
      <c r="F3667">
        <v>69</v>
      </c>
      <c r="G3667">
        <v>50.041810719999994</v>
      </c>
      <c r="H3667">
        <v>76.800000000000011</v>
      </c>
      <c r="I3667">
        <v>40.667530540999358</v>
      </c>
      <c r="J3667">
        <v>1.4850000000000001</v>
      </c>
      <c r="L3667">
        <v>1590</v>
      </c>
      <c r="N3667">
        <v>3.9841692864999998</v>
      </c>
      <c r="O3667">
        <v>27.984999999999999</v>
      </c>
      <c r="P3667">
        <v>11.824999999999999</v>
      </c>
      <c r="Q3667">
        <v>57.678528</v>
      </c>
      <c r="R3667">
        <v>25.29</v>
      </c>
      <c r="S3667">
        <v>86.92</v>
      </c>
      <c r="T3667">
        <v>58.25</v>
      </c>
      <c r="U3667">
        <v>28.52</v>
      </c>
      <c r="V3667">
        <v>104.02030860000001</v>
      </c>
      <c r="W3667">
        <v>936</v>
      </c>
      <c r="X3667">
        <v>204.5</v>
      </c>
      <c r="Z3667">
        <v>1040</v>
      </c>
    </row>
    <row r="3668" spans="3:26" x14ac:dyDescent="0.25">
      <c r="C3668" s="3">
        <v>40023</v>
      </c>
      <c r="D3668">
        <v>144.13521779999999</v>
      </c>
      <c r="E3668">
        <v>43.52</v>
      </c>
      <c r="F3668">
        <v>68.75</v>
      </c>
      <c r="G3668">
        <v>48.394666479999998</v>
      </c>
      <c r="H3668">
        <v>74.8</v>
      </c>
      <c r="I3668">
        <v>40.712716686044921</v>
      </c>
      <c r="J3668">
        <v>1.4575</v>
      </c>
      <c r="L3668">
        <v>1562</v>
      </c>
      <c r="N3668">
        <v>3.7931851395000002</v>
      </c>
      <c r="O3668">
        <v>28.02</v>
      </c>
      <c r="P3668">
        <v>11.744999999999999</v>
      </c>
      <c r="Q3668">
        <v>56.092368480000005</v>
      </c>
      <c r="R3668">
        <v>25</v>
      </c>
      <c r="S3668">
        <v>83.94</v>
      </c>
      <c r="T3668">
        <v>57.28</v>
      </c>
      <c r="U3668">
        <v>28.105</v>
      </c>
      <c r="V3668">
        <v>102.136242</v>
      </c>
      <c r="W3668">
        <v>915.5</v>
      </c>
      <c r="X3668">
        <v>204</v>
      </c>
      <c r="Z3668">
        <v>1039</v>
      </c>
    </row>
    <row r="3669" spans="3:26" x14ac:dyDescent="0.25">
      <c r="C3669" s="3">
        <v>40022</v>
      </c>
      <c r="D3669">
        <v>145.82624519999999</v>
      </c>
      <c r="E3669">
        <v>43.5</v>
      </c>
      <c r="F3669">
        <v>70.099999999999994</v>
      </c>
      <c r="G3669">
        <v>48.786843679999997</v>
      </c>
      <c r="H3669">
        <v>76.100000000000009</v>
      </c>
      <c r="I3669">
        <v>40.074462387276455</v>
      </c>
      <c r="J3669">
        <v>1.4575</v>
      </c>
      <c r="L3669">
        <v>1541</v>
      </c>
      <c r="N3669">
        <v>3.8451808234999998</v>
      </c>
      <c r="O3669">
        <v>27.42</v>
      </c>
      <c r="P3669">
        <v>11.87</v>
      </c>
      <c r="Q3669">
        <v>55.073981969999998</v>
      </c>
      <c r="R3669">
        <v>24.99</v>
      </c>
      <c r="S3669">
        <v>83.7</v>
      </c>
      <c r="T3669">
        <v>55.72</v>
      </c>
      <c r="U3669">
        <v>28.024999999999999</v>
      </c>
      <c r="V3669">
        <v>102.92953319999999</v>
      </c>
      <c r="W3669">
        <v>902.5</v>
      </c>
      <c r="X3669">
        <v>202.5</v>
      </c>
      <c r="Z3669">
        <v>1083</v>
      </c>
    </row>
    <row r="3670" spans="3:26" x14ac:dyDescent="0.25">
      <c r="C3670" s="3">
        <v>40021</v>
      </c>
      <c r="D3670">
        <v>145.03046760000001</v>
      </c>
      <c r="E3670">
        <v>43.2</v>
      </c>
      <c r="F3670">
        <v>71.45</v>
      </c>
      <c r="G3670">
        <v>48.433884199999994</v>
      </c>
      <c r="H3670">
        <v>75.8</v>
      </c>
      <c r="I3670">
        <v>39.718621495042704</v>
      </c>
      <c r="J3670">
        <v>1.4475</v>
      </c>
      <c r="L3670">
        <v>1541</v>
      </c>
      <c r="N3670">
        <v>3.9591713615000002</v>
      </c>
      <c r="O3670">
        <v>27.45</v>
      </c>
      <c r="P3670">
        <v>12.04</v>
      </c>
      <c r="Q3670">
        <v>55.245215099999996</v>
      </c>
      <c r="R3670">
        <v>24.83</v>
      </c>
      <c r="S3670">
        <v>84.1</v>
      </c>
      <c r="T3670">
        <v>55.9</v>
      </c>
      <c r="U3670">
        <v>28</v>
      </c>
      <c r="V3670">
        <v>102.63204899999999</v>
      </c>
      <c r="W3670">
        <v>905</v>
      </c>
      <c r="X3670">
        <v>203</v>
      </c>
      <c r="Z3670">
        <v>1098</v>
      </c>
    </row>
    <row r="3671" spans="3:26" x14ac:dyDescent="0.25">
      <c r="C3671" s="3">
        <v>40018</v>
      </c>
      <c r="D3671">
        <v>143.73732899999999</v>
      </c>
      <c r="E3671">
        <v>42.78</v>
      </c>
      <c r="F3671">
        <v>68.599999999999994</v>
      </c>
      <c r="G3671">
        <v>47.76718296</v>
      </c>
      <c r="H3671">
        <v>75.600000000000009</v>
      </c>
      <c r="I3671">
        <v>39.927607415878391</v>
      </c>
      <c r="J3671">
        <v>1.4637500000000001</v>
      </c>
      <c r="L3671">
        <v>1539</v>
      </c>
      <c r="N3671">
        <v>4.1096588700000005</v>
      </c>
      <c r="O3671">
        <v>27.844999999999999</v>
      </c>
      <c r="P3671">
        <v>12.285</v>
      </c>
      <c r="Q3671">
        <v>56.362736579999996</v>
      </c>
      <c r="R3671">
        <v>25.49</v>
      </c>
      <c r="S3671">
        <v>84</v>
      </c>
      <c r="T3671">
        <v>56.25</v>
      </c>
      <c r="U3671">
        <v>28.1</v>
      </c>
      <c r="V3671">
        <v>102.2849841</v>
      </c>
      <c r="W3671">
        <v>908.5</v>
      </c>
      <c r="X3671">
        <v>201.5</v>
      </c>
      <c r="Z3671">
        <v>1102</v>
      </c>
    </row>
    <row r="3672" spans="3:26" x14ac:dyDescent="0.25">
      <c r="C3672" s="3">
        <v>40017</v>
      </c>
      <c r="D3672">
        <v>144.23469</v>
      </c>
      <c r="E3672">
        <v>43.02</v>
      </c>
      <c r="F3672">
        <v>67.650000000000006</v>
      </c>
      <c r="G3672">
        <v>48.002489279999999</v>
      </c>
      <c r="H3672">
        <v>76</v>
      </c>
      <c r="I3672">
        <v>39.905014343355631</v>
      </c>
      <c r="J3672">
        <v>1.4775</v>
      </c>
      <c r="L3672">
        <v>1548</v>
      </c>
      <c r="N3672">
        <v>4.1796530599999997</v>
      </c>
      <c r="O3672">
        <v>27.79</v>
      </c>
      <c r="P3672">
        <v>12.05</v>
      </c>
      <c r="Q3672">
        <v>55.740889950000003</v>
      </c>
      <c r="R3672">
        <v>25.08</v>
      </c>
      <c r="S3672">
        <v>82.83</v>
      </c>
      <c r="T3672">
        <v>56.35</v>
      </c>
      <c r="U3672">
        <v>28.305</v>
      </c>
      <c r="V3672">
        <v>102.6816297</v>
      </c>
      <c r="W3672">
        <v>915</v>
      </c>
      <c r="X3672">
        <v>201</v>
      </c>
      <c r="Z3672">
        <v>1074</v>
      </c>
    </row>
    <row r="3673" spans="3:26" x14ac:dyDescent="0.25">
      <c r="C3673" s="3">
        <v>40016</v>
      </c>
      <c r="D3673">
        <v>139.0621356</v>
      </c>
      <c r="E3673">
        <v>42.92</v>
      </c>
      <c r="F3673">
        <v>67.5</v>
      </c>
      <c r="G3673">
        <v>48.669190520000001</v>
      </c>
      <c r="H3673">
        <v>75.400000000000006</v>
      </c>
      <c r="I3673">
        <v>39.374077139070351</v>
      </c>
      <c r="J3673">
        <v>1.45625</v>
      </c>
      <c r="L3673">
        <v>1548</v>
      </c>
      <c r="N3673">
        <v>4.1416562140000002</v>
      </c>
      <c r="O3673">
        <v>27.55</v>
      </c>
      <c r="P3673">
        <v>12.11</v>
      </c>
      <c r="Q3673">
        <v>54.280902210000001</v>
      </c>
      <c r="R3673">
        <v>26.84</v>
      </c>
      <c r="S3673">
        <v>81</v>
      </c>
      <c r="T3673">
        <v>55.46</v>
      </c>
      <c r="U3673">
        <v>28.45</v>
      </c>
      <c r="V3673">
        <v>101.98749989999999</v>
      </c>
      <c r="W3673">
        <v>907</v>
      </c>
      <c r="X3673">
        <v>197.75</v>
      </c>
      <c r="Z3673">
        <v>1073</v>
      </c>
    </row>
    <row r="3674" spans="3:26" x14ac:dyDescent="0.25">
      <c r="C3674" s="3">
        <v>40015</v>
      </c>
      <c r="D3674">
        <v>139.3605522</v>
      </c>
      <c r="E3674">
        <v>42.94</v>
      </c>
      <c r="F3674">
        <v>66.95</v>
      </c>
      <c r="G3674">
        <v>48.629972799999997</v>
      </c>
      <c r="H3674">
        <v>75.600000000000009</v>
      </c>
      <c r="I3674">
        <v>38.973050101791053</v>
      </c>
      <c r="J3674">
        <v>1.4550000000000001</v>
      </c>
      <c r="L3674">
        <v>1545</v>
      </c>
      <c r="N3674">
        <v>4.1626544709999997</v>
      </c>
      <c r="O3674">
        <v>27.11</v>
      </c>
      <c r="P3674">
        <v>11.904999999999999</v>
      </c>
      <c r="Q3674">
        <v>53.857325519999996</v>
      </c>
      <c r="R3674">
        <v>27.09</v>
      </c>
      <c r="S3674">
        <v>80.8</v>
      </c>
      <c r="T3674">
        <v>55.22</v>
      </c>
      <c r="U3674">
        <v>28.684999999999999</v>
      </c>
      <c r="V3674">
        <v>101.6900157</v>
      </c>
      <c r="W3674">
        <v>906</v>
      </c>
      <c r="X3674">
        <v>198.25</v>
      </c>
      <c r="Z3674">
        <v>1056</v>
      </c>
    </row>
    <row r="3675" spans="3:26" x14ac:dyDescent="0.25">
      <c r="C3675" s="3">
        <v>40014</v>
      </c>
      <c r="D3675">
        <v>136.07796960000002</v>
      </c>
      <c r="E3675">
        <v>42.8</v>
      </c>
      <c r="F3675">
        <v>64.3</v>
      </c>
      <c r="G3675">
        <v>49.022149999999996</v>
      </c>
      <c r="H3675">
        <v>73.7</v>
      </c>
      <c r="I3675">
        <v>38.13710641844829</v>
      </c>
      <c r="J3675">
        <v>1.46</v>
      </c>
      <c r="L3675">
        <v>1516</v>
      </c>
      <c r="N3675">
        <v>4.2106504869999997</v>
      </c>
      <c r="O3675">
        <v>27.085000000000001</v>
      </c>
      <c r="P3675">
        <v>11.33</v>
      </c>
      <c r="Q3675">
        <v>53.03720895</v>
      </c>
      <c r="R3675">
        <v>27</v>
      </c>
      <c r="S3675">
        <v>81.900000000000006</v>
      </c>
      <c r="T3675">
        <v>54.59</v>
      </c>
      <c r="U3675">
        <v>29.65</v>
      </c>
      <c r="V3675">
        <v>97.773140399999988</v>
      </c>
      <c r="W3675">
        <v>885</v>
      </c>
      <c r="X3675">
        <v>196</v>
      </c>
      <c r="Z3675">
        <v>1055</v>
      </c>
    </row>
    <row r="3676" spans="3:26" x14ac:dyDescent="0.25">
      <c r="C3676" s="3">
        <v>40011</v>
      </c>
      <c r="D3676">
        <v>136.276914</v>
      </c>
      <c r="E3676">
        <v>43.5</v>
      </c>
      <c r="F3676">
        <v>64</v>
      </c>
      <c r="G3676">
        <v>48.551537359999998</v>
      </c>
      <c r="H3676">
        <v>73.5</v>
      </c>
      <c r="I3676">
        <v>37.532741728463996</v>
      </c>
      <c r="J3676">
        <v>1.4512499999999999</v>
      </c>
      <c r="L3676">
        <v>1517</v>
      </c>
      <c r="N3676">
        <v>4.262646171000001</v>
      </c>
      <c r="O3676">
        <v>27.21</v>
      </c>
      <c r="P3676">
        <v>11.285</v>
      </c>
      <c r="Q3676">
        <v>52.02783471</v>
      </c>
      <c r="R3676">
        <v>26.36</v>
      </c>
      <c r="S3676">
        <v>81.75</v>
      </c>
      <c r="T3676">
        <v>53.83</v>
      </c>
      <c r="U3676">
        <v>29.75</v>
      </c>
      <c r="V3676">
        <v>98.130121439999996</v>
      </c>
      <c r="W3676">
        <v>885</v>
      </c>
      <c r="X3676">
        <v>193.5</v>
      </c>
      <c r="Z3676">
        <v>1080</v>
      </c>
    </row>
    <row r="3677" spans="3:26" x14ac:dyDescent="0.25">
      <c r="C3677" s="3">
        <v>40010</v>
      </c>
      <c r="D3677">
        <v>135.8790252</v>
      </c>
      <c r="E3677">
        <v>42.64</v>
      </c>
      <c r="F3677">
        <v>64</v>
      </c>
      <c r="G3677">
        <v>47.335788039999997</v>
      </c>
      <c r="H3677">
        <v>73.400000000000006</v>
      </c>
      <c r="I3677">
        <v>37.419776365850105</v>
      </c>
      <c r="J3677">
        <v>1.4724999999999999</v>
      </c>
      <c r="L3677">
        <v>1502</v>
      </c>
      <c r="N3677">
        <v>4.139656379999999</v>
      </c>
      <c r="O3677">
        <v>26.97</v>
      </c>
      <c r="P3677">
        <v>11.15</v>
      </c>
      <c r="Q3677">
        <v>51.730429799999996</v>
      </c>
      <c r="R3677">
        <v>26.6</v>
      </c>
      <c r="S3677">
        <v>82.6</v>
      </c>
      <c r="T3677">
        <v>53.6</v>
      </c>
      <c r="U3677">
        <v>28.184999999999999</v>
      </c>
      <c r="V3677">
        <v>97.664062860000001</v>
      </c>
      <c r="W3677">
        <v>880</v>
      </c>
      <c r="X3677">
        <v>189</v>
      </c>
      <c r="Z3677">
        <v>1101</v>
      </c>
    </row>
    <row r="3678" spans="3:26" x14ac:dyDescent="0.25">
      <c r="C3678" s="3">
        <v>40009</v>
      </c>
      <c r="D3678">
        <v>134.98377539999998</v>
      </c>
      <c r="E3678">
        <v>42.36</v>
      </c>
      <c r="F3678">
        <v>63.3</v>
      </c>
      <c r="G3678">
        <v>48.433884199999994</v>
      </c>
      <c r="H3678">
        <v>73.2</v>
      </c>
      <c r="I3678">
        <v>36.936849440675743</v>
      </c>
      <c r="J3678">
        <v>1.47</v>
      </c>
      <c r="L3678">
        <v>1488</v>
      </c>
      <c r="N3678">
        <v>4.0581631444999999</v>
      </c>
      <c r="O3678">
        <v>26.655000000000001</v>
      </c>
      <c r="P3678">
        <v>11.31</v>
      </c>
      <c r="Q3678">
        <v>51.320371514999998</v>
      </c>
      <c r="R3678">
        <v>27.98</v>
      </c>
      <c r="S3678">
        <v>83.43</v>
      </c>
      <c r="T3678">
        <v>53.344999999999999</v>
      </c>
      <c r="U3678">
        <v>28.4</v>
      </c>
      <c r="V3678">
        <v>97.178172000000004</v>
      </c>
      <c r="W3678">
        <v>897.5</v>
      </c>
      <c r="X3678">
        <v>191</v>
      </c>
      <c r="Z3678">
        <v>1102</v>
      </c>
    </row>
    <row r="3679" spans="3:26" x14ac:dyDescent="0.25">
      <c r="C3679" s="3">
        <v>40008</v>
      </c>
      <c r="D3679">
        <v>132.3974982</v>
      </c>
      <c r="E3679">
        <v>41.58</v>
      </c>
      <c r="F3679">
        <v>63.55</v>
      </c>
      <c r="G3679">
        <v>51.139906879999998</v>
      </c>
      <c r="H3679">
        <v>72.400000000000006</v>
      </c>
      <c r="I3679">
        <v>36.041598941960686</v>
      </c>
      <c r="J3679">
        <v>1.4</v>
      </c>
      <c r="L3679">
        <v>1446</v>
      </c>
      <c r="N3679">
        <v>4.1316570440000007</v>
      </c>
      <c r="O3679">
        <v>25.64</v>
      </c>
      <c r="P3679">
        <v>10.945</v>
      </c>
      <c r="Q3679">
        <v>49.387239600000001</v>
      </c>
      <c r="R3679">
        <v>26.94</v>
      </c>
      <c r="S3679">
        <v>82.83</v>
      </c>
      <c r="T3679">
        <v>52.12</v>
      </c>
      <c r="U3679">
        <v>26.85</v>
      </c>
      <c r="V3679">
        <v>95.601505739999993</v>
      </c>
      <c r="W3679">
        <v>867.5</v>
      </c>
      <c r="X3679">
        <v>190</v>
      </c>
      <c r="Z3679">
        <v>1058</v>
      </c>
    </row>
    <row r="3680" spans="3:26" x14ac:dyDescent="0.25">
      <c r="C3680" s="3">
        <v>40007</v>
      </c>
      <c r="D3680">
        <v>129.81122099999999</v>
      </c>
      <c r="E3680">
        <v>41.52</v>
      </c>
      <c r="F3680">
        <v>63</v>
      </c>
      <c r="G3680">
        <v>51.218342319999998</v>
      </c>
      <c r="H3680">
        <v>73.2</v>
      </c>
      <c r="I3680">
        <v>35.945578383738876</v>
      </c>
      <c r="J3680">
        <v>1.41625</v>
      </c>
      <c r="L3680">
        <v>1453</v>
      </c>
      <c r="N3680">
        <v>4.1296572099999995</v>
      </c>
      <c r="O3680">
        <v>25.89</v>
      </c>
      <c r="P3680">
        <v>10.91</v>
      </c>
      <c r="Q3680">
        <v>49.27008009</v>
      </c>
      <c r="R3680">
        <v>26.49</v>
      </c>
      <c r="S3680">
        <v>82</v>
      </c>
      <c r="T3680">
        <v>51.88</v>
      </c>
      <c r="U3680">
        <v>26.31</v>
      </c>
      <c r="V3680">
        <v>94.451233500000001</v>
      </c>
      <c r="W3680">
        <v>878</v>
      </c>
      <c r="X3680">
        <v>189</v>
      </c>
      <c r="Z3680">
        <v>1036</v>
      </c>
    </row>
    <row r="3681" spans="3:26" x14ac:dyDescent="0.25">
      <c r="C3681" s="3">
        <v>40004</v>
      </c>
      <c r="D3681">
        <v>127.42388819999999</v>
      </c>
      <c r="E3681">
        <v>40.92</v>
      </c>
      <c r="F3681">
        <v>62.75</v>
      </c>
      <c r="G3681">
        <v>50.826165119999999</v>
      </c>
      <c r="H3681">
        <v>73.900000000000006</v>
      </c>
      <c r="I3681">
        <v>34.889352243299037</v>
      </c>
      <c r="J3681">
        <v>1.4</v>
      </c>
      <c r="L3681">
        <v>1427</v>
      </c>
      <c r="N3681">
        <v>4.1181581644999996</v>
      </c>
      <c r="O3681">
        <v>25.715</v>
      </c>
      <c r="P3681">
        <v>11.08</v>
      </c>
      <c r="Q3681">
        <v>48.197619959999997</v>
      </c>
      <c r="R3681">
        <v>26</v>
      </c>
      <c r="S3681">
        <v>80.13</v>
      </c>
      <c r="T3681">
        <v>51.195</v>
      </c>
      <c r="U3681">
        <v>26.695</v>
      </c>
      <c r="V3681">
        <v>92.656412160000002</v>
      </c>
      <c r="W3681">
        <v>868</v>
      </c>
      <c r="X3681">
        <v>190</v>
      </c>
      <c r="Z3681">
        <v>1036</v>
      </c>
    </row>
    <row r="3682" spans="3:26" x14ac:dyDescent="0.25">
      <c r="C3682" s="3">
        <v>40003</v>
      </c>
      <c r="D3682">
        <v>127.42388819999999</v>
      </c>
      <c r="E3682">
        <v>41.14</v>
      </c>
      <c r="F3682">
        <v>63.55</v>
      </c>
      <c r="G3682">
        <v>51.571301800000001</v>
      </c>
      <c r="H3682">
        <v>73.600000000000009</v>
      </c>
      <c r="I3682">
        <v>35.527606542067495</v>
      </c>
      <c r="J3682">
        <v>1.42</v>
      </c>
      <c r="L3682">
        <v>1441</v>
      </c>
      <c r="N3682">
        <v>4.282644511</v>
      </c>
      <c r="O3682">
        <v>26.055</v>
      </c>
      <c r="P3682">
        <v>11.025</v>
      </c>
      <c r="Q3682">
        <v>48.220150635000003</v>
      </c>
      <c r="R3682">
        <v>26.04</v>
      </c>
      <c r="S3682">
        <v>81.69</v>
      </c>
      <c r="T3682">
        <v>51.174999999999997</v>
      </c>
      <c r="U3682">
        <v>26</v>
      </c>
      <c r="V3682">
        <v>92.299431119999994</v>
      </c>
      <c r="W3682">
        <v>875</v>
      </c>
      <c r="X3682">
        <v>191</v>
      </c>
      <c r="Z3682">
        <v>1046</v>
      </c>
    </row>
    <row r="3683" spans="3:26" x14ac:dyDescent="0.25">
      <c r="C3683" s="3">
        <v>40002</v>
      </c>
      <c r="D3683">
        <v>126.9265272</v>
      </c>
      <c r="E3683">
        <v>41.14</v>
      </c>
      <c r="F3683">
        <v>65.2</v>
      </c>
      <c r="G3683">
        <v>51.414430919999994</v>
      </c>
      <c r="H3683">
        <v>74.8</v>
      </c>
      <c r="I3683">
        <v>35.324268889362507</v>
      </c>
      <c r="J3683">
        <v>1.405</v>
      </c>
      <c r="L3683">
        <v>1455</v>
      </c>
      <c r="N3683">
        <v>4.2496472499999998</v>
      </c>
      <c r="O3683">
        <v>26.61</v>
      </c>
      <c r="P3683">
        <v>10.7</v>
      </c>
      <c r="Q3683">
        <v>47.737994190000002</v>
      </c>
      <c r="R3683">
        <v>25.97</v>
      </c>
      <c r="S3683">
        <v>82</v>
      </c>
      <c r="T3683">
        <v>51.604999999999997</v>
      </c>
      <c r="U3683">
        <v>26.3</v>
      </c>
      <c r="V3683">
        <v>93.013393199999996</v>
      </c>
      <c r="W3683">
        <v>883</v>
      </c>
      <c r="X3683">
        <v>190</v>
      </c>
      <c r="Z3683">
        <v>1049</v>
      </c>
    </row>
    <row r="3684" spans="3:26" x14ac:dyDescent="0.25">
      <c r="C3684" s="3">
        <v>40001</v>
      </c>
      <c r="D3684">
        <v>127.1254716</v>
      </c>
      <c r="E3684">
        <v>41.4</v>
      </c>
      <c r="F3684">
        <v>65.05</v>
      </c>
      <c r="G3684">
        <v>51.375213199999997</v>
      </c>
      <c r="H3684">
        <v>74.3</v>
      </c>
      <c r="I3684">
        <v>35.668813245334853</v>
      </c>
      <c r="J3684">
        <v>1.46875</v>
      </c>
      <c r="L3684">
        <v>1459</v>
      </c>
      <c r="N3684">
        <v>4.2496472499999998</v>
      </c>
      <c r="O3684">
        <v>26.57</v>
      </c>
      <c r="P3684">
        <v>10.74</v>
      </c>
      <c r="Q3684">
        <v>48.864527940000002</v>
      </c>
      <c r="R3684">
        <v>26.06</v>
      </c>
      <c r="S3684">
        <v>83.05</v>
      </c>
      <c r="T3684">
        <v>52.11</v>
      </c>
      <c r="U3684">
        <v>26.3</v>
      </c>
      <c r="V3684">
        <v>94.203329999999994</v>
      </c>
      <c r="W3684">
        <v>893.5</v>
      </c>
      <c r="X3684">
        <v>189</v>
      </c>
      <c r="Z3684">
        <v>1050</v>
      </c>
    </row>
    <row r="3685" spans="3:26" x14ac:dyDescent="0.25">
      <c r="C3685" s="3">
        <v>40000</v>
      </c>
      <c r="D3685">
        <v>128.71702680000001</v>
      </c>
      <c r="E3685">
        <v>41.32</v>
      </c>
      <c r="F3685">
        <v>64.849999999999994</v>
      </c>
      <c r="G3685">
        <v>51.375213199999997</v>
      </c>
      <c r="H3685">
        <v>73.900000000000006</v>
      </c>
      <c r="I3685">
        <v>35.874975032105205</v>
      </c>
      <c r="J3685">
        <v>1.43875</v>
      </c>
      <c r="L3685">
        <v>1454</v>
      </c>
      <c r="N3685">
        <v>4.1996513999999996</v>
      </c>
      <c r="O3685">
        <v>26.8</v>
      </c>
      <c r="P3685">
        <v>10.815</v>
      </c>
      <c r="Q3685">
        <v>49.680138374999999</v>
      </c>
      <c r="R3685">
        <v>26.24</v>
      </c>
      <c r="S3685">
        <v>82</v>
      </c>
      <c r="T3685">
        <v>52.7</v>
      </c>
      <c r="U3685">
        <v>26.67</v>
      </c>
      <c r="V3685">
        <v>95.542008899999999</v>
      </c>
      <c r="W3685">
        <v>898.5</v>
      </c>
      <c r="X3685">
        <v>189</v>
      </c>
      <c r="Z3685">
        <v>1054</v>
      </c>
    </row>
    <row r="3686" spans="3:26" x14ac:dyDescent="0.25">
      <c r="C3686" s="3">
        <v>39997</v>
      </c>
      <c r="D3686">
        <v>129.11491560000002</v>
      </c>
      <c r="E3686">
        <v>41.14</v>
      </c>
      <c r="F3686">
        <v>65.849999999999994</v>
      </c>
      <c r="G3686">
        <v>51.767390400000004</v>
      </c>
      <c r="H3686">
        <v>74.400000000000006</v>
      </c>
      <c r="I3686">
        <v>36.662908436337062</v>
      </c>
      <c r="J3686">
        <v>1.4325000000000001</v>
      </c>
      <c r="L3686">
        <v>1429</v>
      </c>
      <c r="N3686">
        <v>4.1586548030000001</v>
      </c>
      <c r="O3686">
        <v>27.1</v>
      </c>
      <c r="P3686">
        <v>10.91</v>
      </c>
      <c r="Q3686">
        <v>49.477362299999996</v>
      </c>
      <c r="R3686">
        <v>26.31</v>
      </c>
      <c r="S3686">
        <v>84</v>
      </c>
      <c r="T3686">
        <v>53.95</v>
      </c>
      <c r="U3686">
        <v>26.87</v>
      </c>
      <c r="V3686">
        <v>96.186558000000005</v>
      </c>
      <c r="W3686">
        <v>900</v>
      </c>
      <c r="X3686">
        <v>187.75</v>
      </c>
      <c r="Z3686">
        <v>1048</v>
      </c>
    </row>
    <row r="3687" spans="3:26" x14ac:dyDescent="0.25">
      <c r="C3687" s="3">
        <v>39996</v>
      </c>
      <c r="D3687">
        <v>130.01016539999998</v>
      </c>
      <c r="E3687">
        <v>41</v>
      </c>
      <c r="F3687">
        <v>64.099999999999994</v>
      </c>
      <c r="G3687">
        <v>52.081132160000003</v>
      </c>
      <c r="H3687">
        <v>74.2</v>
      </c>
      <c r="I3687">
        <v>36.482163856154841</v>
      </c>
      <c r="J3687">
        <v>1.4175</v>
      </c>
      <c r="L3687">
        <v>1445</v>
      </c>
      <c r="N3687">
        <v>4.0331652194999998</v>
      </c>
      <c r="O3687">
        <v>27.21</v>
      </c>
      <c r="P3687">
        <v>10.91</v>
      </c>
      <c r="Q3687">
        <v>49.216006469999996</v>
      </c>
      <c r="R3687">
        <v>26.32</v>
      </c>
      <c r="S3687">
        <v>86.84</v>
      </c>
      <c r="T3687">
        <v>53.744999999999997</v>
      </c>
      <c r="U3687">
        <v>27.405000000000001</v>
      </c>
      <c r="V3687">
        <v>96.424545359999996</v>
      </c>
      <c r="W3687">
        <v>905</v>
      </c>
      <c r="X3687">
        <v>192.5</v>
      </c>
      <c r="Z3687">
        <v>1033</v>
      </c>
    </row>
    <row r="3688" spans="3:26" x14ac:dyDescent="0.25">
      <c r="C3688" s="3">
        <v>39995</v>
      </c>
      <c r="D3688">
        <v>131.7011928</v>
      </c>
      <c r="E3688">
        <v>41.5</v>
      </c>
      <c r="F3688">
        <v>65.95</v>
      </c>
      <c r="G3688">
        <v>52.904704279999997</v>
      </c>
      <c r="H3688">
        <v>73.7</v>
      </c>
      <c r="I3688">
        <v>37.843396475652177</v>
      </c>
      <c r="J3688">
        <v>1.4450000000000001</v>
      </c>
      <c r="L3688">
        <v>1466</v>
      </c>
      <c r="N3688">
        <v>4.1986514830000008</v>
      </c>
      <c r="O3688">
        <v>27.344999999999999</v>
      </c>
      <c r="P3688">
        <v>11</v>
      </c>
      <c r="Q3688">
        <v>50.486736540000003</v>
      </c>
      <c r="R3688">
        <v>26.38</v>
      </c>
      <c r="S3688">
        <v>86.28</v>
      </c>
      <c r="T3688">
        <v>55.03</v>
      </c>
      <c r="U3688">
        <v>27.19</v>
      </c>
      <c r="V3688">
        <v>98.278863540000003</v>
      </c>
      <c r="W3688">
        <v>897</v>
      </c>
      <c r="X3688">
        <v>189.75</v>
      </c>
      <c r="Z3688">
        <v>1060</v>
      </c>
    </row>
    <row r="3689" spans="3:26" x14ac:dyDescent="0.25">
      <c r="C3689" s="3">
        <v>39994</v>
      </c>
      <c r="D3689">
        <v>132.89485919999998</v>
      </c>
      <c r="E3689">
        <v>40.92</v>
      </c>
      <c r="F3689">
        <v>67.45</v>
      </c>
      <c r="G3689">
        <v>52.787051120000001</v>
      </c>
      <c r="H3689">
        <v>73</v>
      </c>
      <c r="I3689">
        <v>36.775873798950954</v>
      </c>
      <c r="J3689">
        <v>1.42625</v>
      </c>
      <c r="L3689">
        <v>1424</v>
      </c>
      <c r="N3689">
        <v>4.1811529354999992</v>
      </c>
      <c r="O3689">
        <v>26.44</v>
      </c>
      <c r="P3689">
        <v>10.914999999999999</v>
      </c>
      <c r="Q3689">
        <v>49.0267488</v>
      </c>
      <c r="R3689">
        <v>26</v>
      </c>
      <c r="S3689">
        <v>82</v>
      </c>
      <c r="T3689">
        <v>53.274999999999999</v>
      </c>
      <c r="U3689">
        <v>25.8</v>
      </c>
      <c r="V3689">
        <v>98.169786000000002</v>
      </c>
      <c r="W3689">
        <v>871.5</v>
      </c>
      <c r="X3689">
        <v>190.5</v>
      </c>
      <c r="Z3689">
        <v>1043</v>
      </c>
    </row>
    <row r="3690" spans="3:26" x14ac:dyDescent="0.25">
      <c r="C3690" s="3">
        <v>39993</v>
      </c>
      <c r="D3690">
        <v>131.90013719999999</v>
      </c>
      <c r="E3690">
        <v>41.14</v>
      </c>
      <c r="F3690">
        <v>65.400000000000006</v>
      </c>
      <c r="G3690">
        <v>52.434091639999998</v>
      </c>
      <c r="H3690">
        <v>73.400000000000006</v>
      </c>
      <c r="I3690">
        <v>37.758672453691759</v>
      </c>
      <c r="J3690">
        <v>1.4475</v>
      </c>
      <c r="L3690">
        <v>1457</v>
      </c>
      <c r="N3690">
        <v>4.1596547199999998</v>
      </c>
      <c r="O3690">
        <v>27.015000000000001</v>
      </c>
      <c r="P3690">
        <v>11.15</v>
      </c>
      <c r="Q3690">
        <v>50.108221200000003</v>
      </c>
      <c r="R3690">
        <v>26.47</v>
      </c>
      <c r="S3690">
        <v>81.05</v>
      </c>
      <c r="T3690">
        <v>54.1</v>
      </c>
      <c r="U3690">
        <v>27.15</v>
      </c>
      <c r="V3690">
        <v>96.593119739999992</v>
      </c>
      <c r="W3690">
        <v>888</v>
      </c>
      <c r="X3690">
        <v>193</v>
      </c>
      <c r="Z3690">
        <v>1059</v>
      </c>
    </row>
    <row r="3691" spans="3:26" x14ac:dyDescent="0.25">
      <c r="C3691" s="3">
        <v>39990</v>
      </c>
      <c r="D3691">
        <v>131.40277620000001</v>
      </c>
      <c r="E3691">
        <v>40.840000000000003</v>
      </c>
      <c r="F3691">
        <v>64.599999999999994</v>
      </c>
      <c r="G3691">
        <v>53.3360992</v>
      </c>
      <c r="H3691">
        <v>73.400000000000006</v>
      </c>
      <c r="I3691">
        <v>37.114769886792594</v>
      </c>
      <c r="J3691">
        <v>1.4312499999999999</v>
      </c>
      <c r="L3691">
        <v>1453</v>
      </c>
      <c r="N3691">
        <v>4.1716537239999996</v>
      </c>
      <c r="O3691">
        <v>26.535</v>
      </c>
      <c r="P3691">
        <v>10.565</v>
      </c>
      <c r="Q3691">
        <v>48.805948184999998</v>
      </c>
      <c r="R3691">
        <v>25.98</v>
      </c>
      <c r="S3691">
        <v>77.349999999999994</v>
      </c>
      <c r="T3691">
        <v>53.44</v>
      </c>
      <c r="U3691">
        <v>26.405000000000001</v>
      </c>
      <c r="V3691">
        <v>95.294105399999992</v>
      </c>
      <c r="W3691">
        <v>878.5</v>
      </c>
      <c r="X3691">
        <v>191</v>
      </c>
      <c r="Z3691">
        <v>1054</v>
      </c>
    </row>
    <row r="3692" spans="3:26" x14ac:dyDescent="0.25">
      <c r="C3692" s="3">
        <v>39989</v>
      </c>
      <c r="D3692">
        <v>130.50752639999999</v>
      </c>
      <c r="E3692">
        <v>40.9</v>
      </c>
      <c r="F3692">
        <v>63.15</v>
      </c>
      <c r="G3692">
        <v>53.061575160000004</v>
      </c>
      <c r="H3692">
        <v>73.5</v>
      </c>
      <c r="I3692">
        <v>36.691149776990535</v>
      </c>
      <c r="J3692">
        <v>1.4475</v>
      </c>
      <c r="L3692">
        <v>1457</v>
      </c>
      <c r="N3692">
        <v>4.2476474160000004</v>
      </c>
      <c r="O3692">
        <v>26.88</v>
      </c>
      <c r="P3692">
        <v>10.675000000000001</v>
      </c>
      <c r="Q3692">
        <v>49.626064754999994</v>
      </c>
      <c r="R3692">
        <v>25.8</v>
      </c>
      <c r="S3692">
        <v>75.3</v>
      </c>
      <c r="T3692">
        <v>54.024999999999999</v>
      </c>
      <c r="U3692">
        <v>26.15</v>
      </c>
      <c r="V3692">
        <v>93.856265100000002</v>
      </c>
      <c r="W3692">
        <v>882.5</v>
      </c>
      <c r="X3692">
        <v>190.5</v>
      </c>
      <c r="Z3692">
        <v>1053</v>
      </c>
    </row>
    <row r="3693" spans="3:26" x14ac:dyDescent="0.25">
      <c r="C3693" s="3">
        <v>39988</v>
      </c>
      <c r="D3693">
        <v>130.01016539999998</v>
      </c>
      <c r="E3693">
        <v>41.08</v>
      </c>
      <c r="F3693">
        <v>63.8</v>
      </c>
      <c r="G3693">
        <v>53.296881479999996</v>
      </c>
      <c r="H3693">
        <v>73.2</v>
      </c>
      <c r="I3693">
        <v>37.117594020857965</v>
      </c>
      <c r="J3693">
        <v>1.4337500000000001</v>
      </c>
      <c r="L3693">
        <v>1461</v>
      </c>
      <c r="N3693">
        <v>4.2581465445000006</v>
      </c>
      <c r="O3693">
        <v>26.08</v>
      </c>
      <c r="P3693">
        <v>10.824999999999999</v>
      </c>
      <c r="Q3693">
        <v>50.342540219999997</v>
      </c>
      <c r="R3693">
        <v>25.3</v>
      </c>
      <c r="S3693">
        <v>74.2</v>
      </c>
      <c r="T3693">
        <v>53.534999999999997</v>
      </c>
      <c r="U3693">
        <v>25.43</v>
      </c>
      <c r="V3693">
        <v>91.327649399999999</v>
      </c>
      <c r="W3693">
        <v>876.5</v>
      </c>
      <c r="X3693">
        <v>189.25</v>
      </c>
      <c r="Z3693">
        <v>1049</v>
      </c>
    </row>
    <row r="3694" spans="3:26" x14ac:dyDescent="0.25">
      <c r="C3694" s="3">
        <v>39987</v>
      </c>
      <c r="D3694">
        <v>126.1307496</v>
      </c>
      <c r="E3694">
        <v>40.72</v>
      </c>
      <c r="F3694">
        <v>61.7</v>
      </c>
      <c r="G3694">
        <v>52.590962519999998</v>
      </c>
      <c r="H3694">
        <v>73.2</v>
      </c>
      <c r="I3694">
        <v>35.959699054065617</v>
      </c>
      <c r="J3694">
        <v>1.44</v>
      </c>
      <c r="L3694">
        <v>1488</v>
      </c>
      <c r="N3694">
        <v>4.1896522300000001</v>
      </c>
      <c r="O3694">
        <v>25.605</v>
      </c>
      <c r="P3694">
        <v>10.595000000000001</v>
      </c>
      <c r="Q3694">
        <v>49.635077025000001</v>
      </c>
      <c r="R3694">
        <v>24.16</v>
      </c>
      <c r="S3694">
        <v>72</v>
      </c>
      <c r="T3694">
        <v>52.86</v>
      </c>
      <c r="U3694">
        <v>24.675000000000001</v>
      </c>
      <c r="V3694">
        <v>89.810479979999997</v>
      </c>
      <c r="W3694">
        <v>871.5</v>
      </c>
      <c r="X3694">
        <v>190.5</v>
      </c>
      <c r="Z3694">
        <v>1025</v>
      </c>
    </row>
    <row r="3695" spans="3:26" x14ac:dyDescent="0.25">
      <c r="C3695" s="3">
        <v>39986</v>
      </c>
      <c r="D3695">
        <v>126.03127740000001</v>
      </c>
      <c r="E3695">
        <v>40.18</v>
      </c>
      <c r="F3695">
        <v>60.45</v>
      </c>
      <c r="G3695">
        <v>51.963479</v>
      </c>
      <c r="H3695">
        <v>73.600000000000009</v>
      </c>
      <c r="I3695">
        <v>35.908864640889369</v>
      </c>
      <c r="J3695">
        <v>1.3674999999999999</v>
      </c>
      <c r="L3695">
        <v>1475</v>
      </c>
      <c r="N3695">
        <v>4.0196663400000006</v>
      </c>
      <c r="O3695">
        <v>25.2</v>
      </c>
      <c r="P3695">
        <v>10.55</v>
      </c>
      <c r="Q3695">
        <v>49.319647575000005</v>
      </c>
      <c r="R3695">
        <v>23.91</v>
      </c>
      <c r="S3695">
        <v>74.78</v>
      </c>
      <c r="T3695">
        <v>51.95</v>
      </c>
      <c r="U3695">
        <v>25.38</v>
      </c>
      <c r="V3695">
        <v>88.387513890000008</v>
      </c>
      <c r="W3695">
        <v>873.5</v>
      </c>
      <c r="X3695">
        <v>190.5</v>
      </c>
      <c r="Z3695">
        <v>1018</v>
      </c>
    </row>
    <row r="3696" spans="3:26" x14ac:dyDescent="0.25">
      <c r="C3696" s="3">
        <v>39983</v>
      </c>
      <c r="D3696">
        <v>130.20910979999999</v>
      </c>
      <c r="E3696">
        <v>40.14</v>
      </c>
      <c r="F3696">
        <v>63.6</v>
      </c>
      <c r="G3696">
        <v>52.238003039999995</v>
      </c>
      <c r="H3696">
        <v>74</v>
      </c>
      <c r="I3696">
        <v>37.199493908753027</v>
      </c>
      <c r="J3696">
        <v>1.3474999999999999</v>
      </c>
      <c r="L3696">
        <v>1491</v>
      </c>
      <c r="N3696">
        <v>3.94967215</v>
      </c>
      <c r="O3696">
        <v>25.695</v>
      </c>
      <c r="Q3696">
        <v>51.000435930000002</v>
      </c>
      <c r="R3696">
        <v>25</v>
      </c>
      <c r="S3696">
        <v>75</v>
      </c>
      <c r="T3696">
        <v>53.4</v>
      </c>
      <c r="U3696">
        <v>26.15</v>
      </c>
      <c r="V3696">
        <v>91.243362210000001</v>
      </c>
      <c r="W3696">
        <v>889</v>
      </c>
      <c r="X3696">
        <v>192.5</v>
      </c>
      <c r="Z3696">
        <v>1025</v>
      </c>
    </row>
    <row r="3697" spans="3:26" x14ac:dyDescent="0.25">
      <c r="C3697" s="3">
        <v>39982</v>
      </c>
      <c r="D3697">
        <v>128.31913800000001</v>
      </c>
      <c r="E3697">
        <v>39.24</v>
      </c>
      <c r="F3697">
        <v>63.9</v>
      </c>
      <c r="G3697">
        <v>51.453648640000004</v>
      </c>
      <c r="H3697">
        <v>73.900000000000006</v>
      </c>
      <c r="I3697">
        <v>37.137362959315389</v>
      </c>
      <c r="J3697">
        <v>1.355</v>
      </c>
      <c r="L3697">
        <v>1483</v>
      </c>
      <c r="N3697">
        <v>3.8381814044999998</v>
      </c>
      <c r="O3697">
        <v>24.204999999999998</v>
      </c>
      <c r="P3697">
        <v>10.805</v>
      </c>
      <c r="Q3697">
        <v>50.310997275000005</v>
      </c>
      <c r="R3697">
        <v>24.36</v>
      </c>
      <c r="S3697">
        <v>73.03</v>
      </c>
      <c r="T3697">
        <v>53.6</v>
      </c>
      <c r="U3697">
        <v>24.97</v>
      </c>
      <c r="V3697">
        <v>89.929473659999999</v>
      </c>
      <c r="W3697">
        <v>855.5</v>
      </c>
      <c r="X3697">
        <v>195</v>
      </c>
      <c r="Z3697">
        <v>1001</v>
      </c>
    </row>
    <row r="3698" spans="3:26" x14ac:dyDescent="0.25">
      <c r="C3698" s="3">
        <v>39981</v>
      </c>
      <c r="D3698">
        <v>127.1254716</v>
      </c>
      <c r="E3698">
        <v>38.9</v>
      </c>
      <c r="F3698">
        <v>63.8</v>
      </c>
      <c r="G3698">
        <v>51.728172679999993</v>
      </c>
      <c r="H3698">
        <v>74</v>
      </c>
      <c r="I3698">
        <v>36.572536146245952</v>
      </c>
      <c r="J3698">
        <v>1.3612500000000001</v>
      </c>
      <c r="L3698">
        <v>1460</v>
      </c>
      <c r="N3698">
        <v>3.7996846</v>
      </c>
      <c r="O3698">
        <v>24.27</v>
      </c>
      <c r="P3698">
        <v>10.775</v>
      </c>
      <c r="Q3698">
        <v>50.743586235000002</v>
      </c>
      <c r="R3698">
        <v>24.1</v>
      </c>
      <c r="S3698">
        <v>70.2</v>
      </c>
      <c r="T3698">
        <v>53.704999999999998</v>
      </c>
      <c r="U3698">
        <v>24.73</v>
      </c>
      <c r="V3698">
        <v>90.415364520000011</v>
      </c>
      <c r="W3698">
        <v>848</v>
      </c>
      <c r="X3698">
        <v>192.5</v>
      </c>
      <c r="Z3698">
        <v>1017</v>
      </c>
    </row>
    <row r="3699" spans="3:26" x14ac:dyDescent="0.25">
      <c r="C3699" s="3">
        <v>39980</v>
      </c>
      <c r="D3699">
        <v>130.40805419999998</v>
      </c>
      <c r="E3699">
        <v>38.92</v>
      </c>
      <c r="F3699">
        <v>63.8</v>
      </c>
      <c r="G3699">
        <v>53.885147279999998</v>
      </c>
      <c r="H3699">
        <v>74.7</v>
      </c>
      <c r="I3699">
        <v>37.292690332909494</v>
      </c>
      <c r="J3699">
        <v>1.3925000000000001</v>
      </c>
      <c r="L3699">
        <v>1477</v>
      </c>
      <c r="N3699">
        <v>3.7526885009999997</v>
      </c>
      <c r="O3699">
        <v>24.01</v>
      </c>
      <c r="P3699">
        <v>11.13</v>
      </c>
      <c r="Q3699">
        <v>51.937712010000006</v>
      </c>
      <c r="R3699">
        <v>24.27</v>
      </c>
      <c r="S3699">
        <v>70.69</v>
      </c>
      <c r="T3699">
        <v>53.17</v>
      </c>
      <c r="U3699">
        <v>25.26</v>
      </c>
      <c r="V3699">
        <v>91.193781510000008</v>
      </c>
      <c r="W3699">
        <v>855</v>
      </c>
      <c r="X3699">
        <v>193</v>
      </c>
      <c r="Z3699">
        <v>1021</v>
      </c>
    </row>
    <row r="3700" spans="3:26" x14ac:dyDescent="0.25">
      <c r="C3700" s="3">
        <v>39979</v>
      </c>
      <c r="D3700">
        <v>129.2143878</v>
      </c>
      <c r="E3700">
        <v>38.74</v>
      </c>
      <c r="F3700">
        <v>64.2</v>
      </c>
      <c r="G3700">
        <v>54.512630799999997</v>
      </c>
      <c r="H3700">
        <v>75.400000000000006</v>
      </c>
      <c r="I3700">
        <v>36.942497708806428</v>
      </c>
      <c r="J3700">
        <v>1.3787499999999999</v>
      </c>
      <c r="L3700">
        <v>1465</v>
      </c>
      <c r="N3700">
        <v>3.9896688299999998</v>
      </c>
      <c r="O3700">
        <v>24.57</v>
      </c>
      <c r="P3700">
        <v>10.855</v>
      </c>
      <c r="Q3700">
        <v>51.865613849999995</v>
      </c>
      <c r="R3700">
        <v>24.22</v>
      </c>
      <c r="S3700">
        <v>71.900000000000006</v>
      </c>
      <c r="T3700">
        <v>52.284999999999997</v>
      </c>
      <c r="U3700">
        <v>25.074999999999999</v>
      </c>
      <c r="V3700">
        <v>92.115982529999997</v>
      </c>
      <c r="W3700">
        <v>841</v>
      </c>
      <c r="X3700">
        <v>192.5</v>
      </c>
      <c r="Z3700">
        <v>1024</v>
      </c>
    </row>
    <row r="3701" spans="3:26" x14ac:dyDescent="0.25">
      <c r="C3701" s="3">
        <v>39976</v>
      </c>
      <c r="D3701">
        <v>130.90541519999999</v>
      </c>
      <c r="E3701">
        <v>39.24</v>
      </c>
      <c r="F3701">
        <v>63.95</v>
      </c>
      <c r="G3701">
        <v>54.591066239999996</v>
      </c>
      <c r="H3701">
        <v>75.5</v>
      </c>
      <c r="I3701">
        <v>37.702189772384827</v>
      </c>
      <c r="J3701">
        <v>1.37375</v>
      </c>
      <c r="L3701">
        <v>1478</v>
      </c>
      <c r="N3701">
        <v>3.9206745569999999</v>
      </c>
      <c r="O3701">
        <v>24.965</v>
      </c>
      <c r="P3701">
        <v>11.185</v>
      </c>
      <c r="Q3701">
        <v>53.568932879999998</v>
      </c>
      <c r="R3701">
        <v>24.63</v>
      </c>
      <c r="S3701">
        <v>73.900000000000006</v>
      </c>
      <c r="T3701">
        <v>53.93</v>
      </c>
      <c r="U3701">
        <v>26.34</v>
      </c>
      <c r="V3701">
        <v>94.218204209999996</v>
      </c>
      <c r="W3701">
        <v>845</v>
      </c>
      <c r="X3701">
        <v>195.5</v>
      </c>
      <c r="Z3701">
        <v>1049</v>
      </c>
    </row>
    <row r="3702" spans="3:26" x14ac:dyDescent="0.25">
      <c r="C3702" s="3">
        <v>39975</v>
      </c>
      <c r="D3702">
        <v>128.9159712</v>
      </c>
      <c r="E3702">
        <v>39.28</v>
      </c>
      <c r="F3702">
        <v>64.599999999999994</v>
      </c>
      <c r="G3702">
        <v>54.787154839999999</v>
      </c>
      <c r="H3702">
        <v>74.3</v>
      </c>
      <c r="I3702">
        <v>38.10886507779481</v>
      </c>
      <c r="J3702">
        <v>1.42</v>
      </c>
      <c r="L3702">
        <v>1502</v>
      </c>
      <c r="N3702">
        <v>3.9996679999999998</v>
      </c>
      <c r="O3702">
        <v>24.96</v>
      </c>
      <c r="P3702">
        <v>11.154999999999999</v>
      </c>
      <c r="Q3702">
        <v>53.803251899999999</v>
      </c>
      <c r="R3702">
        <v>24.9</v>
      </c>
      <c r="S3702">
        <v>73.709999999999994</v>
      </c>
      <c r="T3702">
        <v>54.66</v>
      </c>
      <c r="U3702">
        <v>27.53</v>
      </c>
      <c r="V3702">
        <v>93.206757930000009</v>
      </c>
      <c r="W3702">
        <v>854</v>
      </c>
      <c r="X3702">
        <v>196</v>
      </c>
      <c r="Z3702">
        <v>1075</v>
      </c>
    </row>
    <row r="3703" spans="3:26" x14ac:dyDescent="0.25">
      <c r="C3703" s="3">
        <v>39974</v>
      </c>
      <c r="D3703">
        <v>132.59644260000002</v>
      </c>
      <c r="E3703">
        <v>39.380000000000003</v>
      </c>
      <c r="F3703">
        <v>63.55</v>
      </c>
      <c r="G3703">
        <v>54.787154839999999</v>
      </c>
      <c r="H3703">
        <v>72.900000000000006</v>
      </c>
      <c r="I3703">
        <v>37.719134576776909</v>
      </c>
      <c r="J3703">
        <v>1.42</v>
      </c>
      <c r="L3703">
        <v>1499</v>
      </c>
      <c r="N3703">
        <v>3.9746700749999997</v>
      </c>
      <c r="O3703">
        <v>25.265000000000001</v>
      </c>
      <c r="P3703">
        <v>11.125</v>
      </c>
      <c r="Q3703">
        <v>53.379675209999995</v>
      </c>
      <c r="R3703">
        <v>24.83</v>
      </c>
      <c r="S3703">
        <v>73.8</v>
      </c>
      <c r="T3703">
        <v>54.43</v>
      </c>
      <c r="U3703">
        <v>28.35</v>
      </c>
      <c r="V3703">
        <v>93.261296700000003</v>
      </c>
      <c r="W3703">
        <v>840</v>
      </c>
      <c r="X3703">
        <v>199</v>
      </c>
      <c r="Z3703">
        <v>1077</v>
      </c>
    </row>
    <row r="3704" spans="3:26" x14ac:dyDescent="0.25">
      <c r="C3704" s="3">
        <v>39973</v>
      </c>
      <c r="D3704">
        <v>130.90541519999999</v>
      </c>
      <c r="E3704">
        <v>39.24</v>
      </c>
      <c r="F3704">
        <v>64</v>
      </c>
      <c r="G3704">
        <v>54.904807999999996</v>
      </c>
      <c r="H3704">
        <v>72.2</v>
      </c>
      <c r="I3704">
        <v>37.171252568099554</v>
      </c>
      <c r="J3704">
        <v>1.395</v>
      </c>
      <c r="L3704">
        <v>1487</v>
      </c>
      <c r="N3704">
        <v>3.9896688299999998</v>
      </c>
      <c r="O3704">
        <v>25.164999999999999</v>
      </c>
      <c r="P3704">
        <v>10.94</v>
      </c>
      <c r="Q3704">
        <v>52.649681340000001</v>
      </c>
      <c r="R3704">
        <v>25.71</v>
      </c>
      <c r="S3704">
        <v>73.64</v>
      </c>
      <c r="T3704">
        <v>54.38</v>
      </c>
      <c r="U3704">
        <v>27.54</v>
      </c>
      <c r="V3704">
        <v>92.735741279999999</v>
      </c>
      <c r="W3704">
        <v>840</v>
      </c>
      <c r="X3704">
        <v>198.25</v>
      </c>
      <c r="Z3704">
        <v>1075</v>
      </c>
    </row>
    <row r="3705" spans="3:26" x14ac:dyDescent="0.25">
      <c r="C3705" s="3">
        <v>39972</v>
      </c>
      <c r="D3705">
        <v>132.99433139999999</v>
      </c>
      <c r="E3705">
        <v>39.200000000000003</v>
      </c>
      <c r="F3705">
        <v>63.1</v>
      </c>
      <c r="G3705">
        <v>54.316542199999994</v>
      </c>
      <c r="H3705">
        <v>72.5</v>
      </c>
      <c r="I3705">
        <v>37.340700612020392</v>
      </c>
      <c r="J3705">
        <v>1.38375</v>
      </c>
      <c r="L3705">
        <v>1502</v>
      </c>
      <c r="N3705">
        <v>3.9646709049999997</v>
      </c>
      <c r="O3705">
        <v>25.164999999999999</v>
      </c>
      <c r="P3705">
        <v>10.615</v>
      </c>
      <c r="Q3705">
        <v>52.460423669999997</v>
      </c>
      <c r="R3705">
        <v>25.24</v>
      </c>
      <c r="S3705">
        <v>72.5</v>
      </c>
      <c r="T3705">
        <v>54.91</v>
      </c>
      <c r="U3705">
        <v>27.75</v>
      </c>
      <c r="V3705">
        <v>91.853204820000002</v>
      </c>
      <c r="W3705">
        <v>842.5</v>
      </c>
      <c r="X3705">
        <v>198</v>
      </c>
      <c r="Z3705">
        <v>1083</v>
      </c>
    </row>
    <row r="3706" spans="3:26" x14ac:dyDescent="0.25">
      <c r="C3706" s="3">
        <v>39969</v>
      </c>
      <c r="D3706">
        <v>134.28747000000001</v>
      </c>
      <c r="E3706">
        <v>38.78</v>
      </c>
      <c r="F3706">
        <v>62.55</v>
      </c>
      <c r="G3706">
        <v>54.787154839999999</v>
      </c>
      <c r="I3706">
        <v>37.30398686917087</v>
      </c>
      <c r="J3706">
        <v>1.405</v>
      </c>
      <c r="L3706">
        <v>1512</v>
      </c>
      <c r="N3706">
        <v>3.9646709049999997</v>
      </c>
      <c r="O3706">
        <v>25.25</v>
      </c>
      <c r="P3706">
        <v>10.74</v>
      </c>
      <c r="Q3706">
        <v>53.172393</v>
      </c>
      <c r="R3706">
        <v>24.1</v>
      </c>
      <c r="S3706">
        <v>75.22</v>
      </c>
      <c r="T3706">
        <v>55.21</v>
      </c>
      <c r="U3706">
        <v>28.29</v>
      </c>
      <c r="V3706">
        <v>93.196841789999993</v>
      </c>
      <c r="W3706">
        <v>844.5</v>
      </c>
      <c r="X3706">
        <v>203.25</v>
      </c>
      <c r="Z3706">
        <v>1077</v>
      </c>
    </row>
    <row r="3707" spans="3:26" x14ac:dyDescent="0.25">
      <c r="C3707" s="3">
        <v>39968</v>
      </c>
      <c r="D3707">
        <v>131.40277620000001</v>
      </c>
      <c r="E3707">
        <v>39.9</v>
      </c>
      <c r="F3707">
        <v>63.4</v>
      </c>
      <c r="G3707">
        <v>54.904807999999996</v>
      </c>
      <c r="H3707">
        <v>73.900000000000006</v>
      </c>
      <c r="I3707">
        <v>37.080880278008443</v>
      </c>
      <c r="J3707">
        <v>1.4112499999999999</v>
      </c>
      <c r="L3707">
        <v>1507</v>
      </c>
      <c r="N3707">
        <v>4.0196663400000006</v>
      </c>
      <c r="O3707">
        <v>25.315000000000001</v>
      </c>
      <c r="P3707">
        <v>10.824999999999999</v>
      </c>
      <c r="Q3707">
        <v>53.740166010000003</v>
      </c>
      <c r="R3707">
        <v>23.48</v>
      </c>
      <c r="S3707">
        <v>77.47</v>
      </c>
      <c r="T3707">
        <v>55.29</v>
      </c>
      <c r="U3707">
        <v>27.89</v>
      </c>
      <c r="V3707">
        <v>94.451233500000001</v>
      </c>
      <c r="W3707">
        <v>846</v>
      </c>
      <c r="X3707">
        <v>201.75</v>
      </c>
      <c r="Z3707">
        <v>1067</v>
      </c>
    </row>
    <row r="3708" spans="3:26" x14ac:dyDescent="0.25">
      <c r="C3708" s="3">
        <v>39967</v>
      </c>
      <c r="D3708">
        <v>131.80066500000001</v>
      </c>
      <c r="E3708">
        <v>39.479999999999997</v>
      </c>
      <c r="F3708">
        <v>64.2</v>
      </c>
      <c r="G3708">
        <v>54.120453599999998</v>
      </c>
      <c r="H3708">
        <v>73.2</v>
      </c>
      <c r="I3708">
        <v>37.79256206247593</v>
      </c>
      <c r="J3708">
        <v>1.4025000000000001</v>
      </c>
      <c r="L3708">
        <v>1482</v>
      </c>
      <c r="N3708">
        <v>3.8896771299999999</v>
      </c>
      <c r="O3708">
        <v>25.36</v>
      </c>
      <c r="P3708">
        <v>10.845000000000001</v>
      </c>
      <c r="Q3708">
        <v>55.015402215000002</v>
      </c>
      <c r="R3708">
        <v>22.5</v>
      </c>
      <c r="S3708">
        <v>77.28</v>
      </c>
      <c r="T3708">
        <v>55.56</v>
      </c>
      <c r="U3708">
        <v>26.28</v>
      </c>
      <c r="V3708">
        <v>95.194943999999992</v>
      </c>
      <c r="W3708">
        <v>841</v>
      </c>
      <c r="X3708">
        <v>201</v>
      </c>
      <c r="Z3708">
        <v>1076</v>
      </c>
    </row>
    <row r="3709" spans="3:26" x14ac:dyDescent="0.25">
      <c r="C3709" s="3">
        <v>39966</v>
      </c>
      <c r="D3709">
        <v>134.18799780000001</v>
      </c>
      <c r="E3709">
        <v>39.479999999999997</v>
      </c>
      <c r="F3709">
        <v>65</v>
      </c>
      <c r="G3709">
        <v>54.120453599999998</v>
      </c>
      <c r="H3709">
        <v>74.3</v>
      </c>
      <c r="I3709">
        <v>38.29525792610773</v>
      </c>
      <c r="J3709">
        <v>1.4437500000000001</v>
      </c>
      <c r="L3709">
        <v>1487</v>
      </c>
      <c r="N3709">
        <v>3.9551716935000001</v>
      </c>
      <c r="O3709">
        <v>25.55</v>
      </c>
      <c r="P3709">
        <v>11.13</v>
      </c>
      <c r="Q3709">
        <v>55.285770315000001</v>
      </c>
      <c r="R3709">
        <v>23.75</v>
      </c>
      <c r="S3709">
        <v>77.02</v>
      </c>
      <c r="T3709">
        <v>56.12</v>
      </c>
      <c r="U3709">
        <v>26.23</v>
      </c>
      <c r="V3709">
        <v>95.933696429999998</v>
      </c>
      <c r="W3709">
        <v>845</v>
      </c>
      <c r="X3709">
        <v>202.75</v>
      </c>
      <c r="Z3709">
        <v>1077</v>
      </c>
    </row>
    <row r="3710" spans="3:26" x14ac:dyDescent="0.25">
      <c r="C3710" s="3">
        <v>39965</v>
      </c>
      <c r="I3710">
        <v>38.154051222840373</v>
      </c>
      <c r="J3710">
        <v>1.3774999999999999</v>
      </c>
      <c r="L3710">
        <v>1470</v>
      </c>
      <c r="N3710">
        <v>3.688693813</v>
      </c>
      <c r="O3710">
        <v>25.465</v>
      </c>
      <c r="P3710">
        <v>11.234999999999999</v>
      </c>
      <c r="Q3710">
        <v>54.100656810000004</v>
      </c>
      <c r="R3710">
        <v>23.23</v>
      </c>
      <c r="S3710">
        <v>76.69</v>
      </c>
      <c r="T3710">
        <v>56.424999999999997</v>
      </c>
      <c r="U3710">
        <v>25.16</v>
      </c>
      <c r="V3710">
        <v>95.730415560000012</v>
      </c>
      <c r="W3710">
        <v>843</v>
      </c>
      <c r="X3710">
        <v>201</v>
      </c>
      <c r="Z3710">
        <v>1077</v>
      </c>
    </row>
    <row r="3711" spans="3:26" x14ac:dyDescent="0.25">
      <c r="C3711" s="3">
        <v>39962</v>
      </c>
      <c r="D3711">
        <v>130.10963760000001</v>
      </c>
      <c r="E3711">
        <v>38.700000000000003</v>
      </c>
      <c r="F3711">
        <v>63.6</v>
      </c>
      <c r="G3711">
        <v>52.198785319999999</v>
      </c>
      <c r="H3711">
        <v>72.600000000000009</v>
      </c>
      <c r="I3711">
        <v>37.030045864832196</v>
      </c>
      <c r="J3711">
        <v>1.38</v>
      </c>
      <c r="L3711">
        <v>1450</v>
      </c>
      <c r="N3711">
        <v>3.6596962199999998</v>
      </c>
      <c r="O3711">
        <v>25.18</v>
      </c>
      <c r="P3711">
        <v>10.7</v>
      </c>
      <c r="Q3711">
        <v>52.748816310000002</v>
      </c>
      <c r="R3711">
        <v>22.92</v>
      </c>
      <c r="S3711">
        <v>75.790000000000006</v>
      </c>
      <c r="T3711">
        <v>55.79</v>
      </c>
      <c r="U3711">
        <v>24.96</v>
      </c>
      <c r="V3711">
        <v>93.866181240000003</v>
      </c>
      <c r="W3711">
        <v>843</v>
      </c>
      <c r="X3711">
        <v>202</v>
      </c>
      <c r="Z3711">
        <v>1048</v>
      </c>
    </row>
    <row r="3712" spans="3:26" x14ac:dyDescent="0.25">
      <c r="C3712" s="3">
        <v>39961</v>
      </c>
      <c r="D3712">
        <v>131.0048874</v>
      </c>
      <c r="E3712">
        <v>39.299999999999997</v>
      </c>
      <c r="F3712">
        <v>64</v>
      </c>
      <c r="G3712">
        <v>51.375213199999997</v>
      </c>
      <c r="H3712">
        <v>76.900000000000006</v>
      </c>
      <c r="I3712">
        <v>36.629018827552891</v>
      </c>
      <c r="J3712">
        <v>1.4025000000000001</v>
      </c>
      <c r="L3712">
        <v>1463</v>
      </c>
      <c r="N3712">
        <v>3.6586963030000006</v>
      </c>
      <c r="O3712">
        <v>25.55</v>
      </c>
      <c r="P3712">
        <v>10.59</v>
      </c>
      <c r="Q3712">
        <v>52.789371525</v>
      </c>
      <c r="R3712">
        <v>23.62</v>
      </c>
      <c r="S3712">
        <v>76.5</v>
      </c>
      <c r="T3712">
        <v>55.65</v>
      </c>
      <c r="U3712">
        <v>25.2</v>
      </c>
      <c r="V3712">
        <v>97.019513760000009</v>
      </c>
      <c r="W3712">
        <v>837</v>
      </c>
      <c r="X3712">
        <v>200</v>
      </c>
      <c r="Z3712">
        <v>1058</v>
      </c>
    </row>
    <row r="3713" spans="3:26" x14ac:dyDescent="0.25">
      <c r="C3713" s="3">
        <v>39960</v>
      </c>
      <c r="D3713">
        <v>134.28747000000001</v>
      </c>
      <c r="E3713">
        <v>39.700000000000003</v>
      </c>
      <c r="F3713">
        <v>64</v>
      </c>
      <c r="G3713">
        <v>52.512527079999998</v>
      </c>
      <c r="H3713">
        <v>76.400000000000006</v>
      </c>
      <c r="I3713">
        <v>36.795642737408386</v>
      </c>
      <c r="J3713">
        <v>1.3875</v>
      </c>
      <c r="L3713">
        <v>1489</v>
      </c>
      <c r="N3713">
        <v>3.70969207</v>
      </c>
      <c r="O3713">
        <v>25.68</v>
      </c>
      <c r="P3713">
        <v>11.05</v>
      </c>
      <c r="Q3713">
        <v>53.623006500000002</v>
      </c>
      <c r="R3713">
        <v>24.7</v>
      </c>
      <c r="S3713">
        <v>76.489999999999995</v>
      </c>
      <c r="T3713">
        <v>56.51</v>
      </c>
      <c r="U3713">
        <v>25.934999999999999</v>
      </c>
      <c r="V3713">
        <v>99.622500510000009</v>
      </c>
      <c r="W3713">
        <v>843.5</v>
      </c>
      <c r="X3713">
        <v>200</v>
      </c>
      <c r="Z3713">
        <v>1046</v>
      </c>
    </row>
    <row r="3714" spans="3:26" x14ac:dyDescent="0.25">
      <c r="C3714" s="3">
        <v>39959</v>
      </c>
      <c r="D3714">
        <v>132.89485919999998</v>
      </c>
      <c r="E3714">
        <v>40.32</v>
      </c>
      <c r="F3714">
        <v>63.2</v>
      </c>
      <c r="G3714">
        <v>52.081132160000003</v>
      </c>
      <c r="H3714">
        <v>76.600000000000009</v>
      </c>
      <c r="I3714">
        <v>36.928377038479695</v>
      </c>
      <c r="J3714">
        <v>1.39625</v>
      </c>
      <c r="L3714">
        <v>1500</v>
      </c>
      <c r="N3714">
        <v>3.5597045200000004</v>
      </c>
      <c r="O3714">
        <v>24.995000000000001</v>
      </c>
      <c r="P3714">
        <v>10.875</v>
      </c>
      <c r="Q3714">
        <v>53.131837785000002</v>
      </c>
      <c r="R3714">
        <v>25.62</v>
      </c>
      <c r="S3714">
        <v>75.47</v>
      </c>
      <c r="T3714">
        <v>56.604999999999997</v>
      </c>
      <c r="U3714">
        <v>25.43</v>
      </c>
      <c r="V3714">
        <v>99.69191348999999</v>
      </c>
      <c r="W3714">
        <v>852.5</v>
      </c>
      <c r="X3714">
        <v>200</v>
      </c>
      <c r="Z3714">
        <v>1054</v>
      </c>
    </row>
    <row r="3715" spans="3:26" x14ac:dyDescent="0.25">
      <c r="C3715" s="3">
        <v>39958</v>
      </c>
      <c r="D3715">
        <v>134.784831</v>
      </c>
      <c r="E3715">
        <v>40.479999999999997</v>
      </c>
      <c r="F3715">
        <v>63.5</v>
      </c>
      <c r="G3715">
        <v>52.473309360000002</v>
      </c>
      <c r="H3715">
        <v>77.5</v>
      </c>
      <c r="I3715">
        <v>36.473691453958807</v>
      </c>
      <c r="J3715">
        <v>1.3674999999999999</v>
      </c>
      <c r="N3715">
        <v>3.4697119900000004</v>
      </c>
      <c r="O3715">
        <v>25.24</v>
      </c>
      <c r="P3715">
        <v>10.88</v>
      </c>
      <c r="Q3715">
        <v>52.5415341</v>
      </c>
      <c r="R3715">
        <v>25.06</v>
      </c>
      <c r="S3715">
        <v>76.12</v>
      </c>
      <c r="T3715">
        <v>57.08</v>
      </c>
      <c r="U3715">
        <v>26.36</v>
      </c>
      <c r="V3715">
        <v>99.404345430000006</v>
      </c>
    </row>
    <row r="3716" spans="3:26" x14ac:dyDescent="0.25">
      <c r="C3716" s="3">
        <v>39955</v>
      </c>
      <c r="D3716">
        <v>133.3922202</v>
      </c>
      <c r="E3716">
        <v>39.94</v>
      </c>
      <c r="F3716">
        <v>64.5</v>
      </c>
      <c r="G3716">
        <v>51.767390400000004</v>
      </c>
      <c r="I3716">
        <v>36.612074023160815</v>
      </c>
      <c r="J3716">
        <v>1.3975</v>
      </c>
      <c r="L3716">
        <v>1489</v>
      </c>
      <c r="N3716">
        <v>3.414716555</v>
      </c>
      <c r="O3716">
        <v>24.895</v>
      </c>
      <c r="P3716">
        <v>10.58</v>
      </c>
      <c r="Q3716">
        <v>52.856963549999996</v>
      </c>
      <c r="R3716">
        <v>25.79</v>
      </c>
      <c r="S3716">
        <v>76.5</v>
      </c>
      <c r="T3716">
        <v>55.93</v>
      </c>
      <c r="U3716">
        <v>26.065000000000001</v>
      </c>
      <c r="V3716">
        <v>99.374597010000002</v>
      </c>
      <c r="W3716">
        <v>853.5</v>
      </c>
      <c r="X3716">
        <v>199.5</v>
      </c>
      <c r="Z3716">
        <v>1049</v>
      </c>
    </row>
    <row r="3717" spans="3:26" x14ac:dyDescent="0.25">
      <c r="C3717" s="3">
        <v>39954</v>
      </c>
      <c r="I3717">
        <v>35.883447434301246</v>
      </c>
      <c r="J3717">
        <v>1.35</v>
      </c>
      <c r="L3717">
        <v>1484</v>
      </c>
      <c r="N3717">
        <v>3.4337149780000003</v>
      </c>
      <c r="O3717">
        <v>25.074999999999999</v>
      </c>
      <c r="Q3717">
        <v>52.604619989999996</v>
      </c>
      <c r="R3717">
        <v>26.46</v>
      </c>
      <c r="S3717">
        <v>75</v>
      </c>
      <c r="T3717">
        <v>55.98</v>
      </c>
      <c r="U3717">
        <v>27</v>
      </c>
      <c r="V3717">
        <v>99.176274210000003</v>
      </c>
      <c r="W3717">
        <v>854.5</v>
      </c>
      <c r="X3717">
        <v>200.5</v>
      </c>
      <c r="Z3717">
        <v>1060</v>
      </c>
    </row>
    <row r="3718" spans="3:26" x14ac:dyDescent="0.25">
      <c r="C3718" s="3">
        <v>39953</v>
      </c>
      <c r="D3718">
        <v>138.266358</v>
      </c>
      <c r="E3718">
        <v>40.659999999999997</v>
      </c>
      <c r="F3718">
        <v>63</v>
      </c>
      <c r="G3718">
        <v>52.787051120000001</v>
      </c>
      <c r="H3718">
        <v>78</v>
      </c>
      <c r="I3718">
        <v>37.27856966258274</v>
      </c>
      <c r="J3718">
        <v>1.3825000000000001</v>
      </c>
      <c r="L3718">
        <v>1493</v>
      </c>
      <c r="N3718">
        <v>3.4797111599999999</v>
      </c>
      <c r="O3718">
        <v>25.63</v>
      </c>
      <c r="P3718">
        <v>10.865</v>
      </c>
      <c r="Q3718">
        <v>54.136705890000002</v>
      </c>
      <c r="R3718">
        <v>27.1</v>
      </c>
      <c r="S3718">
        <v>77.540000000000006</v>
      </c>
      <c r="T3718">
        <v>57.53</v>
      </c>
      <c r="U3718">
        <v>27.1</v>
      </c>
      <c r="V3718">
        <v>99.781158750000003</v>
      </c>
      <c r="W3718">
        <v>867</v>
      </c>
      <c r="X3718">
        <v>202</v>
      </c>
      <c r="Z3718">
        <v>1094</v>
      </c>
    </row>
    <row r="3719" spans="3:26" x14ac:dyDescent="0.25">
      <c r="C3719" s="3">
        <v>39952</v>
      </c>
      <c r="D3719">
        <v>134.28747000000001</v>
      </c>
      <c r="E3719">
        <v>40.340000000000003</v>
      </c>
      <c r="F3719">
        <v>64.599999999999994</v>
      </c>
      <c r="G3719">
        <v>53.022357439999993</v>
      </c>
      <c r="H3719">
        <v>78.600000000000009</v>
      </c>
      <c r="I3719">
        <v>35.516310005806112</v>
      </c>
      <c r="J3719">
        <v>1.3625</v>
      </c>
      <c r="L3719">
        <v>1513</v>
      </c>
      <c r="N3719">
        <v>3.4977096659999996</v>
      </c>
      <c r="O3719">
        <v>25.79</v>
      </c>
      <c r="P3719">
        <v>10.904999999999999</v>
      </c>
      <c r="Q3719">
        <v>55.092006510000004</v>
      </c>
      <c r="R3719">
        <v>25.98</v>
      </c>
      <c r="S3719">
        <v>77</v>
      </c>
      <c r="T3719">
        <v>57.314999999999998</v>
      </c>
      <c r="U3719">
        <v>26.79</v>
      </c>
      <c r="V3719">
        <v>100.97605362</v>
      </c>
      <c r="W3719">
        <v>875.5</v>
      </c>
      <c r="X3719">
        <v>202.5</v>
      </c>
      <c r="Z3719">
        <v>1091</v>
      </c>
    </row>
    <row r="3720" spans="3:26" x14ac:dyDescent="0.25">
      <c r="C3720" s="3">
        <v>39951</v>
      </c>
      <c r="D3720">
        <v>129.31386000000001</v>
      </c>
      <c r="E3720">
        <v>40.5</v>
      </c>
      <c r="F3720">
        <v>63.25</v>
      </c>
      <c r="G3720">
        <v>51.610519519999997</v>
      </c>
      <c r="H3720">
        <v>80</v>
      </c>
      <c r="I3720">
        <v>35.550199614590284</v>
      </c>
      <c r="J3720">
        <v>1.3625</v>
      </c>
      <c r="L3720">
        <v>1533</v>
      </c>
      <c r="N3720">
        <v>3.4852107035</v>
      </c>
      <c r="O3720">
        <v>25.34</v>
      </c>
      <c r="P3720">
        <v>11</v>
      </c>
      <c r="Q3720">
        <v>54.105162944999996</v>
      </c>
      <c r="R3720">
        <v>26.05</v>
      </c>
      <c r="S3720">
        <v>76.11</v>
      </c>
      <c r="T3720">
        <v>56.814999999999998</v>
      </c>
      <c r="U3720">
        <v>26.02</v>
      </c>
      <c r="V3720">
        <v>99.954691199999999</v>
      </c>
      <c r="W3720">
        <v>873.5</v>
      </c>
      <c r="X3720">
        <v>202</v>
      </c>
      <c r="Z3720">
        <v>1070</v>
      </c>
    </row>
    <row r="3721" spans="3:26" x14ac:dyDescent="0.25">
      <c r="C3721" s="3">
        <v>39948</v>
      </c>
      <c r="D3721">
        <v>126.6281106</v>
      </c>
      <c r="E3721">
        <v>40.36</v>
      </c>
      <c r="F3721">
        <v>62.6</v>
      </c>
      <c r="G3721">
        <v>50.433987919999993</v>
      </c>
      <c r="H3721">
        <v>80</v>
      </c>
      <c r="I3721">
        <v>34.999493471847572</v>
      </c>
      <c r="J3721">
        <v>1.3574999999999999</v>
      </c>
      <c r="L3721">
        <v>1506</v>
      </c>
      <c r="N3721">
        <v>3.4482137745000001</v>
      </c>
      <c r="O3721">
        <v>25.055</v>
      </c>
      <c r="P3721">
        <v>10.69</v>
      </c>
      <c r="Q3721">
        <v>52.28919054</v>
      </c>
      <c r="R3721">
        <v>25.01</v>
      </c>
      <c r="S3721">
        <v>73.19</v>
      </c>
      <c r="T3721">
        <v>55.685000000000002</v>
      </c>
      <c r="U3721">
        <v>26.585000000000001</v>
      </c>
      <c r="V3721">
        <v>98.625928439999996</v>
      </c>
      <c r="W3721">
        <v>864.5</v>
      </c>
      <c r="X3721">
        <v>201</v>
      </c>
      <c r="Z3721">
        <v>1067</v>
      </c>
    </row>
    <row r="3722" spans="3:26" x14ac:dyDescent="0.25">
      <c r="C3722" s="3">
        <v>39947</v>
      </c>
      <c r="D3722">
        <v>122.15186159999999</v>
      </c>
      <c r="E3722">
        <v>40.76</v>
      </c>
      <c r="F3722">
        <v>63</v>
      </c>
      <c r="G3722">
        <v>49.453544919999999</v>
      </c>
      <c r="H3722">
        <v>77.600000000000009</v>
      </c>
      <c r="I3722">
        <v>34.824397159796057</v>
      </c>
      <c r="J3722">
        <v>1.3474999999999999</v>
      </c>
      <c r="L3722">
        <v>1522</v>
      </c>
      <c r="N3722">
        <v>3.4997094999999998</v>
      </c>
      <c r="O3722">
        <v>25.315000000000001</v>
      </c>
      <c r="P3722">
        <v>10.645</v>
      </c>
      <c r="Q3722">
        <v>51.712405260000004</v>
      </c>
      <c r="R3722">
        <v>23.71</v>
      </c>
      <c r="S3722">
        <v>71.77</v>
      </c>
      <c r="T3722">
        <v>55.6</v>
      </c>
      <c r="U3722">
        <v>26.27</v>
      </c>
      <c r="V3722">
        <v>97.564901460000002</v>
      </c>
      <c r="W3722">
        <v>865</v>
      </c>
      <c r="X3722">
        <v>202</v>
      </c>
      <c r="Z3722">
        <v>1095</v>
      </c>
    </row>
    <row r="3723" spans="3:26" x14ac:dyDescent="0.25">
      <c r="C3723" s="3">
        <v>39946</v>
      </c>
      <c r="D3723">
        <v>120.6597786</v>
      </c>
      <c r="E3723">
        <v>40.5</v>
      </c>
      <c r="F3723">
        <v>58.45</v>
      </c>
      <c r="G3723">
        <v>49.845722119999998</v>
      </c>
      <c r="H3723">
        <v>76.2</v>
      </c>
      <c r="I3723">
        <v>34.855462634514872</v>
      </c>
      <c r="J3723">
        <v>1.32</v>
      </c>
      <c r="L3723">
        <v>1506</v>
      </c>
      <c r="N3723">
        <v>3.761687754</v>
      </c>
      <c r="O3723">
        <v>25.4</v>
      </c>
      <c r="P3723">
        <v>10.365</v>
      </c>
      <c r="Q3723">
        <v>51.622282560000002</v>
      </c>
      <c r="R3723">
        <v>23.71</v>
      </c>
      <c r="S3723">
        <v>71.040000000000006</v>
      </c>
      <c r="T3723">
        <v>55.865000000000002</v>
      </c>
      <c r="U3723">
        <v>26.71</v>
      </c>
      <c r="V3723">
        <v>96.285719399999991</v>
      </c>
      <c r="W3723">
        <v>870.5</v>
      </c>
      <c r="X3723">
        <v>197</v>
      </c>
      <c r="Z3723">
        <v>1087</v>
      </c>
    </row>
    <row r="3724" spans="3:26" x14ac:dyDescent="0.25">
      <c r="C3724" s="3">
        <v>39945</v>
      </c>
      <c r="D3724">
        <v>122.35080600000001</v>
      </c>
      <c r="E3724">
        <v>40</v>
      </c>
      <c r="F3724">
        <v>59.6</v>
      </c>
      <c r="G3724">
        <v>50.433987919999993</v>
      </c>
      <c r="H3724">
        <v>73.8</v>
      </c>
      <c r="I3724">
        <v>36.854949552780674</v>
      </c>
      <c r="J3724">
        <v>1.35</v>
      </c>
      <c r="L3724">
        <v>1471</v>
      </c>
      <c r="N3724">
        <v>3.7316902440000002</v>
      </c>
      <c r="O3724">
        <v>24.9</v>
      </c>
      <c r="P3724">
        <v>10.3</v>
      </c>
      <c r="Q3724">
        <v>53.190417540000006</v>
      </c>
      <c r="R3724">
        <v>24.6</v>
      </c>
      <c r="S3724">
        <v>74.349999999999994</v>
      </c>
      <c r="T3724">
        <v>57.34</v>
      </c>
      <c r="U3724">
        <v>27.26</v>
      </c>
      <c r="V3724">
        <v>97.485572340000004</v>
      </c>
      <c r="W3724">
        <v>868.5</v>
      </c>
      <c r="X3724">
        <v>201</v>
      </c>
      <c r="Z3724">
        <v>1125</v>
      </c>
    </row>
    <row r="3725" spans="3:26" x14ac:dyDescent="0.25">
      <c r="C3725" s="3">
        <v>39944</v>
      </c>
      <c r="D3725">
        <v>123.24605580000001</v>
      </c>
      <c r="E3725">
        <v>39.42</v>
      </c>
      <c r="F3725">
        <v>59.1</v>
      </c>
      <c r="G3725">
        <v>50.943818279999995</v>
      </c>
      <c r="H3725">
        <v>74.600000000000009</v>
      </c>
      <c r="I3725">
        <v>36.290122739711236</v>
      </c>
      <c r="J3725">
        <v>1.3075000000000001</v>
      </c>
      <c r="L3725">
        <v>1469</v>
      </c>
      <c r="N3725">
        <v>3.7291904515000001</v>
      </c>
      <c r="O3725">
        <v>24.13</v>
      </c>
      <c r="P3725">
        <v>10.3</v>
      </c>
      <c r="Q3725">
        <v>53.172393</v>
      </c>
      <c r="R3725">
        <v>24.96</v>
      </c>
      <c r="S3725">
        <v>77</v>
      </c>
      <c r="T3725">
        <v>57.07</v>
      </c>
      <c r="U3725">
        <v>27.1</v>
      </c>
      <c r="V3725">
        <v>98.744922119999998</v>
      </c>
      <c r="W3725">
        <v>863.5</v>
      </c>
      <c r="X3725">
        <v>202.5</v>
      </c>
      <c r="Z3725">
        <v>1102</v>
      </c>
    </row>
    <row r="3726" spans="3:26" x14ac:dyDescent="0.25">
      <c r="C3726" s="3">
        <v>39941</v>
      </c>
      <c r="D3726">
        <v>125.0365554</v>
      </c>
      <c r="E3726">
        <v>39.42</v>
      </c>
      <c r="F3726">
        <v>64.150000000000006</v>
      </c>
      <c r="G3726">
        <v>50.27711704</v>
      </c>
      <c r="I3726">
        <v>36.753280726428166</v>
      </c>
      <c r="J3726">
        <v>1.3574999999999999</v>
      </c>
      <c r="L3726">
        <v>1437</v>
      </c>
      <c r="N3726">
        <v>3.9156749719999997</v>
      </c>
      <c r="O3726">
        <v>24.41</v>
      </c>
      <c r="P3726">
        <v>10.95</v>
      </c>
      <c r="Q3726">
        <v>54.402567855000001</v>
      </c>
      <c r="R3726">
        <v>26.69</v>
      </c>
      <c r="S3726">
        <v>77</v>
      </c>
      <c r="T3726">
        <v>56.984999999999999</v>
      </c>
      <c r="U3726">
        <v>26.59</v>
      </c>
      <c r="V3726">
        <v>99.1614</v>
      </c>
      <c r="W3726">
        <v>871</v>
      </c>
      <c r="X3726">
        <v>204.5</v>
      </c>
      <c r="Z3726">
        <v>1105</v>
      </c>
    </row>
    <row r="3727" spans="3:26" x14ac:dyDescent="0.25">
      <c r="C3727" s="3">
        <v>39940</v>
      </c>
      <c r="D3727">
        <v>122.848167</v>
      </c>
      <c r="E3727">
        <v>39.26</v>
      </c>
      <c r="F3727">
        <v>60.6</v>
      </c>
      <c r="G3727">
        <v>49.649633519999995</v>
      </c>
      <c r="H3727">
        <v>74.400000000000006</v>
      </c>
      <c r="I3727">
        <v>34.804628221338618</v>
      </c>
      <c r="J3727">
        <v>1.3612500000000001</v>
      </c>
      <c r="L3727">
        <v>1443</v>
      </c>
      <c r="N3727">
        <v>3.9196746400000002</v>
      </c>
      <c r="O3727">
        <v>24.274999999999999</v>
      </c>
      <c r="P3727">
        <v>10.75</v>
      </c>
      <c r="Q3727">
        <v>52.753322444999995</v>
      </c>
      <c r="R3727">
        <v>25.69</v>
      </c>
      <c r="S3727">
        <v>73.7</v>
      </c>
      <c r="T3727">
        <v>56.445</v>
      </c>
      <c r="U3727">
        <v>25.625</v>
      </c>
      <c r="V3727">
        <v>99.855529799999999</v>
      </c>
      <c r="W3727">
        <v>881</v>
      </c>
      <c r="X3727">
        <v>201.75</v>
      </c>
      <c r="Z3727">
        <v>1096</v>
      </c>
    </row>
    <row r="3728" spans="3:26" x14ac:dyDescent="0.25">
      <c r="C3728" s="3">
        <v>39939</v>
      </c>
      <c r="D3728">
        <v>122.0523894</v>
      </c>
      <c r="E3728">
        <v>38.78</v>
      </c>
      <c r="F3728">
        <v>60.3</v>
      </c>
      <c r="G3728">
        <v>50.35555248</v>
      </c>
      <c r="H3728">
        <v>76.800000000000011</v>
      </c>
      <c r="I3728">
        <v>35.603858161831866</v>
      </c>
      <c r="J3728">
        <v>1.3687499999999999</v>
      </c>
      <c r="L3728">
        <v>1314</v>
      </c>
      <c r="N3728">
        <v>4.0506637669999996</v>
      </c>
      <c r="O3728">
        <v>23.51</v>
      </c>
      <c r="P3728">
        <v>10.965</v>
      </c>
      <c r="Q3728">
        <v>53.325601590000005</v>
      </c>
      <c r="R3728">
        <v>26.4</v>
      </c>
      <c r="S3728">
        <v>78.599999999999994</v>
      </c>
      <c r="T3728">
        <v>56.75</v>
      </c>
      <c r="U3728">
        <v>25.1</v>
      </c>
      <c r="V3728">
        <v>101.97758376</v>
      </c>
      <c r="W3728">
        <v>854.5</v>
      </c>
      <c r="X3728">
        <v>206</v>
      </c>
      <c r="Z3728">
        <v>1143</v>
      </c>
    </row>
    <row r="3729" spans="3:26" x14ac:dyDescent="0.25">
      <c r="C3729" s="3">
        <v>39938</v>
      </c>
      <c r="D3729">
        <v>128.2196658</v>
      </c>
      <c r="E3729">
        <v>38.659999999999997</v>
      </c>
      <c r="F3729">
        <v>61</v>
      </c>
      <c r="G3729">
        <v>49.688851239999998</v>
      </c>
      <c r="H3729">
        <v>76.600000000000009</v>
      </c>
      <c r="I3729">
        <v>35.459827324499166</v>
      </c>
      <c r="J3729">
        <v>1.35</v>
      </c>
      <c r="L3729">
        <v>1301</v>
      </c>
      <c r="N3729">
        <v>4.0036676680000003</v>
      </c>
      <c r="O3729">
        <v>23</v>
      </c>
      <c r="P3729">
        <v>10.57</v>
      </c>
      <c r="Q3729">
        <v>52.519003425000001</v>
      </c>
      <c r="R3729">
        <v>25.45</v>
      </c>
      <c r="S3729">
        <v>77.61</v>
      </c>
      <c r="T3729">
        <v>55.75</v>
      </c>
      <c r="U3729">
        <v>24.93</v>
      </c>
      <c r="V3729">
        <v>102.136242</v>
      </c>
      <c r="W3729">
        <v>828</v>
      </c>
      <c r="X3729">
        <v>208</v>
      </c>
      <c r="Z3729">
        <v>1066</v>
      </c>
    </row>
    <row r="3730" spans="3:26" x14ac:dyDescent="0.25">
      <c r="C3730" s="3">
        <v>39937</v>
      </c>
      <c r="D3730">
        <v>123.4450002</v>
      </c>
      <c r="E3730">
        <v>38.9</v>
      </c>
      <c r="F3730">
        <v>60.9</v>
      </c>
      <c r="G3730">
        <v>49.963375280000001</v>
      </c>
      <c r="H3730">
        <v>81.800000000000011</v>
      </c>
      <c r="I3730">
        <v>35.911688774954719</v>
      </c>
      <c r="J3730">
        <v>1.2975000000000001</v>
      </c>
      <c r="N3730">
        <v>4.2996430999999999</v>
      </c>
      <c r="O3730">
        <v>23.11</v>
      </c>
      <c r="P3730">
        <v>10.91</v>
      </c>
      <c r="Q3730">
        <v>53.131837785000002</v>
      </c>
      <c r="R3730">
        <v>25.95</v>
      </c>
      <c r="S3730">
        <v>77</v>
      </c>
      <c r="T3730">
        <v>56.24</v>
      </c>
      <c r="U3730">
        <v>25.555</v>
      </c>
      <c r="V3730">
        <v>100.90664064000001</v>
      </c>
    </row>
    <row r="3731" spans="3:26" x14ac:dyDescent="0.25">
      <c r="C3731" s="3">
        <v>39934</v>
      </c>
      <c r="H3731">
        <v>80.400000000000006</v>
      </c>
      <c r="L3731">
        <v>1326</v>
      </c>
      <c r="W3731">
        <v>815</v>
      </c>
      <c r="X3731">
        <v>197.5</v>
      </c>
      <c r="Z3731">
        <v>1051</v>
      </c>
    </row>
    <row r="3732" spans="3:26" x14ac:dyDescent="0.25">
      <c r="C3732" s="3">
        <v>39933</v>
      </c>
      <c r="D3732">
        <v>121.85344499999999</v>
      </c>
      <c r="E3732">
        <v>37.36</v>
      </c>
      <c r="F3732">
        <v>60.35</v>
      </c>
      <c r="G3732">
        <v>50.473205640000003</v>
      </c>
      <c r="H3732">
        <v>77.400000000000006</v>
      </c>
      <c r="I3732">
        <v>34.937362522409941</v>
      </c>
      <c r="J3732">
        <v>1.2825</v>
      </c>
      <c r="L3732">
        <v>1326</v>
      </c>
      <c r="N3732">
        <v>4.2081506944999996</v>
      </c>
      <c r="O3732">
        <v>22.58</v>
      </c>
      <c r="P3732">
        <v>10.445</v>
      </c>
      <c r="Q3732">
        <v>51.721417530000004</v>
      </c>
      <c r="R3732">
        <v>25.5</v>
      </c>
      <c r="S3732">
        <v>77.069999999999993</v>
      </c>
      <c r="T3732">
        <v>54.22</v>
      </c>
      <c r="U3732">
        <v>25.08</v>
      </c>
      <c r="V3732">
        <v>99.944775060000012</v>
      </c>
      <c r="W3732">
        <v>813</v>
      </c>
      <c r="X3732">
        <v>196.5</v>
      </c>
      <c r="Z3732">
        <v>1021</v>
      </c>
    </row>
    <row r="3733" spans="3:26" x14ac:dyDescent="0.25">
      <c r="C3733" s="3">
        <v>39932</v>
      </c>
      <c r="D3733">
        <v>123.345528</v>
      </c>
      <c r="E3733">
        <v>37.42</v>
      </c>
      <c r="F3733">
        <v>59.25</v>
      </c>
      <c r="G3733">
        <v>50.081028439999997</v>
      </c>
      <c r="H3733">
        <v>77.900000000000006</v>
      </c>
      <c r="I3733">
        <v>35.103986432265415</v>
      </c>
      <c r="J3733">
        <v>1.2825</v>
      </c>
      <c r="L3733">
        <v>1348</v>
      </c>
      <c r="N3733">
        <v>3.9996679999999998</v>
      </c>
      <c r="O3733">
        <v>22.065000000000001</v>
      </c>
      <c r="P3733">
        <v>10.39</v>
      </c>
      <c r="Q3733">
        <v>51.608764155000003</v>
      </c>
      <c r="R3733">
        <v>23.99</v>
      </c>
      <c r="S3733">
        <v>76.5</v>
      </c>
      <c r="T3733">
        <v>52.55</v>
      </c>
      <c r="U3733">
        <v>23.495000000000001</v>
      </c>
      <c r="V3733">
        <v>101.38261535999999</v>
      </c>
      <c r="W3733">
        <v>797</v>
      </c>
      <c r="X3733">
        <v>191</v>
      </c>
      <c r="Z3733">
        <v>1011</v>
      </c>
    </row>
    <row r="3734" spans="3:26" x14ac:dyDescent="0.25">
      <c r="C3734" s="3">
        <v>39931</v>
      </c>
      <c r="D3734">
        <v>123.345528</v>
      </c>
      <c r="E3734">
        <v>37.799999999999997</v>
      </c>
      <c r="F3734">
        <v>58.5</v>
      </c>
      <c r="G3734">
        <v>49.767286679999998</v>
      </c>
      <c r="H3734">
        <v>78.600000000000009</v>
      </c>
      <c r="I3734">
        <v>35.07574509161195</v>
      </c>
      <c r="J3734">
        <v>1.2862499999999999</v>
      </c>
      <c r="L3734">
        <v>1311</v>
      </c>
      <c r="N3734">
        <v>3.9996679999999998</v>
      </c>
      <c r="O3734">
        <v>21.47</v>
      </c>
      <c r="P3734">
        <v>10.18</v>
      </c>
      <c r="Q3734">
        <v>50.02711077</v>
      </c>
      <c r="R3734">
        <v>23.35</v>
      </c>
      <c r="S3734">
        <v>75</v>
      </c>
      <c r="T3734">
        <v>51.76</v>
      </c>
      <c r="U3734">
        <v>21.684999999999999</v>
      </c>
      <c r="V3734">
        <v>97.892134080000005</v>
      </c>
      <c r="W3734">
        <v>776.5</v>
      </c>
      <c r="X3734">
        <v>190</v>
      </c>
      <c r="Z3734">
        <v>994.5</v>
      </c>
    </row>
    <row r="3735" spans="3:26" x14ac:dyDescent="0.25">
      <c r="C3735" s="3">
        <v>39930</v>
      </c>
      <c r="D3735">
        <v>122.15186159999999</v>
      </c>
      <c r="E3735">
        <v>38.159999999999997</v>
      </c>
      <c r="F3735">
        <v>59.9</v>
      </c>
      <c r="G3735">
        <v>50.159463880000004</v>
      </c>
      <c r="H3735">
        <v>78.600000000000009</v>
      </c>
      <c r="I3735">
        <v>37.137362959315389</v>
      </c>
      <c r="J3735">
        <v>1.29125</v>
      </c>
      <c r="L3735">
        <v>1297</v>
      </c>
      <c r="N3735">
        <v>3.9646709049999997</v>
      </c>
      <c r="O3735">
        <v>21.114999999999998</v>
      </c>
      <c r="P3735">
        <v>9.9749999999999996</v>
      </c>
      <c r="Q3735">
        <v>51.53215986</v>
      </c>
      <c r="R3735">
        <v>24.75</v>
      </c>
      <c r="S3735">
        <v>77</v>
      </c>
      <c r="T3735">
        <v>51.6</v>
      </c>
      <c r="U3735">
        <v>21.63</v>
      </c>
      <c r="V3735">
        <v>98.611054229999993</v>
      </c>
      <c r="W3735">
        <v>785</v>
      </c>
      <c r="X3735">
        <v>191</v>
      </c>
      <c r="Z3735">
        <v>1006</v>
      </c>
    </row>
    <row r="3736" spans="3:26" x14ac:dyDescent="0.25">
      <c r="C3736" s="3">
        <v>39927</v>
      </c>
      <c r="D3736">
        <v>119.36664</v>
      </c>
      <c r="E3736">
        <v>37.78</v>
      </c>
      <c r="F3736">
        <v>60</v>
      </c>
      <c r="G3736">
        <v>51.335995479999994</v>
      </c>
      <c r="H3736">
        <v>78.800000000000011</v>
      </c>
      <c r="I3736">
        <v>37.264448992256007</v>
      </c>
      <c r="J3736">
        <v>1.3125</v>
      </c>
      <c r="L3736">
        <v>1286</v>
      </c>
      <c r="N3736">
        <v>3.7556882520000001</v>
      </c>
      <c r="O3736">
        <v>20.55</v>
      </c>
      <c r="P3736">
        <v>9.85</v>
      </c>
      <c r="Q3736">
        <v>52.185549434999999</v>
      </c>
      <c r="R3736">
        <v>24.27</v>
      </c>
      <c r="S3736">
        <v>79.02</v>
      </c>
      <c r="T3736">
        <v>52.015000000000001</v>
      </c>
      <c r="U3736">
        <v>21.65</v>
      </c>
      <c r="V3736">
        <v>99.404345430000006</v>
      </c>
      <c r="W3736">
        <v>788</v>
      </c>
      <c r="X3736">
        <v>192</v>
      </c>
      <c r="Z3736">
        <v>1020</v>
      </c>
    </row>
    <row r="3737" spans="3:26" x14ac:dyDescent="0.25">
      <c r="C3737" s="3">
        <v>39926</v>
      </c>
      <c r="D3737">
        <v>116.382474</v>
      </c>
      <c r="E3737">
        <v>36.96</v>
      </c>
      <c r="F3737">
        <v>58.75</v>
      </c>
      <c r="G3737">
        <v>50.081028439999997</v>
      </c>
      <c r="H3737">
        <v>77.600000000000009</v>
      </c>
      <c r="I3737">
        <v>36.620546425356842</v>
      </c>
      <c r="J3737">
        <v>1.3225</v>
      </c>
      <c r="L3737">
        <v>1269</v>
      </c>
      <c r="N3737">
        <v>3.7751866335000002</v>
      </c>
      <c r="O3737">
        <v>20.914999999999999</v>
      </c>
      <c r="P3737">
        <v>9.7550000000000008</v>
      </c>
      <c r="Q3737">
        <v>48.981687450000003</v>
      </c>
      <c r="R3737">
        <v>23.01</v>
      </c>
      <c r="S3737">
        <v>77.099999999999994</v>
      </c>
      <c r="T3737">
        <v>50.95</v>
      </c>
      <c r="U3737">
        <v>21.08</v>
      </c>
      <c r="V3737">
        <v>94.599975600000008</v>
      </c>
      <c r="W3737">
        <v>779.5</v>
      </c>
      <c r="X3737">
        <v>188</v>
      </c>
      <c r="Z3737">
        <v>1004</v>
      </c>
    </row>
    <row r="3738" spans="3:26" x14ac:dyDescent="0.25">
      <c r="C3738" s="3">
        <v>39925</v>
      </c>
      <c r="D3738">
        <v>117.2777238</v>
      </c>
      <c r="E3738">
        <v>37.58</v>
      </c>
      <c r="F3738">
        <v>58</v>
      </c>
      <c r="G3738">
        <v>49.806504400000001</v>
      </c>
      <c r="H3738">
        <v>75.400000000000006</v>
      </c>
      <c r="I3738">
        <v>37.188197372491643</v>
      </c>
      <c r="J3738">
        <v>1.29375</v>
      </c>
      <c r="L3738">
        <v>1268</v>
      </c>
      <c r="N3738">
        <v>3.8251824835000003</v>
      </c>
      <c r="O3738">
        <v>20.545000000000002</v>
      </c>
      <c r="P3738">
        <v>9.5</v>
      </c>
      <c r="Q3738">
        <v>47.765031</v>
      </c>
      <c r="R3738">
        <v>22.11</v>
      </c>
      <c r="S3738">
        <v>76.260000000000005</v>
      </c>
      <c r="T3738">
        <v>50.27</v>
      </c>
      <c r="U3738">
        <v>21.33</v>
      </c>
      <c r="V3738">
        <v>92.577083040000005</v>
      </c>
      <c r="W3738">
        <v>790</v>
      </c>
      <c r="X3738">
        <v>185.5</v>
      </c>
      <c r="Z3738">
        <v>926</v>
      </c>
    </row>
    <row r="3739" spans="3:26" x14ac:dyDescent="0.25">
      <c r="C3739" s="3">
        <v>39924</v>
      </c>
      <c r="D3739">
        <v>112.60253040000001</v>
      </c>
      <c r="E3739">
        <v>37.9</v>
      </c>
      <c r="F3739">
        <v>56.65</v>
      </c>
      <c r="G3739">
        <v>49.375109479999999</v>
      </c>
      <c r="H3739">
        <v>73.400000000000006</v>
      </c>
      <c r="I3739">
        <v>36.329660616626093</v>
      </c>
      <c r="J3739">
        <v>1.31</v>
      </c>
      <c r="L3739">
        <v>1294</v>
      </c>
      <c r="N3739">
        <v>3.6966931489999997</v>
      </c>
      <c r="O3739">
        <v>21.984999999999999</v>
      </c>
      <c r="P3739">
        <v>8.9049999999999994</v>
      </c>
      <c r="Q3739">
        <v>49.567484999999998</v>
      </c>
      <c r="R3739">
        <v>21.01</v>
      </c>
      <c r="S3739">
        <v>74.53</v>
      </c>
      <c r="T3739">
        <v>50.445</v>
      </c>
      <c r="U3739">
        <v>21.3</v>
      </c>
      <c r="V3739">
        <v>89.850144540000002</v>
      </c>
      <c r="W3739">
        <v>793.5</v>
      </c>
      <c r="X3739">
        <v>185.25</v>
      </c>
      <c r="Z3739">
        <v>920.5</v>
      </c>
    </row>
    <row r="3740" spans="3:26" x14ac:dyDescent="0.25">
      <c r="C3740" s="3">
        <v>39923</v>
      </c>
      <c r="D3740">
        <v>110.8120308</v>
      </c>
      <c r="E3740">
        <v>37.979999999999997</v>
      </c>
      <c r="F3740">
        <v>57.2</v>
      </c>
      <c r="G3740">
        <v>48.786843679999997</v>
      </c>
      <c r="H3740">
        <v>72.400000000000006</v>
      </c>
      <c r="I3740">
        <v>36.120674695790406</v>
      </c>
      <c r="J3740">
        <v>1.2575000000000001</v>
      </c>
      <c r="L3740">
        <v>1295</v>
      </c>
      <c r="N3740">
        <v>3.5997011999999997</v>
      </c>
      <c r="O3740">
        <v>21.79</v>
      </c>
      <c r="P3740">
        <v>8.67</v>
      </c>
      <c r="Q3740">
        <v>47.26935615</v>
      </c>
      <c r="R3740">
        <v>20.7</v>
      </c>
      <c r="S3740">
        <v>74.22</v>
      </c>
      <c r="T3740">
        <v>51.76</v>
      </c>
      <c r="U3740">
        <v>20.12</v>
      </c>
      <c r="V3740">
        <v>90.038551200000001</v>
      </c>
      <c r="W3740">
        <v>784</v>
      </c>
      <c r="X3740">
        <v>186.5</v>
      </c>
      <c r="Z3740">
        <v>912</v>
      </c>
    </row>
    <row r="3741" spans="3:26" x14ac:dyDescent="0.25">
      <c r="C3741" s="3">
        <v>39920</v>
      </c>
      <c r="D3741">
        <v>116.28300180000001</v>
      </c>
      <c r="E3741">
        <v>38.299999999999997</v>
      </c>
      <c r="F3741">
        <v>57.15</v>
      </c>
      <c r="G3741">
        <v>48.512319640000001</v>
      </c>
      <c r="H3741">
        <v>73.2</v>
      </c>
      <c r="I3741">
        <v>37.35764541641246</v>
      </c>
      <c r="J3741">
        <v>1.2662500000000001</v>
      </c>
      <c r="L3741">
        <v>1290</v>
      </c>
      <c r="N3741">
        <v>3.7326901609999998</v>
      </c>
      <c r="O3741">
        <v>21.64</v>
      </c>
      <c r="P3741">
        <v>8.8000000000000007</v>
      </c>
      <c r="Q3741">
        <v>48.080460450000004</v>
      </c>
      <c r="R3741">
        <v>22.09</v>
      </c>
      <c r="S3741">
        <v>78</v>
      </c>
      <c r="T3741">
        <v>52.53</v>
      </c>
      <c r="U3741">
        <v>20.29</v>
      </c>
      <c r="V3741">
        <v>91.922617799999998</v>
      </c>
      <c r="W3741">
        <v>795</v>
      </c>
      <c r="X3741">
        <v>185.75</v>
      </c>
      <c r="Z3741">
        <v>965.5</v>
      </c>
    </row>
    <row r="3742" spans="3:26" x14ac:dyDescent="0.25">
      <c r="C3742" s="3">
        <v>39919</v>
      </c>
      <c r="D3742">
        <v>113.1993636</v>
      </c>
      <c r="E3742">
        <v>38.86</v>
      </c>
      <c r="F3742">
        <v>55.25</v>
      </c>
      <c r="G3742">
        <v>48.080924719999999</v>
      </c>
      <c r="H3742">
        <v>72.100000000000009</v>
      </c>
      <c r="I3742">
        <v>37.736079381168992</v>
      </c>
      <c r="J3742">
        <v>1.26</v>
      </c>
      <c r="L3742">
        <v>1306</v>
      </c>
      <c r="N3742">
        <v>3.7626876710000001</v>
      </c>
      <c r="O3742">
        <v>21.98</v>
      </c>
      <c r="P3742">
        <v>8.65</v>
      </c>
      <c r="Q3742">
        <v>47.823610754999997</v>
      </c>
      <c r="R3742">
        <v>22.11</v>
      </c>
      <c r="S3742">
        <v>70.45</v>
      </c>
      <c r="T3742">
        <v>54.8</v>
      </c>
      <c r="U3742">
        <v>19.760000000000002</v>
      </c>
      <c r="V3742">
        <v>91.927575869999998</v>
      </c>
      <c r="W3742">
        <v>799.5</v>
      </c>
      <c r="X3742">
        <v>182.5</v>
      </c>
      <c r="Z3742">
        <v>954.5</v>
      </c>
    </row>
    <row r="3743" spans="3:26" x14ac:dyDescent="0.25">
      <c r="C3743" s="3">
        <v>39918</v>
      </c>
      <c r="D3743">
        <v>113.0998914</v>
      </c>
      <c r="E3743">
        <v>38.78</v>
      </c>
      <c r="F3743">
        <v>57</v>
      </c>
      <c r="G3743">
        <v>47.453441199999993</v>
      </c>
      <c r="H3743">
        <v>69.8</v>
      </c>
      <c r="I3743">
        <v>37.380238488935248</v>
      </c>
      <c r="J3743">
        <v>1.26125</v>
      </c>
      <c r="L3743">
        <v>1308</v>
      </c>
      <c r="N3743">
        <v>3.4782112844999999</v>
      </c>
      <c r="O3743">
        <v>22.21</v>
      </c>
      <c r="P3743">
        <v>8.85</v>
      </c>
      <c r="Q3743">
        <v>47.197257989999997</v>
      </c>
      <c r="R3743">
        <v>22.29</v>
      </c>
      <c r="S3743">
        <v>66.5</v>
      </c>
      <c r="T3743">
        <v>53.73</v>
      </c>
      <c r="U3743">
        <v>19.8</v>
      </c>
      <c r="V3743">
        <v>89.240301930000001</v>
      </c>
      <c r="W3743">
        <v>790</v>
      </c>
      <c r="X3743">
        <v>182</v>
      </c>
      <c r="Z3743">
        <v>948.5</v>
      </c>
    </row>
    <row r="3744" spans="3:26" x14ac:dyDescent="0.25">
      <c r="C3744" s="3">
        <v>39917</v>
      </c>
      <c r="D3744">
        <v>113.49778019999999</v>
      </c>
      <c r="E3744">
        <v>39.299999999999997</v>
      </c>
      <c r="F3744">
        <v>54.65</v>
      </c>
      <c r="G3744">
        <v>47.414223479999997</v>
      </c>
      <c r="H3744">
        <v>70.3</v>
      </c>
      <c r="I3744">
        <v>37.645707091077881</v>
      </c>
      <c r="J3744">
        <v>1.233125</v>
      </c>
      <c r="L3744">
        <v>1272</v>
      </c>
      <c r="N3744">
        <v>3.5492053914999997</v>
      </c>
      <c r="O3744">
        <v>21.98</v>
      </c>
      <c r="P3744">
        <v>9</v>
      </c>
      <c r="Q3744">
        <v>47.548736519999999</v>
      </c>
      <c r="R3744">
        <v>22.51</v>
      </c>
      <c r="S3744">
        <v>65.83</v>
      </c>
      <c r="T3744">
        <v>53.33</v>
      </c>
      <c r="U3744">
        <v>19.899999999999999</v>
      </c>
      <c r="V3744">
        <v>89.691486300000008</v>
      </c>
      <c r="W3744">
        <v>776</v>
      </c>
      <c r="X3744">
        <v>182</v>
      </c>
      <c r="Z3744">
        <v>935.5</v>
      </c>
    </row>
    <row r="3745" spans="3:26" x14ac:dyDescent="0.25">
      <c r="C3745" s="3">
        <v>39912</v>
      </c>
      <c r="D3745">
        <v>112.5030582</v>
      </c>
      <c r="E3745">
        <v>39.54</v>
      </c>
      <c r="F3745">
        <v>54.9</v>
      </c>
      <c r="G3745">
        <v>48.041706999999995</v>
      </c>
      <c r="I3745">
        <v>37.721958710842252</v>
      </c>
      <c r="J3745">
        <v>1.2012499999999999</v>
      </c>
      <c r="L3745">
        <v>1302</v>
      </c>
      <c r="N3745">
        <v>3.5997011999999997</v>
      </c>
      <c r="O3745">
        <v>22.63</v>
      </c>
      <c r="P3745">
        <v>8.6850000000000005</v>
      </c>
      <c r="Q3745">
        <v>46.818742650000004</v>
      </c>
      <c r="R3745">
        <v>21.71</v>
      </c>
      <c r="S3745">
        <v>66.510000000000005</v>
      </c>
      <c r="T3745">
        <v>53.66</v>
      </c>
      <c r="U3745">
        <v>19.920000000000002</v>
      </c>
      <c r="V3745">
        <v>89.889809100000008</v>
      </c>
      <c r="W3745">
        <v>772.5</v>
      </c>
      <c r="X3745">
        <v>180</v>
      </c>
      <c r="Z3745">
        <v>937</v>
      </c>
    </row>
    <row r="3746" spans="3:26" x14ac:dyDescent="0.25">
      <c r="C3746" s="3">
        <v>39911</v>
      </c>
      <c r="D3746">
        <v>108.922059</v>
      </c>
      <c r="E3746">
        <v>39.82</v>
      </c>
      <c r="F3746">
        <v>54.95</v>
      </c>
      <c r="G3746">
        <v>47.335788039999997</v>
      </c>
      <c r="H3746">
        <v>71.3</v>
      </c>
      <c r="I3746">
        <v>36.538646537461787</v>
      </c>
      <c r="J3746">
        <v>1.2106250000000001</v>
      </c>
      <c r="L3746">
        <v>1331</v>
      </c>
      <c r="N3746">
        <v>3.6396978799999999</v>
      </c>
      <c r="O3746">
        <v>22.65</v>
      </c>
      <c r="P3746">
        <v>8.6999999999999993</v>
      </c>
      <c r="Q3746">
        <v>45.403816259999999</v>
      </c>
      <c r="R3746">
        <v>20.86</v>
      </c>
      <c r="S3746">
        <v>64.84</v>
      </c>
      <c r="T3746">
        <v>53.03</v>
      </c>
      <c r="U3746">
        <v>19.71</v>
      </c>
      <c r="V3746">
        <v>85.809317489999998</v>
      </c>
      <c r="W3746">
        <v>782</v>
      </c>
      <c r="X3746">
        <v>178.5</v>
      </c>
      <c r="Z3746">
        <v>926.5</v>
      </c>
    </row>
    <row r="3747" spans="3:26" x14ac:dyDescent="0.25">
      <c r="C3747" s="3">
        <v>39910</v>
      </c>
      <c r="D3747">
        <v>111.40886399999999</v>
      </c>
      <c r="E3747">
        <v>39.72</v>
      </c>
      <c r="F3747">
        <v>54.85</v>
      </c>
      <c r="G3747">
        <v>47.571094360000004</v>
      </c>
      <c r="H3747">
        <v>74.400000000000006</v>
      </c>
      <c r="I3747">
        <v>35.719647658511107</v>
      </c>
      <c r="J3747">
        <v>1.1881250000000001</v>
      </c>
      <c r="L3747">
        <v>1347</v>
      </c>
      <c r="N3747">
        <v>3.6996929000000001</v>
      </c>
      <c r="O3747">
        <v>23.32</v>
      </c>
      <c r="P3747">
        <v>8.6349999999999998</v>
      </c>
      <c r="Q3747">
        <v>45.493938959999994</v>
      </c>
      <c r="R3747">
        <v>20.47</v>
      </c>
      <c r="S3747">
        <v>63.93</v>
      </c>
      <c r="T3747">
        <v>53</v>
      </c>
      <c r="U3747">
        <v>20.100000000000001</v>
      </c>
      <c r="V3747">
        <v>85.25401364999999</v>
      </c>
      <c r="W3747">
        <v>798</v>
      </c>
      <c r="X3747">
        <v>178.5</v>
      </c>
      <c r="Z3747">
        <v>916.5</v>
      </c>
    </row>
    <row r="3748" spans="3:26" x14ac:dyDescent="0.25">
      <c r="C3748" s="3">
        <v>39909</v>
      </c>
      <c r="D3748">
        <v>113.0998914</v>
      </c>
      <c r="E3748">
        <v>39.1</v>
      </c>
      <c r="F3748">
        <v>55</v>
      </c>
      <c r="G3748">
        <v>48.786843679999997</v>
      </c>
      <c r="H3748">
        <v>74.3</v>
      </c>
      <c r="I3748">
        <v>36.374846761671655</v>
      </c>
      <c r="J3748">
        <v>1.175</v>
      </c>
      <c r="L3748">
        <v>1305</v>
      </c>
      <c r="N3748">
        <v>3.7486888330000006</v>
      </c>
      <c r="O3748">
        <v>23.17</v>
      </c>
      <c r="P3748">
        <v>8.7949999999999999</v>
      </c>
      <c r="Q3748">
        <v>46.309549394999998</v>
      </c>
      <c r="R3748">
        <v>20.9</v>
      </c>
      <c r="S3748">
        <v>64.959999999999994</v>
      </c>
      <c r="T3748">
        <v>52.975000000000001</v>
      </c>
      <c r="U3748">
        <v>20.645</v>
      </c>
      <c r="V3748">
        <v>87.817335839999998</v>
      </c>
      <c r="W3748">
        <v>790</v>
      </c>
      <c r="X3748">
        <v>180</v>
      </c>
      <c r="Z3748">
        <v>944.5</v>
      </c>
    </row>
    <row r="3749" spans="3:26" x14ac:dyDescent="0.25">
      <c r="C3749" s="3">
        <v>39906</v>
      </c>
      <c r="D3749">
        <v>113.6967246</v>
      </c>
      <c r="E3749">
        <v>38.479999999999997</v>
      </c>
      <c r="F3749">
        <v>54</v>
      </c>
      <c r="G3749">
        <v>50.002592999999997</v>
      </c>
      <c r="H3749">
        <v>72.7</v>
      </c>
      <c r="I3749">
        <v>36.340957152887484</v>
      </c>
      <c r="J3749">
        <v>1.17</v>
      </c>
      <c r="L3749">
        <v>1328</v>
      </c>
      <c r="N3749">
        <v>3.5472055575000003</v>
      </c>
      <c r="O3749">
        <v>22.84</v>
      </c>
      <c r="P3749">
        <v>8.89</v>
      </c>
      <c r="Q3749">
        <v>46.728619950000002</v>
      </c>
      <c r="R3749">
        <v>20.82</v>
      </c>
      <c r="S3749">
        <v>65.510000000000005</v>
      </c>
      <c r="T3749">
        <v>53.475000000000001</v>
      </c>
      <c r="U3749">
        <v>20.329999999999998</v>
      </c>
      <c r="V3749">
        <v>86.285292209999994</v>
      </c>
      <c r="W3749">
        <v>790</v>
      </c>
      <c r="X3749">
        <v>176</v>
      </c>
      <c r="Z3749">
        <v>948.5</v>
      </c>
    </row>
    <row r="3750" spans="3:26" x14ac:dyDescent="0.25">
      <c r="C3750" s="3">
        <v>39905</v>
      </c>
      <c r="D3750">
        <v>112.10516940000001</v>
      </c>
      <c r="E3750">
        <v>39.46</v>
      </c>
      <c r="F3750">
        <v>55</v>
      </c>
      <c r="G3750">
        <v>49.963375280000001</v>
      </c>
      <c r="H3750">
        <v>71.8</v>
      </c>
      <c r="I3750">
        <v>36.374846761671655</v>
      </c>
      <c r="J3750">
        <v>1.2093750000000001</v>
      </c>
      <c r="L3750">
        <v>1332</v>
      </c>
      <c r="N3750">
        <v>3.4997094999999998</v>
      </c>
      <c r="O3750">
        <v>22.88</v>
      </c>
      <c r="P3750">
        <v>8.4499999999999993</v>
      </c>
      <c r="Q3750">
        <v>46.223932830000003</v>
      </c>
      <c r="R3750">
        <v>20.36</v>
      </c>
      <c r="S3750">
        <v>66.83</v>
      </c>
      <c r="T3750">
        <v>54.08</v>
      </c>
      <c r="U3750">
        <v>19.899999999999999</v>
      </c>
      <c r="V3750">
        <v>86.369579399999992</v>
      </c>
      <c r="W3750">
        <v>802</v>
      </c>
      <c r="X3750">
        <v>174.5</v>
      </c>
      <c r="Z3750">
        <v>930</v>
      </c>
    </row>
    <row r="3751" spans="3:26" x14ac:dyDescent="0.25">
      <c r="C3751" s="3">
        <v>39904</v>
      </c>
      <c r="D3751">
        <v>106.8331428</v>
      </c>
      <c r="E3751">
        <v>39.1</v>
      </c>
      <c r="F3751">
        <v>53.65</v>
      </c>
      <c r="G3751">
        <v>47.924053839999999</v>
      </c>
      <c r="H3751">
        <v>69</v>
      </c>
      <c r="I3751">
        <v>35.019262410305011</v>
      </c>
      <c r="J3751">
        <v>1.2175</v>
      </c>
      <c r="L3751">
        <v>1322</v>
      </c>
      <c r="N3751">
        <v>3.1997344000000001</v>
      </c>
      <c r="O3751">
        <v>21.6</v>
      </c>
      <c r="P3751">
        <v>7.85</v>
      </c>
      <c r="Q3751">
        <v>43.533770234999999</v>
      </c>
      <c r="R3751">
        <v>17.97</v>
      </c>
      <c r="S3751">
        <v>62.18</v>
      </c>
      <c r="T3751">
        <v>52.23</v>
      </c>
      <c r="U3751">
        <v>19.89</v>
      </c>
      <c r="V3751">
        <v>85.258971720000005</v>
      </c>
      <c r="W3751">
        <v>790</v>
      </c>
      <c r="X3751">
        <v>169</v>
      </c>
      <c r="Z3751">
        <v>899.5</v>
      </c>
    </row>
    <row r="3752" spans="3:26" x14ac:dyDescent="0.25">
      <c r="C3752" s="3">
        <v>39903</v>
      </c>
      <c r="D3752">
        <v>101.7600606</v>
      </c>
      <c r="E3752">
        <v>38.479999999999997</v>
      </c>
      <c r="F3752">
        <v>53.75</v>
      </c>
      <c r="G3752">
        <v>46.865175400000005</v>
      </c>
      <c r="H3752">
        <v>69</v>
      </c>
      <c r="I3752">
        <v>34.592818166437581</v>
      </c>
      <c r="J3752">
        <v>1.1950000000000001</v>
      </c>
      <c r="L3752">
        <v>1318</v>
      </c>
      <c r="N3752">
        <v>3.1997344000000001</v>
      </c>
      <c r="O3752">
        <v>21.4</v>
      </c>
      <c r="P3752">
        <v>7.8</v>
      </c>
      <c r="Q3752">
        <v>42.619024830000001</v>
      </c>
      <c r="R3752">
        <v>17.64</v>
      </c>
      <c r="S3752">
        <v>60</v>
      </c>
      <c r="T3752">
        <v>51.8</v>
      </c>
      <c r="U3752">
        <v>17.850000000000001</v>
      </c>
      <c r="V3752">
        <v>86.82572184</v>
      </c>
      <c r="W3752">
        <v>786.5</v>
      </c>
      <c r="X3752">
        <v>173</v>
      </c>
      <c r="Z3752">
        <v>885.5</v>
      </c>
    </row>
    <row r="3753" spans="3:26" x14ac:dyDescent="0.25">
      <c r="C3753" s="3">
        <v>39902</v>
      </c>
      <c r="D3753">
        <v>100.06903319999999</v>
      </c>
      <c r="E3753">
        <v>37.4</v>
      </c>
      <c r="F3753">
        <v>52.9</v>
      </c>
      <c r="G3753">
        <v>46.120038719999997</v>
      </c>
      <c r="H3753">
        <v>68</v>
      </c>
      <c r="I3753">
        <v>33.960212135799814</v>
      </c>
      <c r="J3753">
        <v>1.12625</v>
      </c>
      <c r="L3753">
        <v>1271</v>
      </c>
      <c r="N3753">
        <v>3.1897352299999997</v>
      </c>
      <c r="O3753">
        <v>20.785</v>
      </c>
      <c r="P3753">
        <v>7.6849999999999996</v>
      </c>
      <c r="Q3753">
        <v>40.861632180000001</v>
      </c>
      <c r="R3753">
        <v>16.57</v>
      </c>
      <c r="S3753">
        <v>60</v>
      </c>
      <c r="T3753">
        <v>50.04</v>
      </c>
      <c r="U3753">
        <v>17.995000000000001</v>
      </c>
      <c r="V3753">
        <v>84.79291314000001</v>
      </c>
      <c r="W3753">
        <v>760</v>
      </c>
      <c r="X3753">
        <v>168</v>
      </c>
      <c r="Z3753">
        <v>891.5</v>
      </c>
    </row>
    <row r="3754" spans="3:26" x14ac:dyDescent="0.25">
      <c r="C3754" s="3">
        <v>39899</v>
      </c>
      <c r="D3754">
        <v>99.969560999999999</v>
      </c>
      <c r="E3754">
        <v>37.82</v>
      </c>
      <c r="F3754">
        <v>52.1</v>
      </c>
      <c r="G3754">
        <v>47.022046279999998</v>
      </c>
      <c r="H3754">
        <v>68.900000000000006</v>
      </c>
      <c r="I3754">
        <v>35.1802380520298</v>
      </c>
      <c r="J3754">
        <v>1.1693750000000001</v>
      </c>
      <c r="L3754">
        <v>1300</v>
      </c>
      <c r="N3754">
        <v>3.1807359769999999</v>
      </c>
      <c r="O3754">
        <v>21.015000000000001</v>
      </c>
      <c r="P3754">
        <v>7.8849999999999998</v>
      </c>
      <c r="Q3754">
        <v>42.186435870000004</v>
      </c>
      <c r="R3754">
        <v>17.489999999999998</v>
      </c>
      <c r="S3754">
        <v>59.4</v>
      </c>
      <c r="T3754">
        <v>51.64</v>
      </c>
      <c r="U3754">
        <v>18.14</v>
      </c>
      <c r="V3754">
        <v>85.169726460000007</v>
      </c>
      <c r="W3754">
        <v>766.5</v>
      </c>
      <c r="X3754">
        <v>170.5</v>
      </c>
      <c r="Z3754">
        <v>904</v>
      </c>
    </row>
    <row r="3755" spans="3:26" x14ac:dyDescent="0.25">
      <c r="C3755" s="3">
        <v>39898</v>
      </c>
      <c r="D3755">
        <v>99.472200000000001</v>
      </c>
      <c r="E3755">
        <v>38.54</v>
      </c>
      <c r="F3755">
        <v>52.1</v>
      </c>
      <c r="G3755">
        <v>47.178917160000005</v>
      </c>
      <c r="H3755">
        <v>69.3</v>
      </c>
      <c r="I3755">
        <v>35.999236930980473</v>
      </c>
      <c r="J3755">
        <v>1.145</v>
      </c>
      <c r="L3755">
        <v>1315</v>
      </c>
      <c r="N3755">
        <v>3.1987344829999995</v>
      </c>
      <c r="O3755">
        <v>22.05</v>
      </c>
      <c r="P3755">
        <v>8</v>
      </c>
      <c r="Q3755">
        <v>43.150748759999999</v>
      </c>
      <c r="R3755">
        <v>17.600000000000001</v>
      </c>
      <c r="S3755">
        <v>60</v>
      </c>
      <c r="T3755">
        <v>52.28</v>
      </c>
      <c r="U3755">
        <v>18.440000000000001</v>
      </c>
      <c r="V3755">
        <v>83.027840220000002</v>
      </c>
      <c r="W3755">
        <v>763</v>
      </c>
      <c r="X3755">
        <v>169.25</v>
      </c>
      <c r="Z3755">
        <v>902</v>
      </c>
    </row>
    <row r="3756" spans="3:26" x14ac:dyDescent="0.25">
      <c r="C3756" s="3">
        <v>39897</v>
      </c>
      <c r="D3756">
        <v>100.96428299999999</v>
      </c>
      <c r="E3756">
        <v>38.32</v>
      </c>
      <c r="F3756">
        <v>51.8</v>
      </c>
      <c r="G3756">
        <v>47.828460647499995</v>
      </c>
      <c r="H3756">
        <v>67.8</v>
      </c>
      <c r="I3756">
        <v>35.697054585988326</v>
      </c>
      <c r="J3756">
        <v>1.13625</v>
      </c>
      <c r="L3756">
        <v>1316</v>
      </c>
      <c r="N3756">
        <v>3.1997344000000001</v>
      </c>
      <c r="O3756">
        <v>21.614999999999998</v>
      </c>
      <c r="P3756">
        <v>7.7249999999999996</v>
      </c>
      <c r="Q3756">
        <v>44.038457354999998</v>
      </c>
      <c r="R3756">
        <v>17.36</v>
      </c>
      <c r="S3756">
        <v>59.97</v>
      </c>
      <c r="T3756">
        <v>51.805</v>
      </c>
      <c r="U3756">
        <v>18.350000000000001</v>
      </c>
      <c r="V3756">
        <v>81.520586939999987</v>
      </c>
      <c r="W3756">
        <v>755.5</v>
      </c>
      <c r="X3756">
        <v>167</v>
      </c>
      <c r="Z3756">
        <v>924</v>
      </c>
    </row>
    <row r="3757" spans="3:26" x14ac:dyDescent="0.25">
      <c r="C3757" s="3">
        <v>39896</v>
      </c>
      <c r="D3757">
        <v>98.676422400000007</v>
      </c>
      <c r="E3757">
        <v>37.5</v>
      </c>
      <c r="F3757">
        <v>52.75</v>
      </c>
      <c r="G3757">
        <v>46.395543203000003</v>
      </c>
      <c r="H3757">
        <v>68</v>
      </c>
      <c r="I3757">
        <v>36.400263968259779</v>
      </c>
      <c r="J3757">
        <v>1.07375</v>
      </c>
      <c r="L3757">
        <v>1271</v>
      </c>
      <c r="N3757">
        <v>3.1667371389999999</v>
      </c>
      <c r="O3757">
        <v>21.52</v>
      </c>
      <c r="P3757">
        <v>7.83</v>
      </c>
      <c r="Q3757">
        <v>44.214196620000003</v>
      </c>
      <c r="R3757">
        <v>18.260000000000002</v>
      </c>
      <c r="S3757">
        <v>59.1</v>
      </c>
      <c r="T3757">
        <v>51.2</v>
      </c>
      <c r="U3757">
        <v>18.350000000000001</v>
      </c>
      <c r="V3757">
        <v>78.644906340000006</v>
      </c>
      <c r="W3757">
        <v>767.5</v>
      </c>
      <c r="X3757">
        <v>166.5</v>
      </c>
      <c r="Z3757">
        <v>937.5</v>
      </c>
    </row>
    <row r="3758" spans="3:26" x14ac:dyDescent="0.25">
      <c r="C3758" s="3">
        <v>39895</v>
      </c>
      <c r="D3758">
        <v>98.726158499999997</v>
      </c>
      <c r="E3758">
        <v>36.9</v>
      </c>
      <c r="F3758">
        <v>53.35</v>
      </c>
      <c r="G3758">
        <v>46.782818188</v>
      </c>
      <c r="H3758">
        <v>68</v>
      </c>
      <c r="I3758">
        <v>35.922985311216109</v>
      </c>
      <c r="J3758">
        <v>1.1068750000000001</v>
      </c>
      <c r="L3758">
        <v>1245</v>
      </c>
      <c r="N3758">
        <v>3.1997344000000001</v>
      </c>
      <c r="O3758">
        <v>21.07</v>
      </c>
      <c r="P3758">
        <v>8</v>
      </c>
      <c r="Q3758">
        <v>43.984383735000002</v>
      </c>
      <c r="R3758">
        <v>19</v>
      </c>
      <c r="S3758">
        <v>59.54</v>
      </c>
      <c r="T3758">
        <v>50.72</v>
      </c>
      <c r="U3758">
        <v>18.309999999999999</v>
      </c>
      <c r="V3758">
        <v>76.324529580000004</v>
      </c>
      <c r="W3758">
        <v>752.5</v>
      </c>
      <c r="X3758">
        <v>164</v>
      </c>
      <c r="Z3758">
        <v>943.5</v>
      </c>
    </row>
    <row r="3759" spans="3:26" x14ac:dyDescent="0.25">
      <c r="C3759" s="3">
        <v>39892</v>
      </c>
      <c r="D3759">
        <v>98.974839000000003</v>
      </c>
      <c r="E3759">
        <v>35.200000000000003</v>
      </c>
      <c r="F3759">
        <v>52.85</v>
      </c>
      <c r="G3759">
        <v>46.0469957165</v>
      </c>
      <c r="H3759">
        <v>69</v>
      </c>
      <c r="I3759">
        <v>35.561496150851653</v>
      </c>
      <c r="J3759">
        <v>1.055625</v>
      </c>
      <c r="L3759">
        <v>1230</v>
      </c>
      <c r="N3759">
        <v>3.2287319929999998</v>
      </c>
      <c r="O3759">
        <v>20.145</v>
      </c>
      <c r="P3759">
        <v>8.06</v>
      </c>
      <c r="Q3759">
        <v>44.173641404999998</v>
      </c>
      <c r="R3759">
        <v>18.5</v>
      </c>
      <c r="S3759">
        <v>61.75</v>
      </c>
      <c r="T3759">
        <v>50.19</v>
      </c>
      <c r="U3759">
        <v>18.100000000000001</v>
      </c>
      <c r="V3759">
        <v>75.858470999999994</v>
      </c>
      <c r="W3759">
        <v>733</v>
      </c>
      <c r="X3759">
        <v>162</v>
      </c>
      <c r="Z3759">
        <v>935</v>
      </c>
    </row>
    <row r="3760" spans="3:26" x14ac:dyDescent="0.25">
      <c r="C3760" s="3">
        <v>39891</v>
      </c>
      <c r="D3760">
        <v>98.875366800000009</v>
      </c>
      <c r="E3760">
        <v>36.22</v>
      </c>
      <c r="F3760">
        <v>54.15</v>
      </c>
      <c r="G3760">
        <v>45.0400807555</v>
      </c>
      <c r="H3760">
        <v>72.2</v>
      </c>
      <c r="I3760">
        <v>34.68036632246335</v>
      </c>
      <c r="J3760">
        <v>1.1325000000000001</v>
      </c>
      <c r="L3760">
        <v>1246</v>
      </c>
      <c r="N3760">
        <v>3.174736475</v>
      </c>
      <c r="O3760">
        <v>19.965</v>
      </c>
      <c r="P3760">
        <v>8.3350000000000009</v>
      </c>
      <c r="Q3760">
        <v>44.13308619</v>
      </c>
      <c r="R3760">
        <v>17.89</v>
      </c>
      <c r="S3760">
        <v>59.43</v>
      </c>
      <c r="T3760">
        <v>50.24</v>
      </c>
      <c r="U3760">
        <v>17.975000000000001</v>
      </c>
      <c r="V3760">
        <v>74.033901239999992</v>
      </c>
      <c r="W3760">
        <v>737.5</v>
      </c>
      <c r="X3760">
        <v>170</v>
      </c>
      <c r="Z3760">
        <v>926.5</v>
      </c>
    </row>
    <row r="3761" spans="3:26" x14ac:dyDescent="0.25">
      <c r="C3761" s="3">
        <v>39890</v>
      </c>
      <c r="D3761">
        <v>97.482755999999995</v>
      </c>
      <c r="E3761">
        <v>36.659999999999997</v>
      </c>
      <c r="F3761">
        <v>52.25</v>
      </c>
      <c r="G3761">
        <v>45.543538235999996</v>
      </c>
      <c r="H3761">
        <v>71.600000000000009</v>
      </c>
      <c r="I3761">
        <v>34.00257414678002</v>
      </c>
      <c r="J3761">
        <v>1.075</v>
      </c>
      <c r="L3761">
        <v>1297</v>
      </c>
      <c r="N3761">
        <v>3.1997344000000001</v>
      </c>
      <c r="O3761">
        <v>20.76</v>
      </c>
      <c r="P3761">
        <v>8.3350000000000009</v>
      </c>
      <c r="Q3761">
        <v>44.471046315000002</v>
      </c>
      <c r="R3761">
        <v>18.440000000000001</v>
      </c>
      <c r="S3761">
        <v>60.03</v>
      </c>
      <c r="T3761">
        <v>51.27</v>
      </c>
      <c r="U3761">
        <v>18.2</v>
      </c>
      <c r="V3761">
        <v>71.292088530000001</v>
      </c>
      <c r="W3761">
        <v>774</v>
      </c>
      <c r="X3761">
        <v>168.5</v>
      </c>
      <c r="Z3761">
        <v>922.5</v>
      </c>
    </row>
    <row r="3762" spans="3:26" x14ac:dyDescent="0.25">
      <c r="C3762" s="3">
        <v>39889</v>
      </c>
      <c r="D3762">
        <v>99.124047300000001</v>
      </c>
      <c r="E3762">
        <v>37.32</v>
      </c>
      <c r="F3762">
        <v>54.4</v>
      </c>
      <c r="G3762">
        <v>45.853358223999997</v>
      </c>
      <c r="H3762">
        <v>71.600000000000009</v>
      </c>
      <c r="I3762">
        <v>34.36406330714447</v>
      </c>
      <c r="J3762">
        <v>1.00875</v>
      </c>
      <c r="L3762">
        <v>1306</v>
      </c>
      <c r="N3762">
        <v>3.28972693</v>
      </c>
      <c r="O3762">
        <v>21.63</v>
      </c>
      <c r="P3762">
        <v>8.33</v>
      </c>
      <c r="Q3762">
        <v>42.979515629999995</v>
      </c>
      <c r="R3762">
        <v>19.899999999999999</v>
      </c>
      <c r="S3762">
        <v>58.75</v>
      </c>
      <c r="T3762">
        <v>51.515000000000001</v>
      </c>
      <c r="U3762">
        <v>17.64</v>
      </c>
      <c r="V3762">
        <v>70.409552069999989</v>
      </c>
      <c r="W3762">
        <v>786.5</v>
      </c>
      <c r="X3762">
        <v>170</v>
      </c>
      <c r="Z3762">
        <v>938.5</v>
      </c>
    </row>
    <row r="3763" spans="3:26" x14ac:dyDescent="0.25">
      <c r="C3763" s="3">
        <v>39888</v>
      </c>
      <c r="D3763">
        <v>99.870088800000005</v>
      </c>
      <c r="E3763">
        <v>37.5</v>
      </c>
      <c r="F3763">
        <v>55</v>
      </c>
      <c r="G3763">
        <v>46.085723215000002</v>
      </c>
      <c r="H3763">
        <v>72.400000000000006</v>
      </c>
      <c r="I3763">
        <v>35.646220172812079</v>
      </c>
      <c r="J3763">
        <v>1.0575000000000001</v>
      </c>
      <c r="L3763">
        <v>1322</v>
      </c>
      <c r="N3763">
        <v>3.2997261</v>
      </c>
      <c r="O3763">
        <v>21.155000000000001</v>
      </c>
      <c r="P3763">
        <v>8.43</v>
      </c>
      <c r="Q3763">
        <v>44.115061650000001</v>
      </c>
      <c r="R3763">
        <v>20.56</v>
      </c>
      <c r="S3763">
        <v>58.68</v>
      </c>
      <c r="T3763">
        <v>52.164999999999999</v>
      </c>
      <c r="U3763">
        <v>17.73</v>
      </c>
      <c r="V3763">
        <v>72.4869834</v>
      </c>
      <c r="W3763">
        <v>792.5</v>
      </c>
      <c r="X3763">
        <v>169.5</v>
      </c>
      <c r="Z3763">
        <v>937</v>
      </c>
    </row>
    <row r="3764" spans="3:26" x14ac:dyDescent="0.25">
      <c r="C3764" s="3">
        <v>39885</v>
      </c>
      <c r="D3764">
        <v>96.836186699999999</v>
      </c>
      <c r="E3764">
        <v>37.24</v>
      </c>
      <c r="F3764">
        <v>55.25</v>
      </c>
      <c r="G3764">
        <v>44.923898260000001</v>
      </c>
      <c r="H3764">
        <v>67.3</v>
      </c>
      <c r="I3764">
        <v>34.618235373025698</v>
      </c>
      <c r="J3764">
        <v>1.0331250000000001</v>
      </c>
      <c r="L3764">
        <v>1292</v>
      </c>
      <c r="N3764">
        <v>3.28972693</v>
      </c>
      <c r="O3764">
        <v>20.420000000000002</v>
      </c>
      <c r="P3764">
        <v>8.23</v>
      </c>
      <c r="Q3764">
        <v>43.610374530000001</v>
      </c>
      <c r="R3764">
        <v>20.48</v>
      </c>
      <c r="S3764">
        <v>57.71</v>
      </c>
      <c r="T3764">
        <v>51.18</v>
      </c>
      <c r="U3764">
        <v>16.855</v>
      </c>
      <c r="V3764">
        <v>70.156690499999996</v>
      </c>
      <c r="W3764">
        <v>763</v>
      </c>
      <c r="X3764">
        <v>168.25</v>
      </c>
      <c r="Z3764">
        <v>949</v>
      </c>
    </row>
    <row r="3765" spans="3:26" x14ac:dyDescent="0.25">
      <c r="C3765" s="3">
        <v>39884</v>
      </c>
      <c r="D3765">
        <v>95.493312000000003</v>
      </c>
      <c r="E3765">
        <v>36.700000000000003</v>
      </c>
      <c r="F3765">
        <v>54.1</v>
      </c>
      <c r="G3765">
        <v>44.768988266000001</v>
      </c>
      <c r="H3765">
        <v>67.400000000000006</v>
      </c>
      <c r="I3765">
        <v>34.883703975168338</v>
      </c>
      <c r="J3765">
        <v>1.04125</v>
      </c>
      <c r="L3765">
        <v>1310</v>
      </c>
      <c r="N3765">
        <v>3.2777279260000003</v>
      </c>
      <c r="O3765">
        <v>20.69</v>
      </c>
      <c r="P3765">
        <v>8.4049999999999994</v>
      </c>
      <c r="Q3765">
        <v>44.430491099999998</v>
      </c>
      <c r="R3765">
        <v>19.920000000000002</v>
      </c>
      <c r="S3765">
        <v>57.36</v>
      </c>
      <c r="T3765">
        <v>50.9</v>
      </c>
      <c r="U3765">
        <v>17.03</v>
      </c>
      <c r="V3765">
        <v>71.58461466</v>
      </c>
      <c r="W3765">
        <v>768</v>
      </c>
      <c r="X3765">
        <v>165</v>
      </c>
      <c r="Z3765">
        <v>924</v>
      </c>
    </row>
    <row r="3766" spans="3:26" x14ac:dyDescent="0.25">
      <c r="C3766" s="3">
        <v>39883</v>
      </c>
      <c r="D3766">
        <v>97.184339399999999</v>
      </c>
      <c r="E3766">
        <v>36.72</v>
      </c>
      <c r="F3766">
        <v>53.9</v>
      </c>
      <c r="G3766">
        <v>45.117535752500004</v>
      </c>
      <c r="H3766">
        <v>68.8</v>
      </c>
      <c r="I3766">
        <v>35.041855482827785</v>
      </c>
      <c r="J3766">
        <v>1.0387500000000001</v>
      </c>
      <c r="L3766">
        <v>1290</v>
      </c>
      <c r="N3766">
        <v>3.3397227799999998</v>
      </c>
      <c r="O3766">
        <v>20.7</v>
      </c>
      <c r="P3766">
        <v>8.3550000000000004</v>
      </c>
      <c r="Q3766">
        <v>43.457165939999996</v>
      </c>
      <c r="R3766">
        <v>20.079999999999998</v>
      </c>
      <c r="S3766">
        <v>57.8</v>
      </c>
      <c r="T3766">
        <v>49.994999999999997</v>
      </c>
      <c r="U3766">
        <v>16.78</v>
      </c>
      <c r="V3766">
        <v>71.991176400000001</v>
      </c>
      <c r="W3766">
        <v>774.5</v>
      </c>
      <c r="X3766">
        <v>164</v>
      </c>
      <c r="Z3766">
        <v>929</v>
      </c>
    </row>
    <row r="3767" spans="3:26" x14ac:dyDescent="0.25">
      <c r="C3767" s="3">
        <v>39882</v>
      </c>
      <c r="D3767">
        <v>95.891200800000007</v>
      </c>
      <c r="E3767">
        <v>36.76</v>
      </c>
      <c r="F3767">
        <v>53</v>
      </c>
      <c r="G3767">
        <v>45.504810737500001</v>
      </c>
      <c r="H3767">
        <v>69</v>
      </c>
      <c r="I3767">
        <v>34.846990232318831</v>
      </c>
      <c r="J3767">
        <v>1.0731250000000001</v>
      </c>
      <c r="L3767">
        <v>1294</v>
      </c>
      <c r="N3767">
        <v>3.3997178000000003</v>
      </c>
      <c r="O3767">
        <v>20.420000000000002</v>
      </c>
      <c r="P3767">
        <v>8.5250000000000004</v>
      </c>
      <c r="Q3767">
        <v>41.528540159999999</v>
      </c>
      <c r="R3767">
        <v>20.46</v>
      </c>
      <c r="S3767">
        <v>63.95</v>
      </c>
      <c r="T3767">
        <v>49.484999999999999</v>
      </c>
      <c r="U3767">
        <v>16.21</v>
      </c>
      <c r="V3767">
        <v>71.044185029999994</v>
      </c>
      <c r="W3767">
        <v>778</v>
      </c>
      <c r="X3767">
        <v>163.5</v>
      </c>
      <c r="Z3767">
        <v>899.5</v>
      </c>
    </row>
    <row r="3768" spans="3:26" x14ac:dyDescent="0.25">
      <c r="C3768" s="3">
        <v>39881</v>
      </c>
      <c r="D3768">
        <v>92.310201599999999</v>
      </c>
      <c r="E3768">
        <v>35.58</v>
      </c>
      <c r="F3768">
        <v>52.6</v>
      </c>
      <c r="G3768">
        <v>43.064978332000003</v>
      </c>
      <c r="H3768">
        <v>67.8</v>
      </c>
      <c r="I3768">
        <v>33.132740854653093</v>
      </c>
      <c r="J3768">
        <v>1.0049999999999999</v>
      </c>
      <c r="L3768">
        <v>1254</v>
      </c>
      <c r="N3768">
        <v>3.13973938</v>
      </c>
      <c r="O3768">
        <v>20.175000000000001</v>
      </c>
      <c r="P3768">
        <v>8.02</v>
      </c>
      <c r="Q3768">
        <v>38.937512534999996</v>
      </c>
      <c r="R3768">
        <v>19.62</v>
      </c>
      <c r="S3768">
        <v>59.93</v>
      </c>
      <c r="T3768">
        <v>47.55</v>
      </c>
      <c r="U3768">
        <v>15.92</v>
      </c>
      <c r="V3768">
        <v>67.310758319999991</v>
      </c>
      <c r="W3768">
        <v>755</v>
      </c>
      <c r="X3768">
        <v>158</v>
      </c>
      <c r="Z3768">
        <v>861.5</v>
      </c>
    </row>
    <row r="3769" spans="3:26" x14ac:dyDescent="0.25">
      <c r="C3769" s="3">
        <v>39878</v>
      </c>
      <c r="D3769">
        <v>92.658354299999999</v>
      </c>
      <c r="E3769">
        <v>35.76</v>
      </c>
      <c r="F3769">
        <v>55.1</v>
      </c>
      <c r="G3769">
        <v>41.477150893500003</v>
      </c>
      <c r="H3769">
        <v>70.100000000000009</v>
      </c>
      <c r="I3769">
        <v>32.545320969060882</v>
      </c>
      <c r="J3769">
        <v>0.97124999999999995</v>
      </c>
      <c r="L3769">
        <v>1266</v>
      </c>
      <c r="N3769">
        <v>3.0837440279999999</v>
      </c>
      <c r="O3769">
        <v>20.239999999999998</v>
      </c>
      <c r="P3769">
        <v>8.3550000000000004</v>
      </c>
      <c r="Q3769">
        <v>40.302871439999997</v>
      </c>
      <c r="R3769">
        <v>19.55</v>
      </c>
      <c r="S3769">
        <v>60.2</v>
      </c>
      <c r="T3769">
        <v>46.954999999999998</v>
      </c>
      <c r="U3769">
        <v>17</v>
      </c>
      <c r="V3769">
        <v>69.740212619999994</v>
      </c>
      <c r="W3769">
        <v>763.5</v>
      </c>
      <c r="X3769">
        <v>160.5</v>
      </c>
      <c r="Z3769">
        <v>844</v>
      </c>
    </row>
    <row r="3770" spans="3:26" x14ac:dyDescent="0.25">
      <c r="C3770" s="3">
        <v>39877</v>
      </c>
      <c r="D3770">
        <v>92.857298699999987</v>
      </c>
      <c r="E3770">
        <v>35.659999999999997</v>
      </c>
      <c r="F3770">
        <v>55.8</v>
      </c>
      <c r="G3770">
        <v>41.438423395000001</v>
      </c>
      <c r="H3770">
        <v>74.600000000000009</v>
      </c>
      <c r="I3770">
        <v>33.064961637084757</v>
      </c>
      <c r="J3770">
        <v>1.01</v>
      </c>
      <c r="L3770">
        <v>1276</v>
      </c>
      <c r="N3770">
        <v>3.2997261</v>
      </c>
      <c r="O3770">
        <v>20.100000000000001</v>
      </c>
      <c r="P3770">
        <v>8.2949999999999999</v>
      </c>
      <c r="Q3770">
        <v>41.235641385000001</v>
      </c>
      <c r="R3770">
        <v>19.75</v>
      </c>
      <c r="S3770">
        <v>62</v>
      </c>
      <c r="T3770">
        <v>47.354999999999997</v>
      </c>
      <c r="U3770">
        <v>18.535</v>
      </c>
      <c r="V3770">
        <v>72.1894992</v>
      </c>
      <c r="W3770">
        <v>775.5</v>
      </c>
      <c r="X3770">
        <v>162.5</v>
      </c>
      <c r="Z3770">
        <v>832</v>
      </c>
    </row>
    <row r="3771" spans="3:26" x14ac:dyDescent="0.25">
      <c r="C3771" s="3">
        <v>39876</v>
      </c>
      <c r="D3771">
        <v>96.786450599999995</v>
      </c>
      <c r="E3771">
        <v>36.479999999999997</v>
      </c>
      <c r="F3771">
        <v>55.7</v>
      </c>
      <c r="G3771">
        <v>42.561520851499999</v>
      </c>
      <c r="H3771">
        <v>73.5</v>
      </c>
      <c r="I3771">
        <v>34.471380401627663</v>
      </c>
      <c r="J3771">
        <v>1.005625</v>
      </c>
      <c r="L3771">
        <v>1313</v>
      </c>
      <c r="N3771">
        <v>2.8627623709999996</v>
      </c>
      <c r="O3771">
        <v>20.239999999999998</v>
      </c>
      <c r="P3771">
        <v>8.5150000000000006</v>
      </c>
      <c r="Q3771">
        <v>42.573963480000003</v>
      </c>
      <c r="R3771">
        <v>21</v>
      </c>
      <c r="S3771">
        <v>65.5</v>
      </c>
      <c r="T3771">
        <v>48.935000000000002</v>
      </c>
      <c r="U3771">
        <v>18.11</v>
      </c>
      <c r="V3771">
        <v>70.860736439999997</v>
      </c>
      <c r="W3771">
        <v>782.5</v>
      </c>
      <c r="X3771">
        <v>164</v>
      </c>
      <c r="Z3771">
        <v>841.5</v>
      </c>
    </row>
    <row r="3772" spans="3:26" x14ac:dyDescent="0.25">
      <c r="C3772" s="3">
        <v>39875</v>
      </c>
      <c r="D3772">
        <v>95.642520300000001</v>
      </c>
      <c r="E3772">
        <v>35.42</v>
      </c>
      <c r="F3772">
        <v>54.55</v>
      </c>
      <c r="G3772">
        <v>40.199143443000004</v>
      </c>
      <c r="H3772">
        <v>73.8</v>
      </c>
      <c r="I3772">
        <v>31.949428681272618</v>
      </c>
      <c r="J3772">
        <v>0.98</v>
      </c>
      <c r="L3772">
        <v>1278</v>
      </c>
      <c r="N3772">
        <v>2.6547796350000001</v>
      </c>
      <c r="O3772">
        <v>19.97</v>
      </c>
      <c r="P3772">
        <v>7.5949999999999998</v>
      </c>
      <c r="Q3772">
        <v>39.653987999999998</v>
      </c>
      <c r="R3772">
        <v>19.52</v>
      </c>
      <c r="S3772">
        <v>61.44</v>
      </c>
      <c r="T3772">
        <v>49.25</v>
      </c>
      <c r="U3772">
        <v>17.510000000000002</v>
      </c>
      <c r="V3772">
        <v>64.563987539999999</v>
      </c>
      <c r="W3772">
        <v>781</v>
      </c>
      <c r="X3772">
        <v>162.5</v>
      </c>
      <c r="Z3772">
        <v>792</v>
      </c>
    </row>
    <row r="3773" spans="3:26" x14ac:dyDescent="0.25">
      <c r="C3773" s="3">
        <v>39874</v>
      </c>
      <c r="D3773">
        <v>95.592784199999997</v>
      </c>
      <c r="E3773">
        <v>36.9</v>
      </c>
      <c r="F3773">
        <v>54.7</v>
      </c>
      <c r="G3773">
        <v>40.121688446</v>
      </c>
      <c r="H3773">
        <v>74.400000000000006</v>
      </c>
      <c r="I3773">
        <v>31.616180861561652</v>
      </c>
      <c r="J3773">
        <v>1.0237499999999999</v>
      </c>
      <c r="L3773">
        <v>1335</v>
      </c>
      <c r="N3773">
        <v>2.8532631595000004</v>
      </c>
      <c r="O3773">
        <v>20.6</v>
      </c>
      <c r="P3773">
        <v>7.78</v>
      </c>
      <c r="Q3773">
        <v>39.117757935</v>
      </c>
      <c r="R3773">
        <v>19.71</v>
      </c>
      <c r="S3773">
        <v>59.07</v>
      </c>
      <c r="T3773">
        <v>50.104999999999997</v>
      </c>
      <c r="U3773">
        <v>17.559999999999999</v>
      </c>
      <c r="V3773">
        <v>65.461398209999999</v>
      </c>
      <c r="W3773">
        <v>804</v>
      </c>
      <c r="X3773">
        <v>163</v>
      </c>
      <c r="Z3773">
        <v>813</v>
      </c>
    </row>
    <row r="3774" spans="3:26" x14ac:dyDescent="0.25">
      <c r="C3774" s="3">
        <v>39871</v>
      </c>
      <c r="D3774">
        <v>104.74422659999999</v>
      </c>
      <c r="E3774">
        <v>38.340000000000003</v>
      </c>
      <c r="F3774">
        <v>57.2</v>
      </c>
      <c r="G3774">
        <v>41.051148409999996</v>
      </c>
      <c r="H3774">
        <v>77</v>
      </c>
      <c r="I3774">
        <v>32.850327448118371</v>
      </c>
      <c r="J3774">
        <v>1.075</v>
      </c>
      <c r="L3774">
        <v>1368</v>
      </c>
      <c r="N3774">
        <v>2.9997509999999998</v>
      </c>
      <c r="O3774">
        <v>21.27</v>
      </c>
      <c r="P3774">
        <v>8.1950000000000003</v>
      </c>
      <c r="Q3774">
        <v>40.897681259999999</v>
      </c>
      <c r="R3774">
        <v>20.51</v>
      </c>
      <c r="S3774">
        <v>62.03</v>
      </c>
      <c r="T3774">
        <v>51.32</v>
      </c>
      <c r="U3774">
        <v>18.02</v>
      </c>
      <c r="V3774">
        <v>66.586880100000002</v>
      </c>
      <c r="W3774">
        <v>819</v>
      </c>
      <c r="X3774">
        <v>167.5</v>
      </c>
      <c r="Z3774">
        <v>828.5</v>
      </c>
    </row>
    <row r="3775" spans="3:26" x14ac:dyDescent="0.25">
      <c r="C3775" s="3">
        <v>39870</v>
      </c>
      <c r="D3775">
        <v>107.03208719999999</v>
      </c>
      <c r="E3775">
        <v>37.880000000000003</v>
      </c>
      <c r="F3775">
        <v>55.5</v>
      </c>
      <c r="G3775">
        <v>41.438423395000001</v>
      </c>
      <c r="H3775">
        <v>79.800000000000011</v>
      </c>
      <c r="I3775">
        <v>33.446219735906631</v>
      </c>
      <c r="J3775">
        <v>1.0349999999999999</v>
      </c>
      <c r="L3775">
        <v>1354</v>
      </c>
      <c r="N3775">
        <v>3.1712367654999998</v>
      </c>
      <c r="O3775">
        <v>21.204999999999998</v>
      </c>
      <c r="P3775">
        <v>8.0449999999999999</v>
      </c>
      <c r="Q3775">
        <v>41.866500285000001</v>
      </c>
      <c r="R3775">
        <v>20.36</v>
      </c>
      <c r="S3775">
        <v>62.5</v>
      </c>
      <c r="T3775">
        <v>51.064999999999998</v>
      </c>
      <c r="U3775">
        <v>18.545000000000002</v>
      </c>
      <c r="V3775">
        <v>66.884364300000001</v>
      </c>
      <c r="W3775">
        <v>828</v>
      </c>
      <c r="X3775">
        <v>167.5</v>
      </c>
      <c r="Z3775">
        <v>818.5</v>
      </c>
    </row>
    <row r="3776" spans="3:26" x14ac:dyDescent="0.25">
      <c r="C3776" s="3">
        <v>39869</v>
      </c>
      <c r="D3776">
        <v>107.92733699999999</v>
      </c>
      <c r="E3776">
        <v>38.46</v>
      </c>
      <c r="F3776">
        <v>54</v>
      </c>
      <c r="G3776">
        <v>41.941880875499997</v>
      </c>
      <c r="H3776">
        <v>78.300000000000011</v>
      </c>
      <c r="I3776">
        <v>32.968941078862954</v>
      </c>
      <c r="J3776">
        <v>1.0549999999999999</v>
      </c>
      <c r="L3776">
        <v>1375</v>
      </c>
      <c r="N3776">
        <v>3.1617375540000001</v>
      </c>
      <c r="O3776">
        <v>21.44</v>
      </c>
      <c r="P3776">
        <v>8.0649999999999995</v>
      </c>
      <c r="Q3776">
        <v>41.681748749999997</v>
      </c>
      <c r="R3776">
        <v>19.72</v>
      </c>
      <c r="S3776">
        <v>62.7</v>
      </c>
      <c r="T3776">
        <v>50.704999999999998</v>
      </c>
      <c r="U3776">
        <v>18.82</v>
      </c>
      <c r="V3776">
        <v>68.143714079999995</v>
      </c>
      <c r="W3776">
        <v>835.5</v>
      </c>
      <c r="X3776">
        <v>165.5</v>
      </c>
      <c r="Z3776">
        <v>835.5</v>
      </c>
    </row>
    <row r="3777" spans="3:26" x14ac:dyDescent="0.25">
      <c r="C3777" s="3">
        <v>39868</v>
      </c>
      <c r="D3777">
        <v>105.937893</v>
      </c>
      <c r="E3777">
        <v>38.42</v>
      </c>
      <c r="F3777">
        <v>57</v>
      </c>
      <c r="G3777">
        <v>41.903153377000002</v>
      </c>
      <c r="H3777">
        <v>79.2</v>
      </c>
      <c r="I3777">
        <v>33.228761412874888</v>
      </c>
      <c r="J3777">
        <v>1.036875</v>
      </c>
      <c r="L3777">
        <v>1352</v>
      </c>
      <c r="N3777">
        <v>3.0337481780000002</v>
      </c>
      <c r="O3777">
        <v>21.895</v>
      </c>
      <c r="P3777">
        <v>8.1</v>
      </c>
      <c r="Q3777">
        <v>41.366319300000001</v>
      </c>
      <c r="R3777">
        <v>19.05</v>
      </c>
      <c r="S3777">
        <v>58.81</v>
      </c>
      <c r="T3777">
        <v>50.49</v>
      </c>
      <c r="U3777">
        <v>18.399999999999999</v>
      </c>
      <c r="V3777">
        <v>68.049510749999996</v>
      </c>
      <c r="W3777">
        <v>830</v>
      </c>
      <c r="X3777">
        <v>162.5</v>
      </c>
      <c r="Z3777">
        <v>821.5</v>
      </c>
    </row>
    <row r="3778" spans="3:26" x14ac:dyDescent="0.25">
      <c r="C3778" s="3">
        <v>39867</v>
      </c>
      <c r="D3778">
        <v>105.0426432</v>
      </c>
      <c r="E3778">
        <v>38.659999999999997</v>
      </c>
      <c r="F3778">
        <v>53</v>
      </c>
      <c r="G3778">
        <v>42.367883358999997</v>
      </c>
      <c r="H3778">
        <v>78.300000000000011</v>
      </c>
      <c r="I3778">
        <v>34.00257414678002</v>
      </c>
      <c r="J3778">
        <v>1.0306249999999999</v>
      </c>
      <c r="L3778">
        <v>1353</v>
      </c>
      <c r="N3778">
        <v>2.9747530749999997</v>
      </c>
      <c r="O3778">
        <v>22.015000000000001</v>
      </c>
      <c r="P3778">
        <v>8.3450000000000006</v>
      </c>
      <c r="Q3778">
        <v>40.776015614999999</v>
      </c>
      <c r="R3778">
        <v>19.309999999999999</v>
      </c>
      <c r="S3778">
        <v>57.1</v>
      </c>
      <c r="T3778">
        <v>50.33</v>
      </c>
      <c r="U3778">
        <v>18.484999999999999</v>
      </c>
      <c r="V3778">
        <v>69.958367699999997</v>
      </c>
      <c r="W3778">
        <v>840</v>
      </c>
      <c r="X3778">
        <v>164.5</v>
      </c>
      <c r="Z3778">
        <v>789</v>
      </c>
    </row>
    <row r="3779" spans="3:26" x14ac:dyDescent="0.25">
      <c r="C3779" s="3">
        <v>39864</v>
      </c>
      <c r="D3779">
        <v>106.0373652</v>
      </c>
      <c r="E3779">
        <v>39.159999999999997</v>
      </c>
      <c r="F3779">
        <v>53.05</v>
      </c>
      <c r="G3779">
        <v>42.832613340999998</v>
      </c>
      <c r="H3779">
        <v>80</v>
      </c>
      <c r="I3779">
        <v>35.312972353101117</v>
      </c>
      <c r="J3779">
        <v>1.0475000000000001</v>
      </c>
      <c r="L3779">
        <v>1362</v>
      </c>
      <c r="N3779">
        <v>2.9827524109999999</v>
      </c>
      <c r="O3779">
        <v>22.11</v>
      </c>
      <c r="P3779">
        <v>8.6300000000000008</v>
      </c>
      <c r="Q3779">
        <v>41.240147520000001</v>
      </c>
      <c r="R3779">
        <v>20.6</v>
      </c>
      <c r="S3779">
        <v>61.2</v>
      </c>
      <c r="T3779">
        <v>51.09</v>
      </c>
      <c r="U3779">
        <v>19.254999999999999</v>
      </c>
      <c r="V3779">
        <v>70.999562399999988</v>
      </c>
      <c r="W3779">
        <v>861</v>
      </c>
      <c r="X3779">
        <v>164</v>
      </c>
      <c r="Z3779">
        <v>800.5</v>
      </c>
    </row>
    <row r="3780" spans="3:26" x14ac:dyDescent="0.25">
      <c r="C3780" s="3">
        <v>39863</v>
      </c>
      <c r="D3780">
        <v>110.8120308</v>
      </c>
      <c r="E3780">
        <v>38.94</v>
      </c>
      <c r="F3780">
        <v>55.85</v>
      </c>
      <c r="G3780">
        <v>43.297343323</v>
      </c>
      <c r="H3780">
        <v>80.2</v>
      </c>
      <c r="I3780">
        <v>35.442882520107084</v>
      </c>
      <c r="J3780">
        <v>1.05</v>
      </c>
      <c r="L3780">
        <v>1381</v>
      </c>
      <c r="N3780">
        <v>2.9847522450000001</v>
      </c>
      <c r="O3780">
        <v>22.315000000000001</v>
      </c>
      <c r="P3780">
        <v>9.2249999999999996</v>
      </c>
      <c r="Q3780">
        <v>42.623530965</v>
      </c>
      <c r="R3780">
        <v>20.76</v>
      </c>
      <c r="S3780">
        <v>63.61</v>
      </c>
      <c r="T3780">
        <v>52.354999999999997</v>
      </c>
      <c r="U3780">
        <v>19.844999999999999</v>
      </c>
      <c r="V3780">
        <v>72.640683569999993</v>
      </c>
      <c r="W3780">
        <v>876</v>
      </c>
      <c r="X3780">
        <v>169</v>
      </c>
      <c r="Z3780">
        <v>798</v>
      </c>
    </row>
    <row r="3781" spans="3:26" x14ac:dyDescent="0.25">
      <c r="C3781" s="3">
        <v>39862</v>
      </c>
      <c r="D3781">
        <v>110.51361419999999</v>
      </c>
      <c r="E3781">
        <v>37.020000000000003</v>
      </c>
      <c r="F3781">
        <v>55.55</v>
      </c>
      <c r="G3781">
        <v>42.484065854500003</v>
      </c>
      <c r="H3781">
        <v>78.300000000000011</v>
      </c>
      <c r="I3781">
        <v>35.555847882720968</v>
      </c>
      <c r="J3781">
        <v>1.0125</v>
      </c>
      <c r="L3781">
        <v>1364</v>
      </c>
      <c r="N3781">
        <v>3.0617458540000002</v>
      </c>
      <c r="O3781">
        <v>21.48</v>
      </c>
      <c r="P3781">
        <v>9.17</v>
      </c>
      <c r="Q3781">
        <v>42.222484950000002</v>
      </c>
      <c r="R3781">
        <v>20.6</v>
      </c>
      <c r="S3781">
        <v>64.11</v>
      </c>
      <c r="T3781">
        <v>52.37</v>
      </c>
      <c r="U3781">
        <v>18.77</v>
      </c>
      <c r="V3781">
        <v>71.782937459999999</v>
      </c>
      <c r="W3781">
        <v>853.5</v>
      </c>
      <c r="X3781">
        <v>168.5</v>
      </c>
      <c r="Z3781">
        <v>798.5</v>
      </c>
    </row>
    <row r="3782" spans="3:26" x14ac:dyDescent="0.25">
      <c r="C3782" s="3">
        <v>39861</v>
      </c>
      <c r="D3782">
        <v>111.6078084</v>
      </c>
      <c r="E3782">
        <v>36.96</v>
      </c>
      <c r="F3782">
        <v>54.55</v>
      </c>
      <c r="G3782">
        <v>43.374798320000004</v>
      </c>
      <c r="H3782">
        <v>78.400000000000006</v>
      </c>
      <c r="I3782">
        <v>34.73120073563959</v>
      </c>
      <c r="J3782">
        <v>1.036875</v>
      </c>
      <c r="L3782">
        <v>1376</v>
      </c>
      <c r="N3782">
        <v>3.0347480949999999</v>
      </c>
      <c r="O3782">
        <v>21</v>
      </c>
      <c r="P3782">
        <v>9.1</v>
      </c>
      <c r="Q3782">
        <v>42.709147530000003</v>
      </c>
      <c r="R3782">
        <v>21.4</v>
      </c>
      <c r="S3782">
        <v>65.81</v>
      </c>
      <c r="T3782">
        <v>53.164999999999999</v>
      </c>
      <c r="U3782">
        <v>19.489999999999998</v>
      </c>
      <c r="V3782">
        <v>72.982790399999999</v>
      </c>
      <c r="W3782">
        <v>856.5</v>
      </c>
      <c r="X3782">
        <v>173</v>
      </c>
      <c r="Z3782">
        <v>784</v>
      </c>
    </row>
    <row r="3783" spans="3:26" x14ac:dyDescent="0.25">
      <c r="C3783" s="3">
        <v>39860</v>
      </c>
      <c r="D3783">
        <v>113.49778019999999</v>
      </c>
      <c r="E3783">
        <v>37.520000000000003</v>
      </c>
      <c r="F3783">
        <v>52.8</v>
      </c>
      <c r="G3783">
        <v>43.684618307999997</v>
      </c>
      <c r="H3783">
        <v>78.7</v>
      </c>
      <c r="I3783">
        <v>36.456746649566711</v>
      </c>
      <c r="J3783">
        <v>1.0649999999999999</v>
      </c>
      <c r="L3783">
        <v>1425</v>
      </c>
      <c r="N3783">
        <v>3.0912434054999998</v>
      </c>
      <c r="O3783">
        <v>21.414999999999999</v>
      </c>
      <c r="P3783">
        <v>9.0250000000000004</v>
      </c>
      <c r="Q3783">
        <v>43.105687410000002</v>
      </c>
      <c r="R3783">
        <v>21.12</v>
      </c>
      <c r="S3783">
        <v>66.03</v>
      </c>
      <c r="T3783">
        <v>52.854999999999997</v>
      </c>
      <c r="U3783">
        <v>19.739999999999998</v>
      </c>
      <c r="V3783">
        <v>74.961060329999995</v>
      </c>
      <c r="W3783">
        <v>864</v>
      </c>
      <c r="X3783">
        <v>174</v>
      </c>
      <c r="Z3783">
        <v>804</v>
      </c>
    </row>
    <row r="3784" spans="3:26" x14ac:dyDescent="0.25">
      <c r="C3784" s="3">
        <v>39857</v>
      </c>
      <c r="D3784">
        <v>115.58669640000001</v>
      </c>
      <c r="E3784">
        <v>37.479999999999997</v>
      </c>
      <c r="F3784">
        <v>54.85</v>
      </c>
      <c r="G3784">
        <v>43.684618307999997</v>
      </c>
      <c r="H3784">
        <v>79.100000000000009</v>
      </c>
      <c r="I3784">
        <v>33.996925878649328</v>
      </c>
      <c r="J3784">
        <v>1.0625</v>
      </c>
      <c r="L3784">
        <v>1414</v>
      </c>
      <c r="N3784">
        <v>3.0447472649999998</v>
      </c>
      <c r="O3784">
        <v>21.69</v>
      </c>
      <c r="P3784">
        <v>9.09</v>
      </c>
      <c r="Q3784">
        <v>43.786113794999999</v>
      </c>
      <c r="R3784">
        <v>21.54</v>
      </c>
      <c r="S3784">
        <v>66.900000000000006</v>
      </c>
      <c r="T3784">
        <v>53.45</v>
      </c>
      <c r="U3784">
        <v>19.975000000000001</v>
      </c>
      <c r="V3784">
        <v>76.964120609999995</v>
      </c>
      <c r="W3784">
        <v>867</v>
      </c>
      <c r="X3784">
        <v>174.5</v>
      </c>
      <c r="Z3784">
        <v>806.5</v>
      </c>
    </row>
    <row r="3785" spans="3:26" x14ac:dyDescent="0.25">
      <c r="C3785" s="3">
        <v>39856</v>
      </c>
      <c r="D3785">
        <v>113.49778019999999</v>
      </c>
      <c r="E3785">
        <v>37.659999999999997</v>
      </c>
      <c r="F3785">
        <v>53.7</v>
      </c>
      <c r="G3785">
        <v>44.033165794500007</v>
      </c>
      <c r="H3785">
        <v>77.7</v>
      </c>
      <c r="I3785">
        <v>32.737362085504493</v>
      </c>
      <c r="J3785">
        <v>1.0549999999999999</v>
      </c>
      <c r="L3785">
        <v>1424</v>
      </c>
      <c r="N3785">
        <v>3.1007426170000003</v>
      </c>
      <c r="O3785">
        <v>21.8</v>
      </c>
      <c r="P3785">
        <v>8.8450000000000006</v>
      </c>
      <c r="Q3785">
        <v>43.389573915</v>
      </c>
      <c r="R3785">
        <v>20.75</v>
      </c>
      <c r="S3785">
        <v>65.67</v>
      </c>
      <c r="T3785">
        <v>52.545000000000002</v>
      </c>
      <c r="U3785">
        <v>19.754999999999999</v>
      </c>
      <c r="V3785">
        <v>77.053365869999993</v>
      </c>
      <c r="W3785">
        <v>877.5</v>
      </c>
      <c r="X3785">
        <v>173.5</v>
      </c>
      <c r="Z3785">
        <v>810</v>
      </c>
    </row>
    <row r="3786" spans="3:26" x14ac:dyDescent="0.25">
      <c r="C3786" s="3">
        <v>39855</v>
      </c>
      <c r="D3786">
        <v>114.89039099999999</v>
      </c>
      <c r="E3786">
        <v>37.92</v>
      </c>
      <c r="F3786">
        <v>52.75</v>
      </c>
      <c r="G3786">
        <v>46.240633208999995</v>
      </c>
      <c r="H3786">
        <v>76.7</v>
      </c>
      <c r="I3786">
        <v>33.858543309447313</v>
      </c>
      <c r="J3786">
        <v>1.0649999999999999</v>
      </c>
      <c r="L3786">
        <v>1450</v>
      </c>
      <c r="N3786">
        <v>3.2537299179999999</v>
      </c>
      <c r="O3786">
        <v>22.39</v>
      </c>
      <c r="P3786">
        <v>8.9749999999999996</v>
      </c>
      <c r="Q3786">
        <v>43.997902140000001</v>
      </c>
      <c r="R3786">
        <v>21.17</v>
      </c>
      <c r="S3786">
        <v>67</v>
      </c>
      <c r="T3786">
        <v>53.505000000000003</v>
      </c>
      <c r="U3786">
        <v>20.405000000000001</v>
      </c>
      <c r="V3786">
        <v>79.487778239999997</v>
      </c>
      <c r="W3786">
        <v>907.5</v>
      </c>
      <c r="X3786">
        <v>174.75</v>
      </c>
      <c r="Z3786">
        <v>838</v>
      </c>
    </row>
    <row r="3787" spans="3:26" x14ac:dyDescent="0.25">
      <c r="C3787" s="3">
        <v>39854</v>
      </c>
      <c r="D3787">
        <v>116.5814184</v>
      </c>
      <c r="E3787">
        <v>38.5</v>
      </c>
      <c r="F3787">
        <v>53.5</v>
      </c>
      <c r="G3787">
        <v>46.163178211999998</v>
      </c>
      <c r="H3787">
        <v>75.8</v>
      </c>
      <c r="I3787">
        <v>33.319133702966006</v>
      </c>
      <c r="J3787">
        <v>1.08375</v>
      </c>
      <c r="L3787">
        <v>1406</v>
      </c>
      <c r="N3787">
        <v>3.3322234025000004</v>
      </c>
      <c r="O3787">
        <v>22.39</v>
      </c>
      <c r="P3787">
        <v>9.09</v>
      </c>
      <c r="Q3787">
        <v>42.709147530000003</v>
      </c>
      <c r="R3787">
        <v>22.11</v>
      </c>
      <c r="S3787">
        <v>68.09</v>
      </c>
      <c r="T3787">
        <v>53.555</v>
      </c>
      <c r="U3787">
        <v>20.774999999999999</v>
      </c>
      <c r="V3787">
        <v>76.607139570000001</v>
      </c>
      <c r="W3787">
        <v>892</v>
      </c>
      <c r="X3787">
        <v>174.5</v>
      </c>
      <c r="Z3787">
        <v>817.5</v>
      </c>
    </row>
    <row r="3788" spans="3:26" x14ac:dyDescent="0.25">
      <c r="C3788" s="3">
        <v>39853</v>
      </c>
      <c r="D3788">
        <v>119.06822340000001</v>
      </c>
      <c r="E3788">
        <v>38.299999999999997</v>
      </c>
      <c r="F3788">
        <v>56.5</v>
      </c>
      <c r="G3788">
        <v>46.627908194</v>
      </c>
      <c r="H3788">
        <v>76.800000000000011</v>
      </c>
      <c r="I3788">
        <v>34.793331685077241</v>
      </c>
      <c r="J3788">
        <v>1.1225000000000001</v>
      </c>
      <c r="L3788">
        <v>1404</v>
      </c>
      <c r="N3788">
        <v>3.4477138159999998</v>
      </c>
      <c r="O3788">
        <v>22.78</v>
      </c>
      <c r="P3788">
        <v>9.2200000000000006</v>
      </c>
      <c r="Q3788">
        <v>45.043325459999998</v>
      </c>
      <c r="R3788">
        <v>21.92</v>
      </c>
      <c r="S3788">
        <v>68.650000000000006</v>
      </c>
      <c r="T3788">
        <v>55.755000000000003</v>
      </c>
      <c r="U3788">
        <v>21.295000000000002</v>
      </c>
      <c r="V3788">
        <v>80.345524350000005</v>
      </c>
      <c r="W3788">
        <v>918</v>
      </c>
      <c r="X3788">
        <v>175.5</v>
      </c>
      <c r="Z3788">
        <v>840</v>
      </c>
    </row>
    <row r="3789" spans="3:26" x14ac:dyDescent="0.25">
      <c r="C3789" s="3">
        <v>39850</v>
      </c>
      <c r="D3789">
        <v>120.361362</v>
      </c>
      <c r="E3789">
        <v>38.18</v>
      </c>
      <c r="F3789">
        <v>56.05</v>
      </c>
      <c r="G3789">
        <v>47.015183179000005</v>
      </c>
      <c r="H3789">
        <v>79.800000000000011</v>
      </c>
      <c r="I3789">
        <v>34.460083865366265</v>
      </c>
      <c r="J3789">
        <v>1.100625</v>
      </c>
      <c r="L3789">
        <v>1389</v>
      </c>
      <c r="N3789">
        <v>3.53970618</v>
      </c>
      <c r="O3789">
        <v>22.605</v>
      </c>
      <c r="P3789">
        <v>8.75</v>
      </c>
      <c r="Q3789">
        <v>45.079374540000003</v>
      </c>
      <c r="R3789">
        <v>22.31</v>
      </c>
      <c r="S3789">
        <v>73.510000000000005</v>
      </c>
      <c r="T3789">
        <v>54.95</v>
      </c>
      <c r="U3789">
        <v>20.58</v>
      </c>
      <c r="V3789">
        <v>79.324161930000002</v>
      </c>
      <c r="W3789">
        <v>931</v>
      </c>
      <c r="X3789">
        <v>173.25</v>
      </c>
      <c r="Z3789">
        <v>856.5</v>
      </c>
    </row>
    <row r="3790" spans="3:26" x14ac:dyDescent="0.25">
      <c r="C3790" s="3">
        <v>39849</v>
      </c>
      <c r="D3790">
        <v>117.377196</v>
      </c>
      <c r="E3790">
        <v>38.340000000000003</v>
      </c>
      <c r="F3790">
        <v>54.25</v>
      </c>
      <c r="G3790">
        <v>46.705363191000004</v>
      </c>
      <c r="H3790">
        <v>80</v>
      </c>
      <c r="I3790">
        <v>33.66085392487301</v>
      </c>
      <c r="J3790">
        <v>1.0956250000000001</v>
      </c>
      <c r="L3790">
        <v>1396</v>
      </c>
      <c r="N3790">
        <v>3.5597045200000004</v>
      </c>
      <c r="O3790">
        <v>22.89</v>
      </c>
      <c r="P3790">
        <v>8.7050000000000001</v>
      </c>
      <c r="Q3790">
        <v>40.014478799999999</v>
      </c>
      <c r="R3790">
        <v>21.88</v>
      </c>
      <c r="S3790">
        <v>73.39</v>
      </c>
      <c r="T3790">
        <v>53.8</v>
      </c>
      <c r="U3790">
        <v>20.55</v>
      </c>
      <c r="V3790">
        <v>74.371049999999997</v>
      </c>
      <c r="W3790">
        <v>942</v>
      </c>
      <c r="X3790">
        <v>173</v>
      </c>
      <c r="Z3790">
        <v>845</v>
      </c>
    </row>
    <row r="3791" spans="3:26" x14ac:dyDescent="0.25">
      <c r="C3791" s="3">
        <v>39848</v>
      </c>
      <c r="D3791">
        <v>116.78036280000001</v>
      </c>
      <c r="E3791">
        <v>39.520000000000003</v>
      </c>
      <c r="F3791">
        <v>53.05</v>
      </c>
      <c r="G3791">
        <v>46.860273184999997</v>
      </c>
      <c r="H3791">
        <v>76.2</v>
      </c>
      <c r="I3791">
        <v>33.570481634781906</v>
      </c>
      <c r="J3791">
        <v>1.1274999999999999</v>
      </c>
      <c r="L3791">
        <v>1483</v>
      </c>
      <c r="N3791">
        <v>3.4397144799999997</v>
      </c>
      <c r="O3791">
        <v>23.405000000000001</v>
      </c>
      <c r="P3791">
        <v>8.57</v>
      </c>
      <c r="Q3791">
        <v>40.61830089</v>
      </c>
      <c r="R3791">
        <v>22.41</v>
      </c>
      <c r="S3791">
        <v>70.83</v>
      </c>
      <c r="T3791">
        <v>53.905000000000001</v>
      </c>
      <c r="U3791">
        <v>20.954999999999998</v>
      </c>
      <c r="V3791">
        <v>75.903093630000001</v>
      </c>
      <c r="W3791">
        <v>950</v>
      </c>
      <c r="X3791">
        <v>174.5</v>
      </c>
      <c r="Z3791">
        <v>848</v>
      </c>
    </row>
    <row r="3792" spans="3:26" x14ac:dyDescent="0.25">
      <c r="C3792" s="3">
        <v>39847</v>
      </c>
      <c r="D3792">
        <v>111.3093918</v>
      </c>
      <c r="E3792">
        <v>40.04</v>
      </c>
      <c r="F3792">
        <v>51.65</v>
      </c>
      <c r="G3792">
        <v>46.666635692500002</v>
      </c>
      <c r="H3792">
        <v>76.800000000000011</v>
      </c>
      <c r="I3792">
        <v>32.031328569167691</v>
      </c>
      <c r="J3792">
        <v>1.0925</v>
      </c>
      <c r="L3792">
        <v>1544</v>
      </c>
      <c r="N3792">
        <v>3.4972097075000002</v>
      </c>
      <c r="O3792">
        <v>23.03</v>
      </c>
      <c r="P3792">
        <v>8.1999999999999993</v>
      </c>
      <c r="Q3792">
        <v>38.148938909999998</v>
      </c>
      <c r="R3792">
        <v>21.31</v>
      </c>
      <c r="S3792">
        <v>70</v>
      </c>
      <c r="T3792">
        <v>53.37</v>
      </c>
      <c r="U3792">
        <v>20.045000000000002</v>
      </c>
      <c r="V3792">
        <v>76.869917279999996</v>
      </c>
      <c r="W3792">
        <v>946</v>
      </c>
      <c r="X3792">
        <v>177</v>
      </c>
      <c r="Z3792">
        <v>813</v>
      </c>
    </row>
    <row r="3793" spans="3:26" x14ac:dyDescent="0.25">
      <c r="C3793" s="3">
        <v>39846</v>
      </c>
      <c r="D3793">
        <v>107.92733699999999</v>
      </c>
      <c r="E3793">
        <v>39.36</v>
      </c>
      <c r="F3793">
        <v>51.25</v>
      </c>
      <c r="G3793">
        <v>46.2019057105</v>
      </c>
      <c r="H3793">
        <v>69</v>
      </c>
      <c r="I3793">
        <v>31.630301531888399</v>
      </c>
      <c r="J3793">
        <v>1.089375</v>
      </c>
      <c r="L3793">
        <v>1503</v>
      </c>
      <c r="N3793">
        <v>3.414716555</v>
      </c>
      <c r="O3793">
        <v>22.855</v>
      </c>
      <c r="P3793">
        <v>7.93</v>
      </c>
      <c r="Q3793">
        <v>37.851534000000001</v>
      </c>
      <c r="R3793">
        <v>21.56</v>
      </c>
      <c r="S3793">
        <v>67.03</v>
      </c>
      <c r="T3793">
        <v>52.62</v>
      </c>
      <c r="U3793">
        <v>19.48</v>
      </c>
      <c r="V3793">
        <v>77.559089010000008</v>
      </c>
      <c r="W3793">
        <v>915</v>
      </c>
      <c r="X3793">
        <v>174</v>
      </c>
      <c r="Z3793">
        <v>810.5</v>
      </c>
    </row>
    <row r="3794" spans="3:26" x14ac:dyDescent="0.25">
      <c r="C3794" s="3">
        <v>39843</v>
      </c>
      <c r="D3794">
        <v>112.0056972</v>
      </c>
      <c r="E3794">
        <v>40.18</v>
      </c>
      <c r="F3794">
        <v>52.35</v>
      </c>
      <c r="G3794">
        <v>47.634823154999999</v>
      </c>
      <c r="H3794">
        <v>71.600000000000009</v>
      </c>
      <c r="I3794">
        <v>32.214897283415254</v>
      </c>
      <c r="J3794">
        <v>1.1100000000000001</v>
      </c>
      <c r="L3794">
        <v>1530</v>
      </c>
      <c r="N3794">
        <v>3.5492053914999997</v>
      </c>
      <c r="O3794">
        <v>23.05</v>
      </c>
      <c r="P3794">
        <v>8.2149999999999999</v>
      </c>
      <c r="Q3794">
        <v>38.577021735000002</v>
      </c>
      <c r="R3794">
        <v>21.9</v>
      </c>
      <c r="S3794">
        <v>66.5</v>
      </c>
      <c r="T3794">
        <v>52.1</v>
      </c>
      <c r="U3794">
        <v>20.844999999999999</v>
      </c>
      <c r="V3794">
        <v>78.238344600000005</v>
      </c>
      <c r="W3794">
        <v>944</v>
      </c>
      <c r="X3794">
        <v>178</v>
      </c>
      <c r="Z3794">
        <v>853.5</v>
      </c>
    </row>
    <row r="3795" spans="3:26" x14ac:dyDescent="0.25">
      <c r="C3795" s="3">
        <v>39842</v>
      </c>
      <c r="D3795">
        <v>111.3093918</v>
      </c>
      <c r="E3795">
        <v>40.200000000000003</v>
      </c>
      <c r="F3795">
        <v>52</v>
      </c>
      <c r="G3795">
        <v>47.828460647499995</v>
      </c>
      <c r="H3795">
        <v>68.2</v>
      </c>
      <c r="I3795">
        <v>32.957644542601564</v>
      </c>
      <c r="J3795">
        <v>1.118125</v>
      </c>
      <c r="L3795">
        <v>1585</v>
      </c>
      <c r="N3795">
        <v>3.5557048520000003</v>
      </c>
      <c r="O3795">
        <v>23.28</v>
      </c>
      <c r="P3795">
        <v>8.1199999999999992</v>
      </c>
      <c r="Q3795">
        <v>38.644613760000006</v>
      </c>
      <c r="R3795">
        <v>21.27</v>
      </c>
      <c r="S3795">
        <v>66</v>
      </c>
      <c r="T3795">
        <v>52.55</v>
      </c>
      <c r="U3795">
        <v>20.98</v>
      </c>
      <c r="V3795">
        <v>78.83827106999999</v>
      </c>
      <c r="W3795">
        <v>936</v>
      </c>
      <c r="X3795">
        <v>180.5</v>
      </c>
      <c r="Z3795">
        <v>835.5</v>
      </c>
    </row>
    <row r="3796" spans="3:26" x14ac:dyDescent="0.25">
      <c r="C3796" s="3">
        <v>39841</v>
      </c>
      <c r="D3796">
        <v>110.71255859999999</v>
      </c>
      <c r="E3796">
        <v>40.24</v>
      </c>
      <c r="F3796">
        <v>52.6</v>
      </c>
      <c r="G3796">
        <v>48.79664811</v>
      </c>
      <c r="H3796">
        <v>67.8</v>
      </c>
      <c r="I3796">
        <v>32.93222733601344</v>
      </c>
      <c r="J3796">
        <v>1.095</v>
      </c>
      <c r="L3796">
        <v>1603</v>
      </c>
      <c r="N3796">
        <v>3.5997011999999997</v>
      </c>
      <c r="O3796">
        <v>23.625</v>
      </c>
      <c r="P3796">
        <v>8.2100000000000009</v>
      </c>
      <c r="Q3796">
        <v>41.100457334999994</v>
      </c>
      <c r="R3796">
        <v>22.28</v>
      </c>
      <c r="S3796">
        <v>64.8</v>
      </c>
      <c r="T3796">
        <v>53.75</v>
      </c>
      <c r="U3796">
        <v>22.09</v>
      </c>
      <c r="V3796">
        <v>79.428281399999989</v>
      </c>
      <c r="W3796">
        <v>941</v>
      </c>
      <c r="X3796">
        <v>183</v>
      </c>
      <c r="Z3796">
        <v>855</v>
      </c>
    </row>
    <row r="3797" spans="3:26" x14ac:dyDescent="0.25">
      <c r="C3797" s="3">
        <v>39840</v>
      </c>
      <c r="D3797">
        <v>106.7336706</v>
      </c>
      <c r="E3797">
        <v>40.619999999999997</v>
      </c>
      <c r="F3797">
        <v>50.45</v>
      </c>
      <c r="G3797">
        <v>46.511725698500001</v>
      </c>
      <c r="H3797">
        <v>67.600000000000009</v>
      </c>
      <c r="I3797">
        <v>31.912714938423107</v>
      </c>
      <c r="J3797">
        <v>1.0925</v>
      </c>
      <c r="L3797">
        <v>1612</v>
      </c>
      <c r="N3797">
        <v>3.5197078400000001</v>
      </c>
      <c r="O3797">
        <v>23.905000000000001</v>
      </c>
      <c r="P3797">
        <v>7.96</v>
      </c>
      <c r="Q3797">
        <v>39.068190450000003</v>
      </c>
      <c r="R3797">
        <v>19.91</v>
      </c>
      <c r="S3797">
        <v>65.5</v>
      </c>
      <c r="T3797">
        <v>52.25</v>
      </c>
      <c r="U3797">
        <v>21.13</v>
      </c>
      <c r="V3797">
        <v>79.329120000000003</v>
      </c>
      <c r="W3797">
        <v>924.5</v>
      </c>
      <c r="X3797">
        <v>177.75</v>
      </c>
      <c r="Z3797">
        <v>832.5</v>
      </c>
    </row>
    <row r="3798" spans="3:26" x14ac:dyDescent="0.25">
      <c r="C3798" s="3">
        <v>39839</v>
      </c>
      <c r="D3798">
        <v>106.6341984</v>
      </c>
      <c r="E3798">
        <v>40.78</v>
      </c>
      <c r="F3798">
        <v>50.2</v>
      </c>
      <c r="G3798">
        <v>45.930813221000001</v>
      </c>
      <c r="H3798">
        <v>68</v>
      </c>
      <c r="I3798">
        <v>32.75995515802726</v>
      </c>
      <c r="J3798">
        <v>1.0587500000000001</v>
      </c>
      <c r="L3798">
        <v>1613</v>
      </c>
      <c r="N3798">
        <v>3.2542298765000002</v>
      </c>
      <c r="O3798">
        <v>24.295000000000002</v>
      </c>
      <c r="P3798">
        <v>7.8449999999999998</v>
      </c>
      <c r="Q3798">
        <v>39.595408245000002</v>
      </c>
      <c r="R3798">
        <v>19.760000000000002</v>
      </c>
      <c r="S3798">
        <v>65.33</v>
      </c>
      <c r="T3798">
        <v>52.75</v>
      </c>
      <c r="U3798">
        <v>21.36</v>
      </c>
      <c r="V3798">
        <v>79.904256119999999</v>
      </c>
      <c r="W3798">
        <v>933</v>
      </c>
      <c r="X3798">
        <v>179.5</v>
      </c>
      <c r="Z3798">
        <v>827.5</v>
      </c>
    </row>
    <row r="3799" spans="3:26" x14ac:dyDescent="0.25">
      <c r="C3799" s="3">
        <v>39836</v>
      </c>
      <c r="D3799">
        <v>106.6341984</v>
      </c>
      <c r="E3799">
        <v>40.36</v>
      </c>
      <c r="F3799">
        <v>50</v>
      </c>
      <c r="G3799">
        <v>46.356815704500001</v>
      </c>
      <c r="H3799">
        <v>67.400000000000006</v>
      </c>
      <c r="I3799">
        <v>32.082162982343945</v>
      </c>
      <c r="J3799">
        <v>1.0506249999999999</v>
      </c>
      <c r="L3799">
        <v>1609</v>
      </c>
      <c r="N3799">
        <v>3.20973357</v>
      </c>
      <c r="O3799">
        <v>23.355</v>
      </c>
      <c r="P3799">
        <v>7.7</v>
      </c>
      <c r="Q3799">
        <v>37.008886754999999</v>
      </c>
      <c r="R3799">
        <v>18.97</v>
      </c>
      <c r="S3799">
        <v>66</v>
      </c>
      <c r="T3799">
        <v>50.96</v>
      </c>
      <c r="U3799">
        <v>20.905000000000001</v>
      </c>
      <c r="V3799">
        <v>76.106374500000001</v>
      </c>
      <c r="W3799">
        <v>923.5</v>
      </c>
      <c r="X3799">
        <v>178</v>
      </c>
      <c r="Z3799">
        <v>815</v>
      </c>
    </row>
    <row r="3800" spans="3:26" x14ac:dyDescent="0.25">
      <c r="C3800" s="3">
        <v>39835</v>
      </c>
      <c r="D3800">
        <v>110.51361419999999</v>
      </c>
      <c r="E3800">
        <v>40.44</v>
      </c>
      <c r="F3800">
        <v>49.35</v>
      </c>
      <c r="G3800">
        <v>46.627908194</v>
      </c>
      <c r="H3800">
        <v>69</v>
      </c>
      <c r="I3800">
        <v>32.824910241530262</v>
      </c>
      <c r="J3800">
        <v>1.059375</v>
      </c>
      <c r="L3800">
        <v>1635</v>
      </c>
      <c r="N3800">
        <v>3.5017093340000005</v>
      </c>
      <c r="O3800">
        <v>23.004999999999999</v>
      </c>
      <c r="P3800">
        <v>7.3</v>
      </c>
      <c r="Q3800">
        <v>37.779435840000005</v>
      </c>
      <c r="R3800">
        <v>19.760000000000002</v>
      </c>
      <c r="S3800">
        <v>67</v>
      </c>
      <c r="T3800">
        <v>51.97</v>
      </c>
      <c r="U3800">
        <v>23.76</v>
      </c>
      <c r="V3800">
        <v>79.819968930000002</v>
      </c>
      <c r="W3800">
        <v>915</v>
      </c>
      <c r="X3800">
        <v>181</v>
      </c>
      <c r="Z3800">
        <v>820.5</v>
      </c>
    </row>
    <row r="3801" spans="3:26" x14ac:dyDescent="0.25">
      <c r="C3801" s="3">
        <v>39834</v>
      </c>
      <c r="D3801">
        <v>108.42469800000001</v>
      </c>
      <c r="E3801">
        <v>40.64</v>
      </c>
      <c r="F3801">
        <v>49.35</v>
      </c>
      <c r="G3801">
        <v>44.691533269000004</v>
      </c>
      <c r="H3801">
        <v>68.400000000000006</v>
      </c>
      <c r="I3801">
        <v>33.319133702966006</v>
      </c>
      <c r="J3801">
        <v>1.0674999999999999</v>
      </c>
      <c r="L3801">
        <v>1669</v>
      </c>
      <c r="N3801">
        <v>3.4197161400000002</v>
      </c>
      <c r="O3801">
        <v>23.43</v>
      </c>
      <c r="P3801">
        <v>7.3250000000000002</v>
      </c>
      <c r="Q3801">
        <v>37.409932769999998</v>
      </c>
      <c r="R3801">
        <v>19.899999999999999</v>
      </c>
      <c r="S3801">
        <v>69.819999999999993</v>
      </c>
      <c r="T3801">
        <v>53.96</v>
      </c>
      <c r="U3801">
        <v>26.33</v>
      </c>
      <c r="V3801">
        <v>80.414937330000001</v>
      </c>
      <c r="W3801">
        <v>925.5</v>
      </c>
      <c r="X3801">
        <v>180.5</v>
      </c>
      <c r="Z3801">
        <v>814</v>
      </c>
    </row>
    <row r="3802" spans="3:26" x14ac:dyDescent="0.25">
      <c r="C3802" s="3">
        <v>39833</v>
      </c>
      <c r="D3802">
        <v>108.42469800000001</v>
      </c>
      <c r="E3802">
        <v>40.94</v>
      </c>
      <c r="F3802">
        <v>49</v>
      </c>
      <c r="G3802">
        <v>44.459168278</v>
      </c>
      <c r="H3802">
        <v>68.600000000000009</v>
      </c>
      <c r="I3802">
        <v>33.974332806126547</v>
      </c>
      <c r="J3802">
        <v>1.1031249999999999</v>
      </c>
      <c r="L3802">
        <v>1650</v>
      </c>
      <c r="N3802">
        <v>3.5197078400000001</v>
      </c>
      <c r="O3802">
        <v>23.614999999999998</v>
      </c>
      <c r="P3802">
        <v>7.14</v>
      </c>
      <c r="Q3802">
        <v>36.715987980000001</v>
      </c>
      <c r="R3802">
        <v>19.43</v>
      </c>
      <c r="S3802">
        <v>69.489999999999995</v>
      </c>
      <c r="T3802">
        <v>53.45</v>
      </c>
      <c r="U3802">
        <v>27.22</v>
      </c>
      <c r="V3802">
        <v>83.355072840000005</v>
      </c>
      <c r="W3802">
        <v>938.5</v>
      </c>
      <c r="X3802">
        <v>182</v>
      </c>
      <c r="Z3802">
        <v>812.5</v>
      </c>
    </row>
    <row r="3803" spans="3:26" x14ac:dyDescent="0.25">
      <c r="C3803" s="3">
        <v>39832</v>
      </c>
      <c r="D3803">
        <v>113.49778019999999</v>
      </c>
      <c r="E3803">
        <v>40.86</v>
      </c>
      <c r="F3803">
        <v>48.2</v>
      </c>
      <c r="G3803">
        <v>46.0469957165</v>
      </c>
      <c r="H3803">
        <v>68.5</v>
      </c>
      <c r="I3803">
        <v>34.234153140138488</v>
      </c>
      <c r="J3803">
        <v>1.0887500000000001</v>
      </c>
      <c r="L3803">
        <v>1608</v>
      </c>
      <c r="N3803">
        <v>3.6067006190000002</v>
      </c>
      <c r="O3803">
        <v>23.37</v>
      </c>
      <c r="P3803">
        <v>7.17</v>
      </c>
      <c r="Q3803">
        <v>36.049080000000004</v>
      </c>
      <c r="R3803">
        <v>18.829999999999998</v>
      </c>
      <c r="S3803">
        <v>70.69</v>
      </c>
      <c r="T3803">
        <v>54.704999999999998</v>
      </c>
      <c r="U3803">
        <v>26.83</v>
      </c>
      <c r="V3803">
        <v>84.515261219999999</v>
      </c>
      <c r="W3803">
        <v>919.5</v>
      </c>
      <c r="X3803">
        <v>183.5</v>
      </c>
      <c r="Z3803">
        <v>807.5</v>
      </c>
    </row>
    <row r="3804" spans="3:26" x14ac:dyDescent="0.25">
      <c r="C3804" s="3">
        <v>39829</v>
      </c>
      <c r="D3804">
        <v>112.30411380000001</v>
      </c>
      <c r="E3804">
        <v>40.78</v>
      </c>
      <c r="F3804">
        <v>50</v>
      </c>
      <c r="G3804">
        <v>45.272445746499997</v>
      </c>
      <c r="H3804">
        <v>68.8</v>
      </c>
      <c r="I3804">
        <v>34.465732133496964</v>
      </c>
      <c r="J3804">
        <v>1.098125</v>
      </c>
      <c r="L3804">
        <v>1568</v>
      </c>
      <c r="N3804">
        <v>3.6796945599999997</v>
      </c>
      <c r="O3804">
        <v>22.89</v>
      </c>
      <c r="P3804">
        <v>7.45</v>
      </c>
      <c r="Q3804">
        <v>36.729506385000001</v>
      </c>
      <c r="R3804">
        <v>19.09</v>
      </c>
      <c r="S3804">
        <v>72.98</v>
      </c>
      <c r="T3804">
        <v>53.81</v>
      </c>
      <c r="U3804">
        <v>27.57</v>
      </c>
      <c r="V3804">
        <v>85.65561731999999</v>
      </c>
      <c r="W3804">
        <v>905</v>
      </c>
      <c r="X3804">
        <v>184</v>
      </c>
      <c r="Z3804">
        <v>803.5</v>
      </c>
    </row>
    <row r="3805" spans="3:26" x14ac:dyDescent="0.25">
      <c r="C3805" s="3">
        <v>39828</v>
      </c>
      <c r="D3805">
        <v>108.1262814</v>
      </c>
      <c r="E3805">
        <v>39.82</v>
      </c>
      <c r="F3805">
        <v>50</v>
      </c>
      <c r="G3805">
        <v>44.342985782500008</v>
      </c>
      <c r="H3805">
        <v>69</v>
      </c>
      <c r="I3805">
        <v>34.228504872007797</v>
      </c>
      <c r="J3805">
        <v>1.10625</v>
      </c>
      <c r="L3805">
        <v>1554</v>
      </c>
      <c r="N3805">
        <v>3.6796945599999997</v>
      </c>
      <c r="O3805">
        <v>22.574999999999999</v>
      </c>
      <c r="P3805">
        <v>7.51</v>
      </c>
      <c r="Q3805">
        <v>36.950307000000002</v>
      </c>
      <c r="R3805">
        <v>19.43</v>
      </c>
      <c r="S3805">
        <v>74</v>
      </c>
      <c r="T3805">
        <v>57.03</v>
      </c>
      <c r="U3805">
        <v>27.37</v>
      </c>
      <c r="V3805">
        <v>86.746392720000003</v>
      </c>
      <c r="W3805">
        <v>902</v>
      </c>
      <c r="X3805">
        <v>188</v>
      </c>
      <c r="Z3805">
        <v>796</v>
      </c>
    </row>
    <row r="3806" spans="3:26" x14ac:dyDescent="0.25">
      <c r="C3806" s="3">
        <v>39827</v>
      </c>
      <c r="D3806">
        <v>110.911503</v>
      </c>
      <c r="E3806">
        <v>39.299999999999997</v>
      </c>
      <c r="F3806">
        <v>49.7</v>
      </c>
      <c r="G3806">
        <v>42.755158344000009</v>
      </c>
      <c r="H3806">
        <v>67.600000000000009</v>
      </c>
      <c r="I3806">
        <v>35.188710454225834</v>
      </c>
      <c r="J3806">
        <v>1.12625</v>
      </c>
      <c r="L3806">
        <v>1544</v>
      </c>
      <c r="N3806">
        <v>3.6996929000000001</v>
      </c>
      <c r="O3806">
        <v>22.99</v>
      </c>
      <c r="P3806">
        <v>7.6449999999999996</v>
      </c>
      <c r="Q3806">
        <v>36.873702704999999</v>
      </c>
      <c r="R3806">
        <v>19.11</v>
      </c>
      <c r="S3806">
        <v>74.25</v>
      </c>
      <c r="T3806">
        <v>57.225000000000001</v>
      </c>
      <c r="U3806">
        <v>27.695</v>
      </c>
      <c r="V3806">
        <v>85.903520819999997</v>
      </c>
      <c r="W3806">
        <v>911</v>
      </c>
      <c r="X3806">
        <v>191</v>
      </c>
      <c r="Z3806">
        <v>773.5</v>
      </c>
    </row>
    <row r="3807" spans="3:26" x14ac:dyDescent="0.25">
      <c r="C3807" s="3">
        <v>39826</v>
      </c>
      <c r="D3807">
        <v>114.0946134</v>
      </c>
      <c r="E3807">
        <v>40.4</v>
      </c>
      <c r="F3807">
        <v>52.9</v>
      </c>
      <c r="G3807">
        <v>43.258615824499998</v>
      </c>
      <c r="H3807">
        <v>68.100000000000009</v>
      </c>
      <c r="I3807">
        <v>36.194102181489427</v>
      </c>
      <c r="J3807">
        <v>1.1487499999999999</v>
      </c>
      <c r="L3807">
        <v>1593</v>
      </c>
      <c r="N3807">
        <v>3.8101837284999998</v>
      </c>
      <c r="O3807">
        <v>23.774999999999999</v>
      </c>
      <c r="P3807">
        <v>7.7949999999999999</v>
      </c>
      <c r="Q3807">
        <v>41.213110709999995</v>
      </c>
      <c r="R3807">
        <v>20.05</v>
      </c>
      <c r="S3807">
        <v>83.67</v>
      </c>
      <c r="T3807">
        <v>59.875</v>
      </c>
      <c r="U3807">
        <v>30.64</v>
      </c>
      <c r="V3807">
        <v>87.440522520000002</v>
      </c>
      <c r="W3807">
        <v>932</v>
      </c>
      <c r="X3807">
        <v>191</v>
      </c>
      <c r="Z3807">
        <v>792</v>
      </c>
    </row>
    <row r="3808" spans="3:26" x14ac:dyDescent="0.25">
      <c r="C3808" s="3">
        <v>39825</v>
      </c>
      <c r="D3808">
        <v>117.377196</v>
      </c>
      <c r="E3808">
        <v>40.380000000000003</v>
      </c>
      <c r="F3808">
        <v>53.3</v>
      </c>
      <c r="G3808">
        <v>44.691533269000004</v>
      </c>
      <c r="H3808">
        <v>68.8</v>
      </c>
      <c r="I3808">
        <v>36.967914915394566</v>
      </c>
      <c r="J3808">
        <v>1.1325000000000001</v>
      </c>
      <c r="L3808">
        <v>1545</v>
      </c>
      <c r="N3808">
        <v>3.7146916549999998</v>
      </c>
      <c r="O3808">
        <v>24.28</v>
      </c>
      <c r="P3808">
        <v>7.9749999999999996</v>
      </c>
      <c r="Q3808">
        <v>40.965273284999995</v>
      </c>
      <c r="R3808">
        <v>19.27</v>
      </c>
      <c r="S3808">
        <v>84.98</v>
      </c>
      <c r="T3808">
        <v>60.97</v>
      </c>
      <c r="U3808">
        <v>31.88</v>
      </c>
      <c r="V3808">
        <v>89.775773489999992</v>
      </c>
      <c r="W3808">
        <v>934.5</v>
      </c>
      <c r="X3808">
        <v>191.5</v>
      </c>
      <c r="Z3808">
        <v>799</v>
      </c>
    </row>
    <row r="3809" spans="3:26" x14ac:dyDescent="0.25">
      <c r="C3809" s="3">
        <v>39822</v>
      </c>
      <c r="D3809">
        <v>119.26716780000001</v>
      </c>
      <c r="E3809">
        <v>40.380000000000003</v>
      </c>
      <c r="F3809">
        <v>53.55</v>
      </c>
      <c r="G3809">
        <v>44.459168278</v>
      </c>
      <c r="H3809">
        <v>70.400000000000006</v>
      </c>
      <c r="I3809">
        <v>37.817979269064061</v>
      </c>
      <c r="J3809">
        <v>1.1425000000000001</v>
      </c>
      <c r="L3809">
        <v>1558</v>
      </c>
      <c r="N3809">
        <v>3.8796779599999995</v>
      </c>
      <c r="O3809">
        <v>23.905000000000001</v>
      </c>
      <c r="P3809">
        <v>8.0850000000000009</v>
      </c>
      <c r="Q3809">
        <v>41.451935864999996</v>
      </c>
      <c r="R3809">
        <v>20.58</v>
      </c>
      <c r="S3809">
        <v>84.84</v>
      </c>
      <c r="T3809">
        <v>60.7</v>
      </c>
      <c r="U3809">
        <v>31.6</v>
      </c>
      <c r="V3809">
        <v>93.712481069999995</v>
      </c>
      <c r="W3809">
        <v>926</v>
      </c>
      <c r="X3809">
        <v>191.5</v>
      </c>
      <c r="Z3809">
        <v>798</v>
      </c>
    </row>
    <row r="3810" spans="3:26" x14ac:dyDescent="0.25">
      <c r="C3810" s="3">
        <v>39821</v>
      </c>
      <c r="D3810">
        <v>121.15713959999999</v>
      </c>
      <c r="E3810">
        <v>42.06</v>
      </c>
      <c r="F3810">
        <v>54.4</v>
      </c>
      <c r="G3810">
        <v>44.071893293000002</v>
      </c>
      <c r="H3810">
        <v>72</v>
      </c>
      <c r="I3810">
        <v>38.267016585454265</v>
      </c>
      <c r="J3810">
        <v>1.1756249999999999</v>
      </c>
      <c r="L3810">
        <v>1582</v>
      </c>
      <c r="N3810">
        <v>3.9691705314999997</v>
      </c>
      <c r="O3810">
        <v>24.215</v>
      </c>
      <c r="P3810">
        <v>7.9</v>
      </c>
      <c r="Q3810">
        <v>42.465816239999995</v>
      </c>
      <c r="R3810">
        <v>20.239999999999998</v>
      </c>
      <c r="S3810">
        <v>82.23</v>
      </c>
      <c r="T3810">
        <v>62.284999999999997</v>
      </c>
      <c r="U3810">
        <v>31.5</v>
      </c>
      <c r="V3810">
        <v>98.060708460000001</v>
      </c>
      <c r="W3810">
        <v>943.5</v>
      </c>
      <c r="X3810">
        <v>190</v>
      </c>
      <c r="Z3810">
        <v>830</v>
      </c>
    </row>
    <row r="3811" spans="3:26" x14ac:dyDescent="0.25">
      <c r="C3811" s="3">
        <v>39820</v>
      </c>
      <c r="D3811">
        <v>122.6492226</v>
      </c>
      <c r="E3811">
        <v>42.44</v>
      </c>
      <c r="F3811">
        <v>54.1</v>
      </c>
      <c r="G3811">
        <v>46.395543203000003</v>
      </c>
      <c r="H3811">
        <v>74.100000000000009</v>
      </c>
      <c r="I3811">
        <v>37.973306642658144</v>
      </c>
      <c r="J3811">
        <v>1.1993750000000001</v>
      </c>
      <c r="L3811">
        <v>1559</v>
      </c>
      <c r="N3811">
        <v>3.94967215</v>
      </c>
      <c r="O3811">
        <v>23.83</v>
      </c>
      <c r="P3811">
        <v>8.02</v>
      </c>
      <c r="Q3811">
        <v>44.011420545</v>
      </c>
      <c r="R3811">
        <v>21.25</v>
      </c>
      <c r="S3811">
        <v>86.56</v>
      </c>
      <c r="T3811">
        <v>62.4</v>
      </c>
      <c r="U3811">
        <v>32.365000000000002</v>
      </c>
      <c r="V3811">
        <v>99.15644193</v>
      </c>
      <c r="W3811">
        <v>947.5</v>
      </c>
      <c r="X3811">
        <v>189</v>
      </c>
      <c r="Z3811">
        <v>845</v>
      </c>
    </row>
    <row r="3812" spans="3:26" x14ac:dyDescent="0.25">
      <c r="C3812" s="3">
        <v>39819</v>
      </c>
      <c r="D3812">
        <v>123.4450002</v>
      </c>
      <c r="E3812">
        <v>42.4</v>
      </c>
      <c r="F3812">
        <v>54.95</v>
      </c>
      <c r="G3812">
        <v>47.247548170000002</v>
      </c>
      <c r="H3812">
        <v>75</v>
      </c>
      <c r="I3812">
        <v>38.521188651335507</v>
      </c>
      <c r="J3812">
        <v>1.193125</v>
      </c>
      <c r="L3812">
        <v>1602</v>
      </c>
      <c r="N3812">
        <v>3.9441726065</v>
      </c>
      <c r="O3812">
        <v>23.51</v>
      </c>
      <c r="Q3812">
        <v>44.565675150000004</v>
      </c>
      <c r="R3812">
        <v>20.49</v>
      </c>
      <c r="S3812">
        <v>89.36</v>
      </c>
      <c r="T3812">
        <v>64.33</v>
      </c>
      <c r="U3812">
        <v>31.934999999999999</v>
      </c>
      <c r="V3812">
        <v>100.40091750000001</v>
      </c>
      <c r="W3812">
        <v>959.5</v>
      </c>
      <c r="X3812">
        <v>193.5</v>
      </c>
      <c r="Z3812">
        <v>825.5</v>
      </c>
    </row>
    <row r="3813" spans="3:26" x14ac:dyDescent="0.25">
      <c r="C3813" s="3">
        <v>39818</v>
      </c>
      <c r="D3813">
        <v>118.37191799999999</v>
      </c>
      <c r="E3813">
        <v>42.4</v>
      </c>
      <c r="F3813">
        <v>51.25</v>
      </c>
      <c r="G3813">
        <v>45.969540719500003</v>
      </c>
      <c r="H3813">
        <v>74</v>
      </c>
      <c r="I3813">
        <v>38.267016585454265</v>
      </c>
      <c r="J3813">
        <v>1.2250000000000001</v>
      </c>
      <c r="L3813">
        <v>1599</v>
      </c>
      <c r="N3813">
        <v>3.7996846</v>
      </c>
      <c r="O3813">
        <v>22.8</v>
      </c>
      <c r="P3813">
        <v>8.0749999999999993</v>
      </c>
      <c r="Q3813">
        <v>44.033951219999999</v>
      </c>
      <c r="R3813">
        <v>19.82</v>
      </c>
      <c r="S3813">
        <v>89.28</v>
      </c>
      <c r="T3813">
        <v>63.9</v>
      </c>
      <c r="U3813">
        <v>31.01</v>
      </c>
      <c r="V3813">
        <v>101.31816044999999</v>
      </c>
      <c r="W3813">
        <v>989</v>
      </c>
      <c r="X3813">
        <v>193.5</v>
      </c>
      <c r="Z3813">
        <v>817.5</v>
      </c>
    </row>
    <row r="3814" spans="3:26" x14ac:dyDescent="0.25">
      <c r="C3814" s="3">
        <v>39815</v>
      </c>
      <c r="H3814">
        <v>76</v>
      </c>
      <c r="I3814">
        <v>38.128634016252249</v>
      </c>
      <c r="J3814">
        <v>1.2075</v>
      </c>
      <c r="L3814">
        <v>1621</v>
      </c>
      <c r="N3814">
        <v>3.5997011999999997</v>
      </c>
      <c r="O3814">
        <v>22.45</v>
      </c>
      <c r="P3814">
        <v>8.0150000000000006</v>
      </c>
      <c r="Q3814">
        <v>43.619386800000001</v>
      </c>
      <c r="R3814">
        <v>19.88</v>
      </c>
      <c r="S3814">
        <v>89.12</v>
      </c>
      <c r="T3814">
        <v>65.040000000000006</v>
      </c>
      <c r="U3814">
        <v>32.06</v>
      </c>
      <c r="V3814">
        <v>101.144628</v>
      </c>
      <c r="W3814">
        <v>976</v>
      </c>
      <c r="X3814">
        <v>191</v>
      </c>
      <c r="Z3814">
        <v>801.5</v>
      </c>
    </row>
    <row r="3815" spans="3:26" x14ac:dyDescent="0.25">
      <c r="C3815" s="3">
        <v>39813</v>
      </c>
      <c r="I3815">
        <v>36.967914915394566</v>
      </c>
      <c r="L3815">
        <v>1579</v>
      </c>
      <c r="N3815">
        <v>3.5447057650000002</v>
      </c>
      <c r="O3815">
        <v>21.9</v>
      </c>
      <c r="Q3815">
        <v>43.051613790000005</v>
      </c>
      <c r="T3815">
        <v>62.3</v>
      </c>
      <c r="U3815">
        <v>29.63</v>
      </c>
      <c r="V3815">
        <v>99.1614</v>
      </c>
      <c r="W3815">
        <v>961</v>
      </c>
      <c r="X3815">
        <v>191</v>
      </c>
      <c r="Z3815">
        <v>784</v>
      </c>
    </row>
    <row r="3816" spans="3:26" x14ac:dyDescent="0.25">
      <c r="C3816" s="3">
        <v>39812</v>
      </c>
      <c r="D3816">
        <v>112.5030582</v>
      </c>
      <c r="E3816">
        <v>41.6</v>
      </c>
      <c r="F3816">
        <v>48.1</v>
      </c>
      <c r="G3816">
        <v>42.600248350000001</v>
      </c>
      <c r="H3816">
        <v>72.900000000000006</v>
      </c>
      <c r="I3816">
        <v>37.405655695523372</v>
      </c>
      <c r="J3816">
        <v>1.2</v>
      </c>
      <c r="L3816">
        <v>1579</v>
      </c>
      <c r="N3816">
        <v>3.3887187129999998</v>
      </c>
      <c r="O3816">
        <v>21.46</v>
      </c>
      <c r="P3816">
        <v>7.7649999999999997</v>
      </c>
      <c r="Q3816">
        <v>42.163905194999998</v>
      </c>
      <c r="R3816">
        <v>19.579999999999998</v>
      </c>
      <c r="S3816">
        <v>84.4</v>
      </c>
      <c r="T3816">
        <v>62.52</v>
      </c>
      <c r="U3816">
        <v>29.43</v>
      </c>
      <c r="V3816">
        <v>100.13318172000001</v>
      </c>
      <c r="W3816">
        <v>949.5</v>
      </c>
      <c r="X3816">
        <v>190.5</v>
      </c>
      <c r="Z3816">
        <v>800.5</v>
      </c>
    </row>
    <row r="3817" spans="3:26" x14ac:dyDescent="0.25">
      <c r="C3817" s="3">
        <v>39811</v>
      </c>
      <c r="D3817">
        <v>112.30411380000001</v>
      </c>
      <c r="E3817">
        <v>41.2</v>
      </c>
      <c r="F3817">
        <v>47.5</v>
      </c>
      <c r="G3817">
        <v>42.290428362</v>
      </c>
      <c r="H3817">
        <v>72.600000000000009</v>
      </c>
      <c r="I3817">
        <v>36.504756928677629</v>
      </c>
      <c r="J3817">
        <v>1.19875</v>
      </c>
      <c r="L3817">
        <v>1562</v>
      </c>
      <c r="N3817">
        <v>3.38971863</v>
      </c>
      <c r="O3817">
        <v>21.36</v>
      </c>
      <c r="P3817">
        <v>7.31</v>
      </c>
      <c r="Q3817">
        <v>41.429405189999997</v>
      </c>
      <c r="R3817">
        <v>18.61</v>
      </c>
      <c r="S3817">
        <v>86.43</v>
      </c>
      <c r="T3817">
        <v>62.215000000000003</v>
      </c>
      <c r="U3817">
        <v>30.315000000000001</v>
      </c>
      <c r="V3817">
        <v>101.144628</v>
      </c>
      <c r="W3817">
        <v>946.5</v>
      </c>
      <c r="X3817">
        <v>192</v>
      </c>
      <c r="Z3817">
        <v>790</v>
      </c>
    </row>
    <row r="3818" spans="3:26" x14ac:dyDescent="0.25">
      <c r="C3818" s="3">
        <v>39806</v>
      </c>
      <c r="I3818">
        <v>36.188453913358728</v>
      </c>
      <c r="L3818">
        <v>1551</v>
      </c>
      <c r="N3818">
        <v>3.3717201239999999</v>
      </c>
      <c r="O3818">
        <v>21.44</v>
      </c>
      <c r="Q3818">
        <v>41.456442000000003</v>
      </c>
      <c r="T3818">
        <v>62.11</v>
      </c>
      <c r="U3818">
        <v>29.22</v>
      </c>
      <c r="V3818">
        <v>99.181232279999989</v>
      </c>
      <c r="W3818">
        <v>934</v>
      </c>
      <c r="X3818">
        <v>190.5</v>
      </c>
      <c r="Z3818">
        <v>815</v>
      </c>
    </row>
    <row r="3819" spans="3:26" x14ac:dyDescent="0.25">
      <c r="C3819" s="3">
        <v>39805</v>
      </c>
      <c r="D3819">
        <v>108.62364240000001</v>
      </c>
      <c r="E3819">
        <v>40.76</v>
      </c>
      <c r="F3819">
        <v>48</v>
      </c>
      <c r="G3819">
        <v>43.258615824499998</v>
      </c>
      <c r="H3819">
        <v>72</v>
      </c>
      <c r="I3819">
        <v>36.284474471580531</v>
      </c>
      <c r="J3819">
        <v>1.2124999999999999</v>
      </c>
      <c r="L3819">
        <v>1546</v>
      </c>
      <c r="N3819">
        <v>3.4222159325000003</v>
      </c>
      <c r="O3819">
        <v>21.5</v>
      </c>
      <c r="P3819">
        <v>7.26</v>
      </c>
      <c r="Q3819">
        <v>40.298365305000004</v>
      </c>
      <c r="R3819">
        <v>17.329999999999998</v>
      </c>
      <c r="S3819">
        <v>82.16</v>
      </c>
      <c r="T3819">
        <v>61.365000000000002</v>
      </c>
      <c r="U3819">
        <v>30.385000000000002</v>
      </c>
      <c r="V3819">
        <v>100.50503697000001</v>
      </c>
      <c r="W3819">
        <v>945.5</v>
      </c>
      <c r="X3819">
        <v>190.5</v>
      </c>
      <c r="Z3819">
        <v>796</v>
      </c>
    </row>
    <row r="3820" spans="3:26" x14ac:dyDescent="0.25">
      <c r="C3820" s="3">
        <v>39804</v>
      </c>
      <c r="D3820">
        <v>110.414142</v>
      </c>
      <c r="E3820">
        <v>40.840000000000003</v>
      </c>
      <c r="F3820">
        <v>48.2</v>
      </c>
      <c r="G3820">
        <v>42.677703346999998</v>
      </c>
      <c r="H3820">
        <v>71.600000000000009</v>
      </c>
      <c r="I3820">
        <v>36.436977711109293</v>
      </c>
      <c r="J3820">
        <v>1.165</v>
      </c>
      <c r="L3820">
        <v>1545</v>
      </c>
      <c r="N3820">
        <v>3.3047256849999997</v>
      </c>
      <c r="O3820">
        <v>21</v>
      </c>
      <c r="P3820">
        <v>7.2</v>
      </c>
      <c r="Q3820">
        <v>40.843607640000002</v>
      </c>
      <c r="R3820">
        <v>18.55</v>
      </c>
      <c r="S3820">
        <v>82.41</v>
      </c>
      <c r="T3820">
        <v>61.645000000000003</v>
      </c>
      <c r="U3820">
        <v>29.51</v>
      </c>
      <c r="V3820">
        <v>102.47834883</v>
      </c>
      <c r="W3820">
        <v>932</v>
      </c>
      <c r="X3820">
        <v>190.5</v>
      </c>
      <c r="Z3820">
        <v>793</v>
      </c>
    </row>
    <row r="3821" spans="3:26" x14ac:dyDescent="0.25">
      <c r="C3821" s="3">
        <v>39801</v>
      </c>
      <c r="D3821">
        <v>113.0998914</v>
      </c>
      <c r="E3821">
        <v>40.799999999999997</v>
      </c>
      <c r="F3821">
        <v>49</v>
      </c>
      <c r="G3821">
        <v>43.800800803499996</v>
      </c>
      <c r="H3821">
        <v>70.2</v>
      </c>
      <c r="I3821">
        <v>36.685501508859844</v>
      </c>
      <c r="J3821">
        <v>1.165</v>
      </c>
      <c r="L3821">
        <v>1585</v>
      </c>
      <c r="N3821">
        <v>3.2247323249999997</v>
      </c>
      <c r="O3821">
        <v>21.58</v>
      </c>
      <c r="P3821">
        <v>7.26</v>
      </c>
      <c r="Q3821">
        <v>42.37569354</v>
      </c>
      <c r="R3821">
        <v>17.649999999999999</v>
      </c>
      <c r="S3821">
        <v>88.64</v>
      </c>
      <c r="T3821">
        <v>63.4</v>
      </c>
      <c r="U3821">
        <v>30.18</v>
      </c>
      <c r="V3821">
        <v>103.22701739999999</v>
      </c>
      <c r="W3821">
        <v>948</v>
      </c>
      <c r="X3821">
        <v>188.5</v>
      </c>
      <c r="Z3821">
        <v>803.5</v>
      </c>
    </row>
    <row r="3822" spans="3:26" x14ac:dyDescent="0.25">
      <c r="C3822" s="3">
        <v>39800</v>
      </c>
      <c r="D3822">
        <v>112.403586</v>
      </c>
      <c r="E3822">
        <v>40.520000000000003</v>
      </c>
      <c r="F3822">
        <v>49</v>
      </c>
      <c r="G3822">
        <v>44.265530785499998</v>
      </c>
      <c r="H3822">
        <v>70</v>
      </c>
      <c r="I3822">
        <v>36.549943073723171</v>
      </c>
      <c r="J3822">
        <v>1.2</v>
      </c>
      <c r="L3822">
        <v>1556</v>
      </c>
      <c r="N3822">
        <v>3.1787361430000001</v>
      </c>
      <c r="O3822">
        <v>21.1</v>
      </c>
      <c r="P3822">
        <v>7</v>
      </c>
      <c r="Q3822">
        <v>42.736184340000001</v>
      </c>
      <c r="R3822">
        <v>16.73</v>
      </c>
      <c r="S3822">
        <v>90.33</v>
      </c>
      <c r="T3822">
        <v>61.854999999999997</v>
      </c>
      <c r="U3822">
        <v>30.245000000000001</v>
      </c>
      <c r="V3822">
        <v>105.64159749</v>
      </c>
      <c r="W3822">
        <v>937</v>
      </c>
      <c r="X3822">
        <v>185</v>
      </c>
      <c r="Z3822">
        <v>815</v>
      </c>
    </row>
    <row r="3823" spans="3:26" x14ac:dyDescent="0.25">
      <c r="C3823" s="3">
        <v>39799</v>
      </c>
      <c r="D3823">
        <v>114.19408559999999</v>
      </c>
      <c r="E3823">
        <v>40.78</v>
      </c>
      <c r="F3823">
        <v>48.75</v>
      </c>
      <c r="G3823">
        <v>41.670788385999998</v>
      </c>
      <c r="H3823">
        <v>73.400000000000006</v>
      </c>
      <c r="I3823">
        <v>36.549943073723171</v>
      </c>
      <c r="J3823">
        <v>1.18</v>
      </c>
      <c r="L3823">
        <v>1505</v>
      </c>
      <c r="N3823">
        <v>3.0997426999999997</v>
      </c>
      <c r="O3823">
        <v>21.33</v>
      </c>
      <c r="P3823">
        <v>7.2149999999999999</v>
      </c>
      <c r="Q3823">
        <v>42.267546299999999</v>
      </c>
      <c r="R3823">
        <v>17.149999999999999</v>
      </c>
      <c r="S3823">
        <v>90.55</v>
      </c>
      <c r="T3823">
        <v>61.73</v>
      </c>
      <c r="U3823">
        <v>29.91</v>
      </c>
      <c r="V3823">
        <v>105.9539559</v>
      </c>
      <c r="W3823">
        <v>930.5</v>
      </c>
      <c r="X3823">
        <v>183</v>
      </c>
      <c r="Z3823">
        <v>762</v>
      </c>
    </row>
    <row r="3824" spans="3:26" x14ac:dyDescent="0.25">
      <c r="C3824" s="3">
        <v>39798</v>
      </c>
      <c r="D3824">
        <v>112.60253040000001</v>
      </c>
      <c r="E3824">
        <v>41</v>
      </c>
      <c r="F3824">
        <v>47.3</v>
      </c>
      <c r="G3824">
        <v>40.276598440000001</v>
      </c>
      <c r="H3824">
        <v>73.8</v>
      </c>
      <c r="I3824">
        <v>36.411560504521169</v>
      </c>
      <c r="J3824">
        <v>1.135</v>
      </c>
      <c r="L3824">
        <v>1468</v>
      </c>
      <c r="N3824">
        <v>3.1797360600000002</v>
      </c>
      <c r="O3824">
        <v>21.59</v>
      </c>
      <c r="P3824">
        <v>7.4850000000000003</v>
      </c>
      <c r="Q3824">
        <v>42.947972685000003</v>
      </c>
      <c r="R3824">
        <v>17.14</v>
      </c>
      <c r="S3824">
        <v>87.35</v>
      </c>
      <c r="T3824">
        <v>61.335000000000001</v>
      </c>
      <c r="U3824">
        <v>30</v>
      </c>
      <c r="V3824">
        <v>106.76707938</v>
      </c>
      <c r="W3824">
        <v>932.5</v>
      </c>
      <c r="X3824">
        <v>184.5</v>
      </c>
      <c r="Z3824">
        <v>726</v>
      </c>
    </row>
    <row r="3825" spans="3:26" x14ac:dyDescent="0.25">
      <c r="C3825" s="3">
        <v>39797</v>
      </c>
      <c r="D3825">
        <v>112.60253040000001</v>
      </c>
      <c r="E3825">
        <v>40.799999999999997</v>
      </c>
      <c r="F3825">
        <v>48.55</v>
      </c>
      <c r="G3825">
        <v>38.301496016499996</v>
      </c>
      <c r="H3825">
        <v>72.7</v>
      </c>
      <c r="I3825">
        <v>35.375103302538747</v>
      </c>
      <c r="J3825">
        <v>1.1425000000000001</v>
      </c>
      <c r="L3825">
        <v>1442</v>
      </c>
      <c r="N3825">
        <v>3.0727449410000003</v>
      </c>
      <c r="O3825">
        <v>21.94</v>
      </c>
      <c r="P3825">
        <v>7.43</v>
      </c>
      <c r="Q3825">
        <v>42.231497220000001</v>
      </c>
      <c r="R3825">
        <v>16.78</v>
      </c>
      <c r="S3825">
        <v>86.34</v>
      </c>
      <c r="T3825">
        <v>60.575000000000003</v>
      </c>
      <c r="U3825">
        <v>29.98</v>
      </c>
      <c r="V3825">
        <v>104.43678647999999</v>
      </c>
      <c r="W3825">
        <v>924</v>
      </c>
      <c r="X3825">
        <v>182</v>
      </c>
      <c r="Z3825">
        <v>703</v>
      </c>
    </row>
    <row r="3826" spans="3:26" x14ac:dyDescent="0.25">
      <c r="C3826" s="3">
        <v>39794</v>
      </c>
      <c r="D3826">
        <v>112.80147480000001</v>
      </c>
      <c r="E3826">
        <v>41.3</v>
      </c>
      <c r="F3826">
        <v>49</v>
      </c>
      <c r="G3826">
        <v>38.456406010499997</v>
      </c>
      <c r="H3826">
        <v>73</v>
      </c>
      <c r="I3826">
        <v>35.408992911322926</v>
      </c>
      <c r="J3826">
        <v>1.0956250000000001</v>
      </c>
      <c r="L3826">
        <v>1459</v>
      </c>
      <c r="N3826">
        <v>3.1007426170000003</v>
      </c>
      <c r="O3826">
        <v>22.3</v>
      </c>
      <c r="P3826">
        <v>7.6</v>
      </c>
      <c r="Q3826">
        <v>42.051251819999997</v>
      </c>
      <c r="R3826">
        <v>17.32</v>
      </c>
      <c r="S3826">
        <v>83.22</v>
      </c>
      <c r="T3826">
        <v>61.14</v>
      </c>
      <c r="U3826">
        <v>30.3</v>
      </c>
      <c r="V3826">
        <v>103.88148264</v>
      </c>
      <c r="W3826">
        <v>928</v>
      </c>
      <c r="X3826">
        <v>178.75</v>
      </c>
      <c r="Z3826">
        <v>689</v>
      </c>
    </row>
    <row r="3827" spans="3:26" x14ac:dyDescent="0.25">
      <c r="C3827" s="3">
        <v>39793</v>
      </c>
      <c r="D3827">
        <v>110.414142</v>
      </c>
      <c r="E3827">
        <v>41.7</v>
      </c>
      <c r="F3827">
        <v>48.8</v>
      </c>
      <c r="G3827">
        <v>37.159034810750001</v>
      </c>
      <c r="H3827">
        <v>73.600000000000009</v>
      </c>
      <c r="I3827">
        <v>35.801547546406184</v>
      </c>
      <c r="J3827">
        <v>1.0862499999999999</v>
      </c>
      <c r="L3827">
        <v>1454</v>
      </c>
      <c r="N3827">
        <v>3.2487303330000006</v>
      </c>
      <c r="O3827">
        <v>22.3</v>
      </c>
      <c r="P3827">
        <v>7.5</v>
      </c>
      <c r="Q3827">
        <v>43.979877599999995</v>
      </c>
      <c r="R3827">
        <v>16.760000000000002</v>
      </c>
      <c r="S3827">
        <v>83.96</v>
      </c>
      <c r="T3827">
        <v>60.914999999999999</v>
      </c>
      <c r="U3827">
        <v>30.42</v>
      </c>
      <c r="V3827">
        <v>106.8464085</v>
      </c>
      <c r="W3827">
        <v>929</v>
      </c>
      <c r="X3827">
        <v>185.5</v>
      </c>
      <c r="Z3827">
        <v>688.5</v>
      </c>
    </row>
    <row r="3828" spans="3:26" x14ac:dyDescent="0.25">
      <c r="C3828" s="3">
        <v>39792</v>
      </c>
      <c r="D3828">
        <v>112.7020026</v>
      </c>
      <c r="E3828">
        <v>41.76</v>
      </c>
      <c r="F3828">
        <v>49.85</v>
      </c>
      <c r="G3828">
        <v>38.340223515000005</v>
      </c>
      <c r="H3828">
        <v>73.900000000000006</v>
      </c>
      <c r="I3828">
        <v>35.674461513465545</v>
      </c>
      <c r="J3828">
        <v>1.065625</v>
      </c>
      <c r="L3828">
        <v>1492</v>
      </c>
      <c r="N3828">
        <v>3.2567296689999998</v>
      </c>
      <c r="O3828">
        <v>21.35</v>
      </c>
      <c r="P3828">
        <v>7.4649999999999999</v>
      </c>
      <c r="Q3828">
        <v>43.475190480000002</v>
      </c>
      <c r="R3828">
        <v>17.52</v>
      </c>
      <c r="S3828">
        <v>81.14</v>
      </c>
      <c r="T3828">
        <v>62.1</v>
      </c>
      <c r="U3828">
        <v>29.72</v>
      </c>
      <c r="V3828">
        <v>105.70605239999999</v>
      </c>
      <c r="W3828">
        <v>940.5</v>
      </c>
      <c r="X3828">
        <v>185</v>
      </c>
      <c r="Z3828">
        <v>709.5</v>
      </c>
    </row>
    <row r="3829" spans="3:26" x14ac:dyDescent="0.25">
      <c r="C3829" s="3">
        <v>39791</v>
      </c>
      <c r="D3829">
        <v>109.31994780000001</v>
      </c>
      <c r="E3829">
        <v>42.8</v>
      </c>
      <c r="F3829">
        <v>48.6</v>
      </c>
      <c r="G3829">
        <v>37.739947288250001</v>
      </c>
      <c r="H3829">
        <v>74.3</v>
      </c>
      <c r="I3829">
        <v>36.877542625303455</v>
      </c>
      <c r="J3829">
        <v>1.0375000000000001</v>
      </c>
      <c r="L3829">
        <v>1544</v>
      </c>
      <c r="N3829">
        <v>3.2947265150000002</v>
      </c>
      <c r="O3829">
        <v>20.094999999999999</v>
      </c>
      <c r="P3829">
        <v>7.3</v>
      </c>
      <c r="Q3829">
        <v>43.988889870000001</v>
      </c>
      <c r="R3829">
        <v>16.97</v>
      </c>
      <c r="S3829">
        <v>78.88</v>
      </c>
      <c r="T3829">
        <v>61.79</v>
      </c>
      <c r="U3829">
        <v>29.05</v>
      </c>
      <c r="V3829">
        <v>102.04699674</v>
      </c>
      <c r="W3829">
        <v>946.5</v>
      </c>
      <c r="X3829">
        <v>184</v>
      </c>
      <c r="Z3829">
        <v>691.5</v>
      </c>
    </row>
    <row r="3830" spans="3:26" x14ac:dyDescent="0.25">
      <c r="C3830" s="3">
        <v>39790</v>
      </c>
      <c r="D3830">
        <v>109.2204756</v>
      </c>
      <c r="E3830">
        <v>42.64</v>
      </c>
      <c r="F3830">
        <v>49.75</v>
      </c>
      <c r="G3830">
        <v>37.042852315249995</v>
      </c>
      <c r="H3830">
        <v>73.600000000000009</v>
      </c>
      <c r="I3830">
        <v>36.973563183525243</v>
      </c>
      <c r="J3830">
        <v>1.0325</v>
      </c>
      <c r="L3830">
        <v>1545</v>
      </c>
      <c r="N3830">
        <v>3.2557297520000001</v>
      </c>
      <c r="O3830">
        <v>20.21</v>
      </c>
      <c r="P3830">
        <v>7.3</v>
      </c>
      <c r="Q3830">
        <v>41.276196599999999</v>
      </c>
      <c r="R3830">
        <v>15.3</v>
      </c>
      <c r="S3830">
        <v>77.38</v>
      </c>
      <c r="T3830">
        <v>62.77</v>
      </c>
      <c r="U3830">
        <v>29.9</v>
      </c>
      <c r="V3830">
        <v>98.645760719999998</v>
      </c>
      <c r="W3830">
        <v>930.5</v>
      </c>
      <c r="X3830">
        <v>181</v>
      </c>
      <c r="Z3830">
        <v>686</v>
      </c>
    </row>
    <row r="3831" spans="3:26" x14ac:dyDescent="0.25">
      <c r="C3831" s="3">
        <v>39787</v>
      </c>
      <c r="D3831">
        <v>105.0426432</v>
      </c>
      <c r="E3831">
        <v>41.74</v>
      </c>
      <c r="F3831">
        <v>47</v>
      </c>
      <c r="G3831">
        <v>35.300114882749995</v>
      </c>
      <c r="H3831">
        <v>71</v>
      </c>
      <c r="I3831">
        <v>33.638260852350236</v>
      </c>
      <c r="J3831">
        <v>0.96250000000000002</v>
      </c>
      <c r="L3831">
        <v>1461</v>
      </c>
      <c r="N3831">
        <v>3.0347480949999999</v>
      </c>
      <c r="O3831">
        <v>19.68</v>
      </c>
      <c r="P3831">
        <v>7.05</v>
      </c>
      <c r="Q3831">
        <v>37.36487142</v>
      </c>
      <c r="R3831">
        <v>14.97</v>
      </c>
      <c r="S3831">
        <v>74.84</v>
      </c>
      <c r="T3831">
        <v>60.04</v>
      </c>
      <c r="U3831">
        <v>28.22</v>
      </c>
      <c r="V3831">
        <v>98.159869860000001</v>
      </c>
      <c r="W3831">
        <v>879.5</v>
      </c>
      <c r="X3831">
        <v>172.5</v>
      </c>
      <c r="Z3831">
        <v>668.5</v>
      </c>
    </row>
    <row r="3832" spans="3:26" x14ac:dyDescent="0.25">
      <c r="C3832" s="3">
        <v>39786</v>
      </c>
      <c r="D3832">
        <v>109.81730880000001</v>
      </c>
      <c r="E3832">
        <v>42.58</v>
      </c>
      <c r="F3832">
        <v>49</v>
      </c>
      <c r="G3832">
        <v>36.307029843750001</v>
      </c>
      <c r="H3832">
        <v>73</v>
      </c>
      <c r="I3832">
        <v>36.086785087006241</v>
      </c>
      <c r="J3832">
        <v>1.0125</v>
      </c>
      <c r="L3832">
        <v>1495</v>
      </c>
      <c r="N3832">
        <v>3.087743696</v>
      </c>
      <c r="O3832">
        <v>20.574999999999999</v>
      </c>
      <c r="P3832">
        <v>7.35</v>
      </c>
      <c r="Q3832">
        <v>39.266460389999999</v>
      </c>
      <c r="R3832">
        <v>15.65</v>
      </c>
      <c r="S3832">
        <v>73</v>
      </c>
      <c r="T3832">
        <v>63.015000000000001</v>
      </c>
      <c r="U3832">
        <v>29.01</v>
      </c>
      <c r="V3832">
        <v>97.485572340000004</v>
      </c>
      <c r="W3832">
        <v>910</v>
      </c>
      <c r="X3832">
        <v>173.75</v>
      </c>
      <c r="Z3832">
        <v>690</v>
      </c>
    </row>
    <row r="3833" spans="3:26" x14ac:dyDescent="0.25">
      <c r="C3833" s="3">
        <v>39785</v>
      </c>
      <c r="D3833">
        <v>112.403586</v>
      </c>
      <c r="E3833">
        <v>42.46</v>
      </c>
      <c r="F3833">
        <v>49.5</v>
      </c>
      <c r="G3833">
        <v>35.183932387250003</v>
      </c>
      <c r="H3833">
        <v>72.400000000000006</v>
      </c>
      <c r="I3833">
        <v>35.629275368419997</v>
      </c>
      <c r="J3833">
        <v>1.014375</v>
      </c>
      <c r="L3833">
        <v>1487</v>
      </c>
      <c r="N3833">
        <v>3.1097418700000001</v>
      </c>
      <c r="O3833">
        <v>20.13</v>
      </c>
      <c r="P3833">
        <v>7.54</v>
      </c>
      <c r="Q3833">
        <v>39.852257940000001</v>
      </c>
      <c r="R3833">
        <v>15.46</v>
      </c>
      <c r="S3833">
        <v>72.290000000000006</v>
      </c>
      <c r="T3833">
        <v>62.835000000000001</v>
      </c>
      <c r="U3833">
        <v>27.7</v>
      </c>
      <c r="V3833">
        <v>98.169786000000002</v>
      </c>
      <c r="W3833">
        <v>895.5</v>
      </c>
      <c r="X3833">
        <v>172.25</v>
      </c>
      <c r="Z3833">
        <v>685.5</v>
      </c>
    </row>
    <row r="3834" spans="3:26" x14ac:dyDescent="0.25">
      <c r="C3834" s="3">
        <v>39784</v>
      </c>
      <c r="D3834">
        <v>111.8067528</v>
      </c>
      <c r="E3834">
        <v>42.7</v>
      </c>
      <c r="F3834">
        <v>48.75</v>
      </c>
      <c r="G3834">
        <v>35.338842381250004</v>
      </c>
      <c r="H3834">
        <v>70.400000000000006</v>
      </c>
      <c r="I3834">
        <v>35.911688774954719</v>
      </c>
      <c r="J3834">
        <v>1.0325</v>
      </c>
      <c r="L3834">
        <v>1468</v>
      </c>
      <c r="N3834">
        <v>3.0607459369999996</v>
      </c>
      <c r="O3834">
        <v>20.5</v>
      </c>
      <c r="P3834">
        <v>7.52</v>
      </c>
      <c r="Q3834">
        <v>38.410294739999998</v>
      </c>
      <c r="R3834">
        <v>15.37</v>
      </c>
      <c r="S3834">
        <v>72.13</v>
      </c>
      <c r="T3834">
        <v>61.935000000000002</v>
      </c>
      <c r="U3834">
        <v>27.39</v>
      </c>
      <c r="V3834">
        <v>97.892134080000005</v>
      </c>
      <c r="W3834">
        <v>879.5</v>
      </c>
      <c r="X3834">
        <v>173</v>
      </c>
      <c r="Z3834">
        <v>675</v>
      </c>
    </row>
    <row r="3835" spans="3:26" x14ac:dyDescent="0.25">
      <c r="C3835" s="3">
        <v>39783</v>
      </c>
      <c r="D3835">
        <v>105.34105980000001</v>
      </c>
      <c r="E3835">
        <v>42.86</v>
      </c>
      <c r="F3835">
        <v>48.4</v>
      </c>
      <c r="G3835">
        <v>35.242023634999995</v>
      </c>
      <c r="H3835">
        <v>68.400000000000006</v>
      </c>
      <c r="I3835">
        <v>35.177413917964451</v>
      </c>
      <c r="J3835">
        <v>1.04</v>
      </c>
      <c r="L3835">
        <v>1427</v>
      </c>
      <c r="N3835">
        <v>3.0697451899999999</v>
      </c>
      <c r="O3835">
        <v>20.46</v>
      </c>
      <c r="P3835">
        <v>7.1950000000000003</v>
      </c>
      <c r="Q3835">
        <v>39.036647504999998</v>
      </c>
      <c r="R3835">
        <v>15.28</v>
      </c>
      <c r="S3835">
        <v>71.150000000000006</v>
      </c>
      <c r="T3835">
        <v>61.4</v>
      </c>
      <c r="U3835">
        <v>27.15</v>
      </c>
      <c r="V3835">
        <v>95.581673460000005</v>
      </c>
      <c r="W3835">
        <v>885</v>
      </c>
      <c r="X3835">
        <v>178</v>
      </c>
      <c r="Z3835">
        <v>660</v>
      </c>
    </row>
    <row r="3836" spans="3:26" x14ac:dyDescent="0.25">
      <c r="C3836" s="3">
        <v>39780</v>
      </c>
      <c r="D3836">
        <v>111.01097519999999</v>
      </c>
      <c r="E3836">
        <v>43.94</v>
      </c>
      <c r="F3836">
        <v>49.2</v>
      </c>
      <c r="G3836">
        <v>39.889323455000003</v>
      </c>
      <c r="H3836">
        <v>70</v>
      </c>
      <c r="I3836">
        <v>37.758672453691759</v>
      </c>
      <c r="J3836">
        <v>1.085</v>
      </c>
      <c r="L3836">
        <v>1493</v>
      </c>
      <c r="N3836">
        <v>3.1527383010000003</v>
      </c>
      <c r="O3836">
        <v>21.65</v>
      </c>
      <c r="P3836">
        <v>7.7649999999999997</v>
      </c>
      <c r="Q3836">
        <v>40.176699659999997</v>
      </c>
      <c r="R3836">
        <v>15.96</v>
      </c>
      <c r="S3836">
        <v>74.709999999999994</v>
      </c>
      <c r="T3836">
        <v>63.66</v>
      </c>
      <c r="U3836">
        <v>27.81</v>
      </c>
      <c r="V3836">
        <v>97.911966359999994</v>
      </c>
      <c r="W3836">
        <v>907</v>
      </c>
      <c r="X3836">
        <v>176</v>
      </c>
      <c r="Z3836">
        <v>755</v>
      </c>
    </row>
    <row r="3837" spans="3:26" x14ac:dyDescent="0.25">
      <c r="C3837" s="3">
        <v>39779</v>
      </c>
      <c r="D3837">
        <v>114.19408559999999</v>
      </c>
      <c r="E3837">
        <v>42.52</v>
      </c>
      <c r="F3837">
        <v>50</v>
      </c>
      <c r="G3837">
        <v>38.630679753749995</v>
      </c>
      <c r="H3837">
        <v>66.5</v>
      </c>
      <c r="I3837">
        <v>36.538646537461787</v>
      </c>
      <c r="J3837">
        <v>1.0974999999999999</v>
      </c>
      <c r="L3837">
        <v>1429</v>
      </c>
      <c r="N3837">
        <v>3.2067338190000001</v>
      </c>
      <c r="O3837">
        <v>21.875</v>
      </c>
      <c r="P3837">
        <v>7.84</v>
      </c>
      <c r="Q3837">
        <v>40.397500275000006</v>
      </c>
      <c r="R3837">
        <v>15.83</v>
      </c>
      <c r="S3837">
        <v>72.5</v>
      </c>
      <c r="T3837">
        <v>64.91</v>
      </c>
      <c r="U3837">
        <v>27.61</v>
      </c>
      <c r="V3837">
        <v>97.911966359999994</v>
      </c>
      <c r="W3837">
        <v>890</v>
      </c>
      <c r="X3837">
        <v>177</v>
      </c>
      <c r="Z3837">
        <v>727.5</v>
      </c>
    </row>
    <row r="3838" spans="3:26" x14ac:dyDescent="0.25">
      <c r="C3838" s="3">
        <v>39778</v>
      </c>
      <c r="D3838">
        <v>110.8120308</v>
      </c>
      <c r="E3838">
        <v>41.36</v>
      </c>
      <c r="F3838">
        <v>51.25</v>
      </c>
      <c r="G3838">
        <v>36.868578571999997</v>
      </c>
      <c r="H3838">
        <v>65.100000000000009</v>
      </c>
      <c r="I3838">
        <v>36.075488550744851</v>
      </c>
      <c r="J3838">
        <v>1.1074999999999999</v>
      </c>
      <c r="L3838">
        <v>1427</v>
      </c>
      <c r="N3838">
        <v>3.1527383010000003</v>
      </c>
      <c r="O3838">
        <v>21.045000000000002</v>
      </c>
      <c r="P3838">
        <v>7.4649999999999999</v>
      </c>
      <c r="Q3838">
        <v>38.734736460000001</v>
      </c>
      <c r="R3838">
        <v>16</v>
      </c>
      <c r="S3838">
        <v>70.5</v>
      </c>
      <c r="T3838">
        <v>63.74</v>
      </c>
      <c r="U3838">
        <v>27.22</v>
      </c>
      <c r="V3838">
        <v>98.060708460000001</v>
      </c>
      <c r="W3838">
        <v>892</v>
      </c>
      <c r="X3838">
        <v>177.5</v>
      </c>
      <c r="Z3838">
        <v>706.5</v>
      </c>
    </row>
    <row r="3839" spans="3:26" x14ac:dyDescent="0.25">
      <c r="C3839" s="3">
        <v>39777</v>
      </c>
      <c r="D3839">
        <v>108.3252258</v>
      </c>
      <c r="E3839">
        <v>41.88</v>
      </c>
      <c r="F3839">
        <v>49.7</v>
      </c>
      <c r="G3839">
        <v>37.217126058499993</v>
      </c>
      <c r="H3839">
        <v>66</v>
      </c>
      <c r="I3839">
        <v>36.092433355136926</v>
      </c>
      <c r="J3839">
        <v>1.1468750000000001</v>
      </c>
      <c r="L3839">
        <v>1470</v>
      </c>
      <c r="N3839">
        <v>3.2007343169999998</v>
      </c>
      <c r="O3839">
        <v>20.945</v>
      </c>
      <c r="P3839">
        <v>7.6150000000000002</v>
      </c>
      <c r="Q3839">
        <v>41.190580034999996</v>
      </c>
      <c r="R3839">
        <v>15.82</v>
      </c>
      <c r="S3839">
        <v>72.489999999999995</v>
      </c>
      <c r="T3839">
        <v>65.94</v>
      </c>
      <c r="U3839">
        <v>26.79</v>
      </c>
      <c r="V3839">
        <v>100.78764696</v>
      </c>
      <c r="W3839">
        <v>893</v>
      </c>
      <c r="X3839">
        <v>178</v>
      </c>
      <c r="Z3839">
        <v>722.5</v>
      </c>
    </row>
    <row r="3840" spans="3:26" x14ac:dyDescent="0.25">
      <c r="C3840" s="3">
        <v>39776</v>
      </c>
      <c r="D3840">
        <v>103.3516158</v>
      </c>
      <c r="E3840">
        <v>42.74</v>
      </c>
      <c r="F3840">
        <v>49</v>
      </c>
      <c r="G3840">
        <v>36.326393592999999</v>
      </c>
      <c r="H3840">
        <v>67</v>
      </c>
      <c r="I3840">
        <v>35.897568104627972</v>
      </c>
      <c r="J3840">
        <v>1.1431249999999999</v>
      </c>
      <c r="L3840">
        <v>1503</v>
      </c>
      <c r="N3840">
        <v>3.2497302499999998</v>
      </c>
      <c r="O3840">
        <v>21.05</v>
      </c>
      <c r="P3840">
        <v>7.4</v>
      </c>
      <c r="Q3840">
        <v>39.708061620000002</v>
      </c>
      <c r="R3840">
        <v>16.329999999999998</v>
      </c>
      <c r="S3840">
        <v>73</v>
      </c>
      <c r="T3840">
        <v>65.989999999999995</v>
      </c>
      <c r="U3840">
        <v>25.9</v>
      </c>
      <c r="V3840">
        <v>99.617542439999994</v>
      </c>
      <c r="W3840">
        <v>912.5</v>
      </c>
      <c r="X3840">
        <v>177</v>
      </c>
      <c r="Z3840">
        <v>710</v>
      </c>
    </row>
    <row r="3841" spans="3:26" x14ac:dyDescent="0.25">
      <c r="C3841" s="3">
        <v>39773</v>
      </c>
      <c r="D3841">
        <v>99.422463899999997</v>
      </c>
      <c r="E3841">
        <v>41.82</v>
      </c>
      <c r="F3841">
        <v>47</v>
      </c>
      <c r="G3841">
        <v>35.009658644000005</v>
      </c>
      <c r="H3841">
        <v>65.2</v>
      </c>
      <c r="I3841">
        <v>33.578954036977954</v>
      </c>
      <c r="J3841">
        <v>1.1375</v>
      </c>
      <c r="L3841">
        <v>1399</v>
      </c>
      <c r="N3841">
        <v>3.1597377199999999</v>
      </c>
      <c r="O3841">
        <v>20.37</v>
      </c>
      <c r="P3841">
        <v>7.0650000000000004</v>
      </c>
      <c r="Q3841">
        <v>35.323592265000002</v>
      </c>
      <c r="R3841">
        <v>14.55</v>
      </c>
      <c r="S3841">
        <v>69.67</v>
      </c>
      <c r="T3841">
        <v>59.875</v>
      </c>
      <c r="U3841">
        <v>24.58</v>
      </c>
      <c r="V3841">
        <v>93.221632140000011</v>
      </c>
      <c r="W3841">
        <v>838.5</v>
      </c>
      <c r="X3841">
        <v>176.5</v>
      </c>
      <c r="Z3841">
        <v>689.5</v>
      </c>
    </row>
    <row r="3842" spans="3:26" x14ac:dyDescent="0.25">
      <c r="C3842" s="3">
        <v>39772</v>
      </c>
      <c r="D3842">
        <v>98.129325300000005</v>
      </c>
      <c r="E3842">
        <v>43.12</v>
      </c>
      <c r="F3842">
        <v>47</v>
      </c>
      <c r="G3842">
        <v>35.106477390249992</v>
      </c>
      <c r="H3842">
        <v>65.2</v>
      </c>
      <c r="I3842">
        <v>33.567657500716557</v>
      </c>
      <c r="J3842">
        <v>1.1425000000000001</v>
      </c>
      <c r="L3842">
        <v>1446</v>
      </c>
      <c r="N3842">
        <v>3.2497302499999998</v>
      </c>
      <c r="O3842">
        <v>21.6</v>
      </c>
      <c r="P3842">
        <v>7.31</v>
      </c>
      <c r="Q3842">
        <v>35.589454230000001</v>
      </c>
      <c r="R3842">
        <v>14.98</v>
      </c>
      <c r="S3842">
        <v>71.099999999999994</v>
      </c>
      <c r="T3842">
        <v>60.11</v>
      </c>
      <c r="U3842">
        <v>24.89</v>
      </c>
      <c r="V3842">
        <v>98.923412640000009</v>
      </c>
      <c r="W3842">
        <v>869</v>
      </c>
      <c r="X3842">
        <v>177.5</v>
      </c>
      <c r="Z3842">
        <v>683.5</v>
      </c>
    </row>
    <row r="3843" spans="3:26" x14ac:dyDescent="0.25">
      <c r="C3843" s="3">
        <v>39771</v>
      </c>
      <c r="D3843">
        <v>103.3516158</v>
      </c>
      <c r="E3843">
        <v>45.02</v>
      </c>
      <c r="F3843">
        <v>47.75</v>
      </c>
      <c r="G3843">
        <v>36.016573605000005</v>
      </c>
      <c r="H3843">
        <v>70</v>
      </c>
      <c r="I3843">
        <v>34.578697496110848</v>
      </c>
      <c r="J3843">
        <v>1.2112499999999999</v>
      </c>
      <c r="L3843">
        <v>1481</v>
      </c>
      <c r="N3843">
        <v>3.2367313289999999</v>
      </c>
      <c r="O3843">
        <v>23.15</v>
      </c>
      <c r="P3843">
        <v>7.2</v>
      </c>
      <c r="Q3843">
        <v>35.494825394999999</v>
      </c>
      <c r="R3843">
        <v>15.94</v>
      </c>
      <c r="S3843">
        <v>72.95</v>
      </c>
      <c r="T3843">
        <v>62.35</v>
      </c>
      <c r="U3843">
        <v>25.98</v>
      </c>
      <c r="V3843">
        <v>99.419219640000009</v>
      </c>
      <c r="W3843">
        <v>910.5</v>
      </c>
      <c r="X3843">
        <v>180</v>
      </c>
      <c r="Z3843">
        <v>690</v>
      </c>
    </row>
    <row r="3844" spans="3:26" x14ac:dyDescent="0.25">
      <c r="C3844" s="3">
        <v>39770</v>
      </c>
      <c r="D3844">
        <v>107.23103159999999</v>
      </c>
      <c r="E3844">
        <v>45.28</v>
      </c>
      <c r="F3844">
        <v>47.5</v>
      </c>
      <c r="G3844">
        <v>36.791123575</v>
      </c>
      <c r="H3844">
        <v>72.2</v>
      </c>
      <c r="I3844">
        <v>37.832099939390794</v>
      </c>
      <c r="J3844">
        <v>1.2124999999999999</v>
      </c>
      <c r="L3844">
        <v>1475</v>
      </c>
      <c r="N3844">
        <v>3.2787278429999995</v>
      </c>
      <c r="O3844">
        <v>24.344999999999999</v>
      </c>
      <c r="P3844">
        <v>7.33</v>
      </c>
      <c r="Q3844">
        <v>36.828641355000002</v>
      </c>
      <c r="R3844">
        <v>17.100000000000001</v>
      </c>
      <c r="S3844">
        <v>73.760000000000005</v>
      </c>
      <c r="T3844">
        <v>62.52</v>
      </c>
      <c r="U3844">
        <v>26.75</v>
      </c>
      <c r="V3844">
        <v>100.53974346</v>
      </c>
      <c r="W3844">
        <v>926</v>
      </c>
      <c r="X3844">
        <v>182</v>
      </c>
      <c r="Z3844">
        <v>712</v>
      </c>
    </row>
    <row r="3845" spans="3:26" x14ac:dyDescent="0.25">
      <c r="C3845" s="3">
        <v>39769</v>
      </c>
      <c r="D3845">
        <v>106.2363096</v>
      </c>
      <c r="E3845">
        <v>44.62</v>
      </c>
      <c r="F3845">
        <v>50.9</v>
      </c>
      <c r="G3845">
        <v>37.604401043499998</v>
      </c>
      <c r="H3845">
        <v>76.400000000000006</v>
      </c>
      <c r="I3845">
        <v>38.329147534891895</v>
      </c>
      <c r="J3845">
        <v>1.1812499999999999</v>
      </c>
      <c r="L3845">
        <v>1424</v>
      </c>
      <c r="N3845">
        <v>3.2557297520000001</v>
      </c>
      <c r="O3845">
        <v>23.6</v>
      </c>
      <c r="P3845">
        <v>7.4749999999999996</v>
      </c>
      <c r="Q3845">
        <v>36.851172030000001</v>
      </c>
      <c r="R3845">
        <v>17.09</v>
      </c>
      <c r="S3845">
        <v>73.400000000000006</v>
      </c>
      <c r="T3845">
        <v>60.24</v>
      </c>
      <c r="U3845">
        <v>25.34</v>
      </c>
      <c r="V3845">
        <v>99.746452259999998</v>
      </c>
      <c r="W3845">
        <v>910.5</v>
      </c>
      <c r="X3845">
        <v>184.5</v>
      </c>
      <c r="Z3845">
        <v>712.5</v>
      </c>
    </row>
    <row r="3846" spans="3:26" x14ac:dyDescent="0.25">
      <c r="C3846" s="3">
        <v>39766</v>
      </c>
      <c r="D3846">
        <v>109.41942</v>
      </c>
      <c r="E3846">
        <v>45.56</v>
      </c>
      <c r="F3846">
        <v>50.35</v>
      </c>
      <c r="G3846">
        <v>39.889323455000003</v>
      </c>
      <c r="H3846">
        <v>74.900000000000006</v>
      </c>
      <c r="I3846">
        <v>38.594616137034535</v>
      </c>
      <c r="J3846">
        <v>1.190625</v>
      </c>
      <c r="L3846">
        <v>1484</v>
      </c>
      <c r="N3846">
        <v>3.5717035239999997</v>
      </c>
      <c r="O3846">
        <v>24.15</v>
      </c>
      <c r="P3846">
        <v>7.6</v>
      </c>
      <c r="Q3846">
        <v>37.252218044999999</v>
      </c>
      <c r="R3846">
        <v>16.559999999999999</v>
      </c>
      <c r="S3846">
        <v>72</v>
      </c>
      <c r="T3846">
        <v>62.54</v>
      </c>
      <c r="U3846">
        <v>25.8</v>
      </c>
      <c r="V3846">
        <v>101.640435</v>
      </c>
      <c r="W3846">
        <v>918</v>
      </c>
      <c r="X3846">
        <v>187.5</v>
      </c>
      <c r="Z3846">
        <v>732.5</v>
      </c>
    </row>
    <row r="3847" spans="3:26" x14ac:dyDescent="0.25">
      <c r="C3847" s="3">
        <v>39765</v>
      </c>
      <c r="D3847">
        <v>107.8278648</v>
      </c>
      <c r="E3847">
        <v>45.02</v>
      </c>
      <c r="F3847">
        <v>49.8</v>
      </c>
      <c r="G3847">
        <v>40.741328421999995</v>
      </c>
      <c r="H3847">
        <v>74.5</v>
      </c>
      <c r="I3847">
        <v>38.450585299701835</v>
      </c>
      <c r="J3847">
        <v>1.2075</v>
      </c>
      <c r="L3847">
        <v>1460</v>
      </c>
      <c r="N3847">
        <v>3.6556965520000002</v>
      </c>
      <c r="O3847">
        <v>24.09</v>
      </c>
      <c r="P3847">
        <v>7.65</v>
      </c>
      <c r="Q3847">
        <v>38.509429709999999</v>
      </c>
      <c r="R3847">
        <v>16.920000000000002</v>
      </c>
      <c r="S3847">
        <v>70.5</v>
      </c>
      <c r="T3847">
        <v>61.744999999999997</v>
      </c>
      <c r="U3847">
        <v>26.7</v>
      </c>
      <c r="V3847">
        <v>107.44137689999999</v>
      </c>
      <c r="W3847">
        <v>900.5</v>
      </c>
      <c r="X3847">
        <v>182.5</v>
      </c>
      <c r="Z3847">
        <v>742</v>
      </c>
    </row>
    <row r="3848" spans="3:26" x14ac:dyDescent="0.25">
      <c r="C3848" s="3">
        <v>39764</v>
      </c>
      <c r="D3848">
        <v>112.10516940000001</v>
      </c>
      <c r="E3848">
        <v>45</v>
      </c>
      <c r="F3848">
        <v>49</v>
      </c>
      <c r="G3848">
        <v>40.199143443000004</v>
      </c>
      <c r="H3848">
        <v>76.2</v>
      </c>
      <c r="I3848">
        <v>38.21900630634336</v>
      </c>
      <c r="J3848">
        <v>1.155</v>
      </c>
      <c r="L3848">
        <v>1453</v>
      </c>
      <c r="N3848">
        <v>3.9936684979999995</v>
      </c>
      <c r="O3848">
        <v>24.22</v>
      </c>
      <c r="P3848">
        <v>7.875</v>
      </c>
      <c r="Q3848">
        <v>39.419668980000004</v>
      </c>
      <c r="R3848">
        <v>16.79</v>
      </c>
      <c r="S3848">
        <v>70.45</v>
      </c>
      <c r="T3848">
        <v>59.92</v>
      </c>
      <c r="U3848">
        <v>26.6</v>
      </c>
      <c r="V3848">
        <v>116.018838</v>
      </c>
      <c r="W3848">
        <v>902.5</v>
      </c>
      <c r="X3848">
        <v>184</v>
      </c>
      <c r="Z3848">
        <v>744</v>
      </c>
    </row>
    <row r="3849" spans="3:26" x14ac:dyDescent="0.25">
      <c r="C3849" s="3">
        <v>39763</v>
      </c>
      <c r="D3849">
        <v>119.36664</v>
      </c>
      <c r="E3849">
        <v>46</v>
      </c>
      <c r="F3849">
        <v>50</v>
      </c>
      <c r="G3849">
        <v>40.663873424999998</v>
      </c>
      <c r="H3849">
        <v>77</v>
      </c>
      <c r="I3849">
        <v>38.899622616092039</v>
      </c>
      <c r="J3849">
        <v>1.28</v>
      </c>
      <c r="L3849">
        <v>1441</v>
      </c>
      <c r="N3849">
        <v>3.9486722329999999</v>
      </c>
      <c r="O3849">
        <v>24.35</v>
      </c>
      <c r="P3849">
        <v>8</v>
      </c>
      <c r="Q3849">
        <v>39.437693519999996</v>
      </c>
      <c r="R3849">
        <v>17</v>
      </c>
      <c r="S3849">
        <v>69.53</v>
      </c>
      <c r="T3849">
        <v>60.17</v>
      </c>
      <c r="U3849">
        <v>29.09</v>
      </c>
      <c r="V3849">
        <v>106.18202712</v>
      </c>
      <c r="W3849">
        <v>920</v>
      </c>
      <c r="X3849">
        <v>187</v>
      </c>
      <c r="Z3849">
        <v>719.5</v>
      </c>
    </row>
    <row r="3850" spans="3:26" x14ac:dyDescent="0.25">
      <c r="C3850" s="3">
        <v>39762</v>
      </c>
      <c r="D3850">
        <v>123.1465836</v>
      </c>
      <c r="E3850">
        <v>47.08</v>
      </c>
      <c r="F3850">
        <v>53.1</v>
      </c>
      <c r="G3850">
        <v>44.575350773499999</v>
      </c>
      <c r="H3850">
        <v>79</v>
      </c>
      <c r="I3850">
        <v>40.173307079563607</v>
      </c>
      <c r="J3850">
        <v>1.32125</v>
      </c>
      <c r="L3850">
        <v>1476</v>
      </c>
      <c r="N3850">
        <v>4.2326486609999998</v>
      </c>
      <c r="O3850">
        <v>25.1</v>
      </c>
      <c r="P3850">
        <v>8.1150000000000002</v>
      </c>
      <c r="Q3850">
        <v>44.434997234999997</v>
      </c>
      <c r="R3850">
        <v>17.68</v>
      </c>
      <c r="S3850">
        <v>72</v>
      </c>
      <c r="T3850">
        <v>62.935000000000002</v>
      </c>
      <c r="U3850">
        <v>29.99</v>
      </c>
      <c r="V3850">
        <v>100.4504982</v>
      </c>
      <c r="W3850">
        <v>952</v>
      </c>
      <c r="X3850">
        <v>192</v>
      </c>
      <c r="Z3850">
        <v>728</v>
      </c>
    </row>
    <row r="3851" spans="3:26" x14ac:dyDescent="0.25">
      <c r="C3851" s="3">
        <v>39759</v>
      </c>
      <c r="D3851">
        <v>119.1676956</v>
      </c>
      <c r="E3851">
        <v>46.6</v>
      </c>
      <c r="F3851">
        <v>51.1</v>
      </c>
      <c r="G3851">
        <v>44.149348289999999</v>
      </c>
      <c r="H3851">
        <v>77.600000000000009</v>
      </c>
      <c r="I3851">
        <v>39.1312016094505</v>
      </c>
      <c r="J3851">
        <v>1.3367500000000001</v>
      </c>
      <c r="L3851">
        <v>1453</v>
      </c>
      <c r="N3851">
        <v>4.2666458389999997</v>
      </c>
      <c r="O3851">
        <v>24.35</v>
      </c>
      <c r="P3851">
        <v>8.2249999999999996</v>
      </c>
      <c r="Q3851">
        <v>44.876598465000001</v>
      </c>
      <c r="R3851">
        <v>16.829999999999998</v>
      </c>
      <c r="S3851">
        <v>71.97</v>
      </c>
      <c r="T3851">
        <v>62.42</v>
      </c>
      <c r="U3851">
        <v>28.87</v>
      </c>
      <c r="V3851">
        <v>99.5580456</v>
      </c>
      <c r="W3851">
        <v>919</v>
      </c>
      <c r="X3851">
        <v>187</v>
      </c>
      <c r="Z3851">
        <v>717</v>
      </c>
    </row>
    <row r="3852" spans="3:26" x14ac:dyDescent="0.25">
      <c r="C3852" s="3">
        <v>39758</v>
      </c>
      <c r="D3852">
        <v>116.78036280000001</v>
      </c>
      <c r="E3852">
        <v>45.84</v>
      </c>
      <c r="F3852">
        <v>50</v>
      </c>
      <c r="G3852">
        <v>41.980608373999999</v>
      </c>
      <c r="H3852">
        <v>76.7</v>
      </c>
      <c r="I3852">
        <v>37.894230888828432</v>
      </c>
      <c r="J3852">
        <v>1.29925</v>
      </c>
      <c r="L3852">
        <v>1439</v>
      </c>
      <c r="N3852">
        <v>4.3156417719999993</v>
      </c>
      <c r="O3852">
        <v>24.44</v>
      </c>
      <c r="P3852">
        <v>8.4450000000000003</v>
      </c>
      <c r="Q3852">
        <v>44.736908280000002</v>
      </c>
      <c r="R3852">
        <v>16.55</v>
      </c>
      <c r="S3852">
        <v>76.23</v>
      </c>
      <c r="T3852">
        <v>60.09</v>
      </c>
      <c r="U3852">
        <v>29.55</v>
      </c>
      <c r="V3852">
        <v>95.194943999999992</v>
      </c>
      <c r="W3852">
        <v>912</v>
      </c>
      <c r="X3852">
        <v>181</v>
      </c>
      <c r="Z3852">
        <v>704</v>
      </c>
    </row>
    <row r="3853" spans="3:26" x14ac:dyDescent="0.25">
      <c r="C3853" s="3">
        <v>39757</v>
      </c>
      <c r="D3853">
        <v>124.34025</v>
      </c>
      <c r="E3853">
        <v>46.8</v>
      </c>
      <c r="F3853">
        <v>53.55</v>
      </c>
      <c r="G3853">
        <v>43.490980815500002</v>
      </c>
      <c r="H3853">
        <v>78.600000000000009</v>
      </c>
      <c r="I3853">
        <v>40.077286521341804</v>
      </c>
      <c r="J3853">
        <v>1.3505</v>
      </c>
      <c r="L3853">
        <v>1474</v>
      </c>
      <c r="N3853">
        <v>4.4176333059999999</v>
      </c>
      <c r="O3853">
        <v>25.97</v>
      </c>
      <c r="P3853">
        <v>8.9949999999999992</v>
      </c>
      <c r="Q3853">
        <v>48.959156775000004</v>
      </c>
      <c r="R3853">
        <v>17.41</v>
      </c>
      <c r="S3853">
        <v>80.099999999999994</v>
      </c>
      <c r="T3853">
        <v>61.744999999999997</v>
      </c>
      <c r="U3853">
        <v>31.23</v>
      </c>
      <c r="V3853">
        <v>100.53974346</v>
      </c>
      <c r="W3853">
        <v>957.5</v>
      </c>
      <c r="X3853">
        <v>187.75</v>
      </c>
      <c r="Z3853">
        <v>760.5</v>
      </c>
    </row>
    <row r="3854" spans="3:26" x14ac:dyDescent="0.25">
      <c r="C3854" s="3">
        <v>39756</v>
      </c>
      <c r="D3854">
        <v>129.31386000000001</v>
      </c>
      <c r="E3854">
        <v>47.38</v>
      </c>
      <c r="F3854">
        <v>56</v>
      </c>
      <c r="G3854">
        <v>46.279360707500004</v>
      </c>
      <c r="H3854">
        <v>84.4</v>
      </c>
      <c r="I3854">
        <v>40.548916910254775</v>
      </c>
      <c r="J3854">
        <v>1.36225</v>
      </c>
      <c r="L3854">
        <v>1518</v>
      </c>
      <c r="N3854">
        <v>4.2996430999999999</v>
      </c>
      <c r="O3854">
        <v>27.324999999999999</v>
      </c>
      <c r="P3854">
        <v>9.52</v>
      </c>
      <c r="Q3854">
        <v>51.248273355000002</v>
      </c>
      <c r="R3854">
        <v>18.5</v>
      </c>
      <c r="S3854">
        <v>80.349999999999994</v>
      </c>
      <c r="T3854">
        <v>61.924999999999997</v>
      </c>
      <c r="U3854">
        <v>33</v>
      </c>
      <c r="V3854">
        <v>101.16446028</v>
      </c>
      <c r="W3854">
        <v>984</v>
      </c>
      <c r="X3854">
        <v>189.75</v>
      </c>
      <c r="Z3854">
        <v>825.5</v>
      </c>
    </row>
    <row r="3855" spans="3:26" x14ac:dyDescent="0.25">
      <c r="C3855" s="3">
        <v>39755</v>
      </c>
      <c r="D3855">
        <v>123.24605580000001</v>
      </c>
      <c r="E3855">
        <v>45.92</v>
      </c>
      <c r="F3855">
        <v>52.4</v>
      </c>
      <c r="G3855">
        <v>44.342985782500008</v>
      </c>
      <c r="H3855">
        <v>81.400000000000006</v>
      </c>
      <c r="I3855">
        <v>38.97022596772571</v>
      </c>
      <c r="J3855">
        <v>1.3382499999999999</v>
      </c>
      <c r="L3855">
        <v>1461</v>
      </c>
      <c r="N3855">
        <v>4.3056426019999998</v>
      </c>
      <c r="O3855">
        <v>26.9</v>
      </c>
      <c r="P3855">
        <v>8.7750000000000004</v>
      </c>
      <c r="Q3855">
        <v>47.850647564999996</v>
      </c>
      <c r="R3855">
        <v>16.41</v>
      </c>
      <c r="S3855">
        <v>79.84</v>
      </c>
      <c r="T3855">
        <v>59.2</v>
      </c>
      <c r="U3855">
        <v>33.4</v>
      </c>
      <c r="V3855">
        <v>100.7975631</v>
      </c>
      <c r="W3855">
        <v>987</v>
      </c>
      <c r="X3855">
        <v>187.5</v>
      </c>
      <c r="Z3855">
        <v>760.5</v>
      </c>
    </row>
    <row r="3856" spans="3:26" x14ac:dyDescent="0.25">
      <c r="C3856" s="3">
        <v>39752</v>
      </c>
      <c r="D3856">
        <v>119.36664</v>
      </c>
      <c r="E3856">
        <v>45</v>
      </c>
      <c r="F3856">
        <v>50</v>
      </c>
      <c r="G3856">
        <v>44.110620791499997</v>
      </c>
      <c r="H3856">
        <v>85</v>
      </c>
      <c r="I3856">
        <v>38.015668653638365</v>
      </c>
      <c r="J3856">
        <v>1.3422499999999999</v>
      </c>
      <c r="L3856">
        <v>1396</v>
      </c>
      <c r="N3856">
        <v>4.3746368750000002</v>
      </c>
      <c r="O3856">
        <v>26.33</v>
      </c>
      <c r="P3856">
        <v>8.7200000000000006</v>
      </c>
      <c r="Q3856">
        <v>46.742138355000002</v>
      </c>
      <c r="R3856">
        <v>15.26</v>
      </c>
      <c r="S3856">
        <v>80.78</v>
      </c>
      <c r="T3856">
        <v>59.015000000000001</v>
      </c>
      <c r="U3856">
        <v>32.5</v>
      </c>
      <c r="V3856">
        <v>100.153014</v>
      </c>
      <c r="W3856">
        <v>951</v>
      </c>
      <c r="X3856">
        <v>178</v>
      </c>
      <c r="Z3856">
        <v>732</v>
      </c>
    </row>
    <row r="3857" spans="3:26" x14ac:dyDescent="0.25">
      <c r="C3857" s="3">
        <v>39751</v>
      </c>
      <c r="D3857">
        <v>122.25133380000001</v>
      </c>
      <c r="E3857">
        <v>43.88</v>
      </c>
      <c r="F3857">
        <v>51.55</v>
      </c>
      <c r="G3857">
        <v>43.142433329000006</v>
      </c>
      <c r="H3857">
        <v>84</v>
      </c>
      <c r="I3857">
        <v>37.049814803289628</v>
      </c>
      <c r="J3857">
        <v>1.325</v>
      </c>
      <c r="L3857">
        <v>1336</v>
      </c>
      <c r="N3857">
        <v>4.6036178679999997</v>
      </c>
      <c r="O3857">
        <v>24.425000000000001</v>
      </c>
      <c r="P3857">
        <v>9.1</v>
      </c>
      <c r="Q3857">
        <v>46.584423629999996</v>
      </c>
      <c r="R3857">
        <v>15.46</v>
      </c>
      <c r="S3857">
        <v>79.33</v>
      </c>
      <c r="T3857">
        <v>60.81</v>
      </c>
      <c r="U3857">
        <v>31.22</v>
      </c>
      <c r="V3857">
        <v>101.640435</v>
      </c>
      <c r="W3857">
        <v>933</v>
      </c>
      <c r="X3857">
        <v>180.5</v>
      </c>
      <c r="Z3857">
        <v>686.5</v>
      </c>
    </row>
    <row r="3858" spans="3:26" x14ac:dyDescent="0.25">
      <c r="C3858" s="3">
        <v>39750</v>
      </c>
      <c r="D3858">
        <v>118.37191799999999</v>
      </c>
      <c r="E3858">
        <v>45.06</v>
      </c>
      <c r="F3858">
        <v>51.65</v>
      </c>
      <c r="G3858">
        <v>42.600248350000001</v>
      </c>
      <c r="H3858">
        <v>81</v>
      </c>
      <c r="I3858">
        <v>36.600777486899425</v>
      </c>
      <c r="J3858">
        <v>1.2264999999999999</v>
      </c>
      <c r="L3858">
        <v>1343</v>
      </c>
      <c r="N3858">
        <v>4.7496057499999997</v>
      </c>
      <c r="O3858">
        <v>24.68</v>
      </c>
      <c r="P3858">
        <v>8.5850000000000009</v>
      </c>
      <c r="Q3858">
        <v>45.151472699999999</v>
      </c>
      <c r="R3858">
        <v>14.24</v>
      </c>
      <c r="S3858">
        <v>78.97</v>
      </c>
      <c r="T3858">
        <v>60.95</v>
      </c>
      <c r="U3858">
        <v>29</v>
      </c>
      <c r="V3858">
        <v>101.0950473</v>
      </c>
      <c r="W3858">
        <v>924</v>
      </c>
      <c r="X3858">
        <v>177.25</v>
      </c>
      <c r="Z3858">
        <v>691.5</v>
      </c>
    </row>
    <row r="3859" spans="3:26" x14ac:dyDescent="0.25">
      <c r="C3859" s="3">
        <v>39749</v>
      </c>
      <c r="D3859">
        <v>111.40886399999999</v>
      </c>
      <c r="E3859">
        <v>43.5</v>
      </c>
      <c r="F3859">
        <v>44</v>
      </c>
      <c r="G3859">
        <v>40.315325938500003</v>
      </c>
      <c r="H3859">
        <v>76.800000000000011</v>
      </c>
      <c r="I3859">
        <v>33.652381522676968</v>
      </c>
      <c r="J3859">
        <v>1.2464999999999999</v>
      </c>
      <c r="L3859">
        <v>1330</v>
      </c>
      <c r="N3859">
        <v>4.7996016000000008</v>
      </c>
      <c r="O3859">
        <v>23.59</v>
      </c>
      <c r="P3859">
        <v>7.8449999999999998</v>
      </c>
      <c r="Q3859">
        <v>43.596856125000002</v>
      </c>
      <c r="R3859">
        <v>12.87</v>
      </c>
      <c r="S3859">
        <v>71.2</v>
      </c>
      <c r="T3859">
        <v>57.64</v>
      </c>
      <c r="U3859">
        <v>28.77</v>
      </c>
      <c r="V3859">
        <v>95.958486780000001</v>
      </c>
      <c r="W3859">
        <v>902</v>
      </c>
      <c r="X3859">
        <v>171.25</v>
      </c>
      <c r="Z3859">
        <v>654</v>
      </c>
    </row>
    <row r="3860" spans="3:26" x14ac:dyDescent="0.25">
      <c r="C3860" s="3">
        <v>39748</v>
      </c>
      <c r="D3860">
        <v>108.922059</v>
      </c>
      <c r="E3860">
        <v>42.72</v>
      </c>
      <c r="F3860">
        <v>43.75</v>
      </c>
      <c r="G3860">
        <v>37.333308554000006</v>
      </c>
      <c r="H3860">
        <v>71.400000000000006</v>
      </c>
      <c r="I3860">
        <v>33.042368564561983</v>
      </c>
      <c r="J3860">
        <v>1.177</v>
      </c>
      <c r="L3860">
        <v>1336</v>
      </c>
      <c r="N3860">
        <v>4.7996016000000008</v>
      </c>
      <c r="O3860">
        <v>21.965</v>
      </c>
      <c r="P3860">
        <v>7.3849999999999998</v>
      </c>
      <c r="Q3860">
        <v>42.177423599999997</v>
      </c>
      <c r="R3860">
        <v>14.08</v>
      </c>
      <c r="S3860">
        <v>71.89</v>
      </c>
      <c r="T3860">
        <v>57.21</v>
      </c>
      <c r="U3860">
        <v>27.12</v>
      </c>
      <c r="V3860">
        <v>82.135387620000003</v>
      </c>
      <c r="W3860">
        <v>894</v>
      </c>
      <c r="X3860">
        <v>168</v>
      </c>
      <c r="Z3860">
        <v>635</v>
      </c>
    </row>
    <row r="3861" spans="3:26" x14ac:dyDescent="0.25">
      <c r="C3861" s="3">
        <v>39745</v>
      </c>
      <c r="D3861">
        <v>108.82258680000001</v>
      </c>
      <c r="E3861">
        <v>43.44</v>
      </c>
      <c r="F3861">
        <v>46.65</v>
      </c>
      <c r="G3861">
        <v>37.507582297250003</v>
      </c>
      <c r="H3861">
        <v>69.600000000000009</v>
      </c>
      <c r="I3861">
        <v>34.49397347415043</v>
      </c>
      <c r="J3861">
        <v>1.1557500000000001</v>
      </c>
      <c r="L3861">
        <v>1371</v>
      </c>
      <c r="N3861">
        <v>4.9105923870000003</v>
      </c>
      <c r="O3861">
        <v>22.925000000000001</v>
      </c>
      <c r="P3861">
        <v>7.7</v>
      </c>
      <c r="Q3861">
        <v>43.601362260000002</v>
      </c>
      <c r="R3861">
        <v>14.94</v>
      </c>
      <c r="S3861">
        <v>75.75</v>
      </c>
      <c r="T3861">
        <v>62.84</v>
      </c>
      <c r="U3861">
        <v>27.45</v>
      </c>
      <c r="V3861">
        <v>82.522117080000001</v>
      </c>
      <c r="W3861">
        <v>883</v>
      </c>
      <c r="X3861">
        <v>167.5</v>
      </c>
      <c r="Z3861">
        <v>645.5</v>
      </c>
    </row>
    <row r="3862" spans="3:26" x14ac:dyDescent="0.25">
      <c r="C3862" s="3">
        <v>39744</v>
      </c>
      <c r="D3862">
        <v>115.4872242</v>
      </c>
      <c r="E3862">
        <v>44.4</v>
      </c>
      <c r="F3862">
        <v>50</v>
      </c>
      <c r="G3862">
        <v>40.082960947499998</v>
      </c>
      <c r="H3862">
        <v>72.400000000000006</v>
      </c>
      <c r="I3862">
        <v>34.426194256582093</v>
      </c>
      <c r="J3862">
        <v>1.1805000000000001</v>
      </c>
      <c r="L3862">
        <v>1407</v>
      </c>
      <c r="N3862">
        <v>4.970587407</v>
      </c>
      <c r="O3862">
        <v>24.2</v>
      </c>
      <c r="P3862">
        <v>7.9950000000000001</v>
      </c>
      <c r="Q3862">
        <v>45.475914420000002</v>
      </c>
      <c r="R3862">
        <v>15.65</v>
      </c>
      <c r="S3862">
        <v>78.34</v>
      </c>
      <c r="T3862">
        <v>62.97</v>
      </c>
      <c r="U3862">
        <v>27.9</v>
      </c>
      <c r="V3862">
        <v>85.258971720000005</v>
      </c>
      <c r="W3862">
        <v>873</v>
      </c>
      <c r="X3862">
        <v>177</v>
      </c>
      <c r="Z3862">
        <v>670</v>
      </c>
    </row>
    <row r="3863" spans="3:26" x14ac:dyDescent="0.25">
      <c r="C3863" s="3">
        <v>39743</v>
      </c>
      <c r="D3863">
        <v>115.885113</v>
      </c>
      <c r="E3863">
        <v>42.96</v>
      </c>
      <c r="F3863">
        <v>52.3</v>
      </c>
      <c r="G3863">
        <v>43.374798320000004</v>
      </c>
      <c r="H3863">
        <v>75.2</v>
      </c>
      <c r="I3863">
        <v>33.9234983929503</v>
      </c>
      <c r="J3863">
        <v>1.2435</v>
      </c>
      <c r="L3863">
        <v>1357</v>
      </c>
      <c r="N3863">
        <v>5.0915773639999999</v>
      </c>
      <c r="O3863">
        <v>24.04</v>
      </c>
      <c r="P3863">
        <v>8.39</v>
      </c>
      <c r="Q3863">
        <v>46.724113814999995</v>
      </c>
      <c r="R3863">
        <v>15.72</v>
      </c>
      <c r="S3863">
        <v>79.8</v>
      </c>
      <c r="T3863">
        <v>61.424999999999997</v>
      </c>
      <c r="U3863">
        <v>28.73</v>
      </c>
      <c r="V3863">
        <v>84.426015960000001</v>
      </c>
      <c r="W3863">
        <v>872.5</v>
      </c>
      <c r="X3863">
        <v>177.25</v>
      </c>
      <c r="Z3863">
        <v>665</v>
      </c>
    </row>
    <row r="3864" spans="3:26" x14ac:dyDescent="0.25">
      <c r="C3864" s="3">
        <v>39742</v>
      </c>
      <c r="D3864">
        <v>115.9845852</v>
      </c>
      <c r="E3864">
        <v>45.12</v>
      </c>
      <c r="F3864">
        <v>53</v>
      </c>
      <c r="G3864">
        <v>43.374798320000004</v>
      </c>
      <c r="H3864">
        <v>77.600000000000009</v>
      </c>
      <c r="I3864">
        <v>36.445450113305327</v>
      </c>
      <c r="J3864">
        <v>1.3234999999999999</v>
      </c>
      <c r="L3864">
        <v>1449</v>
      </c>
      <c r="N3864">
        <v>5.1945688150000002</v>
      </c>
      <c r="O3864">
        <v>25.34</v>
      </c>
      <c r="P3864">
        <v>8.5</v>
      </c>
      <c r="Q3864">
        <v>50.076678254999997</v>
      </c>
      <c r="R3864">
        <v>16.46</v>
      </c>
      <c r="S3864">
        <v>80.44</v>
      </c>
      <c r="T3864">
        <v>64.234999999999999</v>
      </c>
      <c r="U3864">
        <v>30.4</v>
      </c>
      <c r="V3864">
        <v>89.037021060000001</v>
      </c>
      <c r="W3864">
        <v>907.5</v>
      </c>
      <c r="X3864">
        <v>185.5</v>
      </c>
      <c r="Z3864">
        <v>701.5</v>
      </c>
    </row>
    <row r="3865" spans="3:26" x14ac:dyDescent="0.25">
      <c r="C3865" s="3">
        <v>39741</v>
      </c>
      <c r="D3865">
        <v>119.36664</v>
      </c>
      <c r="E3865">
        <v>45.3</v>
      </c>
      <c r="F3865">
        <v>51.05</v>
      </c>
      <c r="G3865">
        <v>44.730260767500006</v>
      </c>
      <c r="H3865">
        <v>75</v>
      </c>
      <c r="I3865">
        <v>37.470610779026359</v>
      </c>
      <c r="J3865">
        <v>1.3087500000000001</v>
      </c>
      <c r="L3865">
        <v>1477</v>
      </c>
      <c r="N3865">
        <v>5.0595800200000003</v>
      </c>
      <c r="O3865">
        <v>25.29</v>
      </c>
      <c r="P3865">
        <v>8.25</v>
      </c>
      <c r="Q3865">
        <v>51.216730409999997</v>
      </c>
      <c r="R3865">
        <v>16.64</v>
      </c>
      <c r="S3865">
        <v>77.87</v>
      </c>
      <c r="T3865">
        <v>66.2</v>
      </c>
      <c r="U3865">
        <v>28.8</v>
      </c>
      <c r="V3865">
        <v>91.803624119999995</v>
      </c>
      <c r="W3865">
        <v>901.5</v>
      </c>
      <c r="X3865">
        <v>180</v>
      </c>
      <c r="Z3865">
        <v>693.5</v>
      </c>
    </row>
    <row r="3866" spans="3:26" x14ac:dyDescent="0.25">
      <c r="C3866" s="3">
        <v>39738</v>
      </c>
      <c r="D3866">
        <v>119.36664</v>
      </c>
      <c r="E3866">
        <v>43.92</v>
      </c>
      <c r="F3866">
        <v>51.75</v>
      </c>
      <c r="G3866">
        <v>42.600248350000001</v>
      </c>
      <c r="H3866">
        <v>72</v>
      </c>
      <c r="I3866">
        <v>36.982035585721292</v>
      </c>
      <c r="J3866">
        <v>1.3320000000000001</v>
      </c>
      <c r="L3866">
        <v>1379</v>
      </c>
      <c r="N3866">
        <v>4.8995933000000003</v>
      </c>
      <c r="O3866">
        <v>25.17</v>
      </c>
      <c r="P3866">
        <v>8.5</v>
      </c>
      <c r="Q3866">
        <v>49.238537144999995</v>
      </c>
      <c r="R3866">
        <v>15.88</v>
      </c>
      <c r="S3866">
        <v>80.25</v>
      </c>
      <c r="T3866">
        <v>63.31</v>
      </c>
      <c r="U3866">
        <v>27.9</v>
      </c>
      <c r="V3866">
        <v>93.023309339999997</v>
      </c>
      <c r="W3866">
        <v>846</v>
      </c>
      <c r="X3866">
        <v>178.75</v>
      </c>
      <c r="Z3866">
        <v>689.5</v>
      </c>
    </row>
    <row r="3867" spans="3:26" x14ac:dyDescent="0.25">
      <c r="C3867" s="3">
        <v>39737</v>
      </c>
      <c r="D3867">
        <v>117.874557</v>
      </c>
      <c r="E3867">
        <v>40.92</v>
      </c>
      <c r="F3867">
        <v>54.25</v>
      </c>
      <c r="G3867">
        <v>42.174245866500002</v>
      </c>
      <c r="H3867">
        <v>72</v>
      </c>
      <c r="I3867">
        <v>36.953794245067819</v>
      </c>
      <c r="J3867">
        <v>1.2175</v>
      </c>
      <c r="L3867">
        <v>1293</v>
      </c>
      <c r="N3867">
        <v>4.8785950429999998</v>
      </c>
      <c r="O3867">
        <v>25.25</v>
      </c>
      <c r="P3867">
        <v>8.3800000000000008</v>
      </c>
      <c r="Q3867">
        <v>46.494300930000001</v>
      </c>
      <c r="R3867">
        <v>15.23</v>
      </c>
      <c r="S3867">
        <v>79.239999999999995</v>
      </c>
      <c r="T3867">
        <v>60.825000000000003</v>
      </c>
      <c r="U3867">
        <v>26.8</v>
      </c>
      <c r="V3867">
        <v>93.152219160000001</v>
      </c>
      <c r="W3867">
        <v>821.5</v>
      </c>
      <c r="X3867">
        <v>170.75</v>
      </c>
      <c r="Z3867">
        <v>699.5</v>
      </c>
    </row>
    <row r="3868" spans="3:26" x14ac:dyDescent="0.25">
      <c r="C3868" s="3">
        <v>39736</v>
      </c>
      <c r="D3868">
        <v>122.15186159999999</v>
      </c>
      <c r="E3868">
        <v>41.88</v>
      </c>
      <c r="F3868">
        <v>55</v>
      </c>
      <c r="G3868">
        <v>44.614078272</v>
      </c>
      <c r="H3868">
        <v>71.100000000000009</v>
      </c>
      <c r="I3868">
        <v>39.512459708272367</v>
      </c>
      <c r="J3868">
        <v>1.24875</v>
      </c>
      <c r="L3868">
        <v>1336</v>
      </c>
      <c r="N3868">
        <v>4.8975934659999991</v>
      </c>
      <c r="O3868">
        <v>25.25</v>
      </c>
      <c r="P3868">
        <v>8.6</v>
      </c>
      <c r="Q3868">
        <v>47.89120278</v>
      </c>
      <c r="R3868">
        <v>14.91</v>
      </c>
      <c r="S3868">
        <v>78</v>
      </c>
      <c r="T3868">
        <v>62.645000000000003</v>
      </c>
      <c r="U3868">
        <v>26.84</v>
      </c>
      <c r="V3868">
        <v>92.220101999999997</v>
      </c>
      <c r="W3868">
        <v>847.5</v>
      </c>
      <c r="X3868">
        <v>180.5</v>
      </c>
      <c r="Z3868">
        <v>696</v>
      </c>
    </row>
    <row r="3869" spans="3:26" x14ac:dyDescent="0.25">
      <c r="C3869" s="3">
        <v>39735</v>
      </c>
      <c r="D3869">
        <v>137.271636</v>
      </c>
      <c r="E3869">
        <v>44.82</v>
      </c>
      <c r="F3869">
        <v>57.8</v>
      </c>
      <c r="G3869">
        <v>47.247548170000002</v>
      </c>
      <c r="H3869">
        <v>76.600000000000009</v>
      </c>
      <c r="I3869">
        <v>41.356619252944071</v>
      </c>
      <c r="J3869">
        <v>1.2582500000000001</v>
      </c>
      <c r="L3869">
        <v>1406</v>
      </c>
      <c r="N3869">
        <v>5.3615549539999998</v>
      </c>
      <c r="O3869">
        <v>26.795000000000002</v>
      </c>
      <c r="P3869">
        <v>8.8699999999999992</v>
      </c>
      <c r="Q3869">
        <v>51.752960474999995</v>
      </c>
      <c r="R3869">
        <v>17.579999999999998</v>
      </c>
      <c r="S3869">
        <v>87.8</v>
      </c>
      <c r="T3869">
        <v>65.23</v>
      </c>
      <c r="U3869">
        <v>27.84</v>
      </c>
      <c r="V3869">
        <v>99.548129459999998</v>
      </c>
      <c r="W3869">
        <v>896</v>
      </c>
      <c r="X3869">
        <v>187.5</v>
      </c>
      <c r="Z3869">
        <v>718.5</v>
      </c>
    </row>
    <row r="3870" spans="3:26" x14ac:dyDescent="0.25">
      <c r="C3870" s="3">
        <v>39734</v>
      </c>
      <c r="D3870">
        <v>131.80066500000001</v>
      </c>
      <c r="E3870">
        <v>42.68</v>
      </c>
      <c r="F3870">
        <v>59.9</v>
      </c>
      <c r="G3870">
        <v>45.814630725500002</v>
      </c>
      <c r="H3870">
        <v>78</v>
      </c>
      <c r="I3870">
        <v>40.636465066280536</v>
      </c>
      <c r="J3870">
        <v>1.143</v>
      </c>
      <c r="L3870">
        <v>1363</v>
      </c>
      <c r="N3870">
        <v>5.2435647479999998</v>
      </c>
      <c r="O3870">
        <v>26.2</v>
      </c>
      <c r="P3870">
        <v>8.8800000000000008</v>
      </c>
      <c r="Q3870">
        <v>52.433386859999999</v>
      </c>
      <c r="R3870">
        <v>16.22</v>
      </c>
      <c r="S3870">
        <v>95</v>
      </c>
      <c r="T3870">
        <v>68</v>
      </c>
      <c r="U3870">
        <v>27.06</v>
      </c>
      <c r="V3870">
        <v>98.447437919999999</v>
      </c>
      <c r="W3870">
        <v>873</v>
      </c>
      <c r="X3870">
        <v>184.5</v>
      </c>
      <c r="Z3870">
        <v>730</v>
      </c>
    </row>
    <row r="3871" spans="3:26" x14ac:dyDescent="0.25">
      <c r="C3871" s="3">
        <v>39731</v>
      </c>
      <c r="D3871">
        <v>119.36664</v>
      </c>
      <c r="E3871">
        <v>39.46</v>
      </c>
      <c r="F3871">
        <v>53</v>
      </c>
      <c r="G3871">
        <v>44.497895776499995</v>
      </c>
      <c r="H3871">
        <v>72</v>
      </c>
      <c r="I3871">
        <v>38.413871556852314</v>
      </c>
      <c r="J3871">
        <v>1.1319999999999999</v>
      </c>
      <c r="L3871">
        <v>1274</v>
      </c>
      <c r="N3871">
        <v>4.8395982799999997</v>
      </c>
      <c r="O3871">
        <v>23.805</v>
      </c>
      <c r="P3871">
        <v>8.57</v>
      </c>
      <c r="Q3871">
        <v>46.440227310000004</v>
      </c>
      <c r="R3871">
        <v>13.94</v>
      </c>
      <c r="S3871">
        <v>84.11</v>
      </c>
      <c r="T3871">
        <v>59.265000000000001</v>
      </c>
      <c r="U3871">
        <v>26.25</v>
      </c>
      <c r="V3871">
        <v>93.707522999999995</v>
      </c>
      <c r="W3871">
        <v>794</v>
      </c>
      <c r="X3871">
        <v>179</v>
      </c>
      <c r="Z3871">
        <v>718.5</v>
      </c>
    </row>
    <row r="3872" spans="3:26" x14ac:dyDescent="0.25">
      <c r="C3872" s="3">
        <v>39730</v>
      </c>
      <c r="D3872">
        <v>119.56558440000001</v>
      </c>
      <c r="E3872">
        <v>42.28</v>
      </c>
      <c r="F3872">
        <v>55.2</v>
      </c>
      <c r="G3872">
        <v>44.536623275000004</v>
      </c>
      <c r="H3872">
        <v>75</v>
      </c>
      <c r="I3872">
        <v>39.159442950103973</v>
      </c>
      <c r="J3872">
        <v>1.1812499999999999</v>
      </c>
      <c r="L3872">
        <v>1369</v>
      </c>
      <c r="N3872">
        <v>5.1995683999999995</v>
      </c>
      <c r="O3872">
        <v>25.094999999999999</v>
      </c>
      <c r="P3872">
        <v>8.1850000000000005</v>
      </c>
      <c r="Q3872">
        <v>46.219426694999996</v>
      </c>
      <c r="R3872">
        <v>15.48</v>
      </c>
      <c r="S3872">
        <v>92.22</v>
      </c>
      <c r="T3872">
        <v>62.155000000000001</v>
      </c>
      <c r="U3872">
        <v>27.07</v>
      </c>
      <c r="V3872">
        <v>98.516850899999994</v>
      </c>
      <c r="W3872">
        <v>838</v>
      </c>
      <c r="X3872">
        <v>191</v>
      </c>
      <c r="Z3872">
        <v>726.5</v>
      </c>
    </row>
    <row r="3873" spans="3:26" x14ac:dyDescent="0.25">
      <c r="C3873" s="3">
        <v>39729</v>
      </c>
      <c r="D3873">
        <v>120.0629454</v>
      </c>
      <c r="E3873">
        <v>44.5</v>
      </c>
      <c r="F3873">
        <v>52.25</v>
      </c>
      <c r="G3873">
        <v>46.472998199999999</v>
      </c>
      <c r="H3873">
        <v>72</v>
      </c>
      <c r="I3873">
        <v>39.905014343355631</v>
      </c>
      <c r="J3873">
        <v>1.258</v>
      </c>
      <c r="L3873">
        <v>1470</v>
      </c>
      <c r="N3873">
        <v>5.1395733799999999</v>
      </c>
      <c r="O3873">
        <v>25.44</v>
      </c>
      <c r="P3873">
        <v>8.09</v>
      </c>
      <c r="Q3873">
        <v>46.872816270000001</v>
      </c>
      <c r="R3873">
        <v>15.29</v>
      </c>
      <c r="S3873">
        <v>94.08</v>
      </c>
      <c r="T3873">
        <v>64.905000000000001</v>
      </c>
      <c r="U3873">
        <v>27.31</v>
      </c>
      <c r="V3873">
        <v>101.27353782</v>
      </c>
      <c r="W3873">
        <v>852</v>
      </c>
      <c r="X3873">
        <v>191</v>
      </c>
      <c r="Z3873">
        <v>668</v>
      </c>
    </row>
    <row r="3874" spans="3:26" x14ac:dyDescent="0.25">
      <c r="C3874" s="3">
        <v>39728</v>
      </c>
      <c r="D3874">
        <v>124.2407778</v>
      </c>
      <c r="E3874">
        <v>45.96</v>
      </c>
      <c r="F3874">
        <v>57</v>
      </c>
      <c r="G3874">
        <v>46.318088206000006</v>
      </c>
      <c r="H3874">
        <v>72</v>
      </c>
      <c r="I3874">
        <v>41.325553778225256</v>
      </c>
      <c r="J3874">
        <v>1.25</v>
      </c>
      <c r="L3874">
        <v>1565</v>
      </c>
      <c r="N3874">
        <v>5.248564333</v>
      </c>
      <c r="O3874">
        <v>26.88</v>
      </c>
      <c r="P3874">
        <v>8.4700000000000006</v>
      </c>
      <c r="Q3874">
        <v>49.869396045000002</v>
      </c>
      <c r="R3874">
        <v>16.02</v>
      </c>
      <c r="S3874">
        <v>97.15</v>
      </c>
      <c r="T3874">
        <v>66.655000000000001</v>
      </c>
      <c r="U3874">
        <v>28.23</v>
      </c>
      <c r="V3874">
        <v>107.13397656000001</v>
      </c>
      <c r="W3874">
        <v>882</v>
      </c>
      <c r="X3874">
        <v>195</v>
      </c>
      <c r="Z3874">
        <v>757.5</v>
      </c>
    </row>
    <row r="3875" spans="3:26" x14ac:dyDescent="0.25">
      <c r="C3875" s="3">
        <v>39727</v>
      </c>
      <c r="D3875">
        <v>124.63866659999999</v>
      </c>
      <c r="E3875">
        <v>45.3</v>
      </c>
      <c r="F3875">
        <v>59</v>
      </c>
      <c r="G3875">
        <v>46.899000683499999</v>
      </c>
      <c r="H3875">
        <v>73.600000000000009</v>
      </c>
      <c r="I3875">
        <v>40.594103055300344</v>
      </c>
      <c r="J3875">
        <v>1.302</v>
      </c>
      <c r="L3875">
        <v>1521</v>
      </c>
      <c r="N3875">
        <v>5.4375486460000007</v>
      </c>
      <c r="O3875">
        <v>26.18</v>
      </c>
      <c r="P3875">
        <v>8.1050000000000004</v>
      </c>
      <c r="Q3875">
        <v>48.981687450000003</v>
      </c>
      <c r="R3875">
        <v>18.079999999999998</v>
      </c>
      <c r="S3875">
        <v>98.76</v>
      </c>
      <c r="T3875">
        <v>64.564999999999998</v>
      </c>
      <c r="U3875">
        <v>28.12</v>
      </c>
      <c r="V3875">
        <v>106.43984676000001</v>
      </c>
      <c r="W3875">
        <v>837</v>
      </c>
      <c r="X3875">
        <v>192</v>
      </c>
      <c r="Z3875">
        <v>769.5</v>
      </c>
    </row>
    <row r="3876" spans="3:26" x14ac:dyDescent="0.25">
      <c r="C3876" s="3">
        <v>39724</v>
      </c>
      <c r="D3876">
        <v>132.59644260000002</v>
      </c>
      <c r="E3876">
        <v>47.5</v>
      </c>
      <c r="F3876">
        <v>59.8</v>
      </c>
      <c r="G3876">
        <v>47.712278152000003</v>
      </c>
      <c r="H3876">
        <v>75.900000000000006</v>
      </c>
      <c r="I3876">
        <v>43.18665812728905</v>
      </c>
      <c r="J3876">
        <v>1.4135</v>
      </c>
      <c r="L3876">
        <v>1600</v>
      </c>
      <c r="N3876">
        <v>5.5285410929999994</v>
      </c>
      <c r="O3876">
        <v>28.055</v>
      </c>
      <c r="P3876">
        <v>8.4</v>
      </c>
      <c r="Q3876">
        <v>54.447629204999998</v>
      </c>
      <c r="R3876">
        <v>19.84</v>
      </c>
      <c r="S3876">
        <v>109.7</v>
      </c>
      <c r="T3876">
        <v>68.265000000000001</v>
      </c>
      <c r="U3876">
        <v>30.6</v>
      </c>
      <c r="V3876">
        <v>111.95322060000001</v>
      </c>
      <c r="W3876">
        <v>923</v>
      </c>
      <c r="X3876">
        <v>208</v>
      </c>
      <c r="Z3876">
        <v>806</v>
      </c>
    </row>
    <row r="3877" spans="3:26" x14ac:dyDescent="0.25">
      <c r="C3877" s="3">
        <v>39723</v>
      </c>
      <c r="D3877">
        <v>130.10963760000001</v>
      </c>
      <c r="E3877">
        <v>47.96</v>
      </c>
      <c r="F3877">
        <v>60.85</v>
      </c>
      <c r="G3877">
        <v>48.409373125000002</v>
      </c>
      <c r="H3877">
        <v>78.400000000000006</v>
      </c>
      <c r="I3877">
        <v>41.822601373726357</v>
      </c>
      <c r="J3877">
        <v>1.42425</v>
      </c>
      <c r="L3877">
        <v>1529</v>
      </c>
      <c r="N3877">
        <v>5.5315408439999993</v>
      </c>
      <c r="O3877">
        <v>27.85</v>
      </c>
      <c r="P3877">
        <v>8.5950000000000006</v>
      </c>
      <c r="Q3877">
        <v>54.402567855000001</v>
      </c>
      <c r="R3877">
        <v>20.28</v>
      </c>
      <c r="S3877">
        <v>110</v>
      </c>
      <c r="T3877">
        <v>68.45</v>
      </c>
      <c r="U3877">
        <v>31.65</v>
      </c>
      <c r="V3877">
        <v>111.19959396</v>
      </c>
      <c r="W3877">
        <v>949.5</v>
      </c>
      <c r="X3877">
        <v>208</v>
      </c>
      <c r="Z3877">
        <v>819.5</v>
      </c>
    </row>
    <row r="3878" spans="3:26" x14ac:dyDescent="0.25">
      <c r="C3878" s="3">
        <v>39722</v>
      </c>
      <c r="D3878">
        <v>135.58060860000001</v>
      </c>
      <c r="E3878">
        <v>48.42</v>
      </c>
      <c r="F3878">
        <v>63.65</v>
      </c>
      <c r="G3878">
        <v>49.803563070999992</v>
      </c>
      <c r="H3878">
        <v>79.800000000000011</v>
      </c>
      <c r="I3878">
        <v>43.262909747053421</v>
      </c>
      <c r="J3878">
        <v>1.4524999999999999</v>
      </c>
      <c r="L3878">
        <v>1563</v>
      </c>
      <c r="N3878">
        <v>5.6975270660000001</v>
      </c>
      <c r="O3878">
        <v>28.75</v>
      </c>
      <c r="P3878">
        <v>9.3049999999999997</v>
      </c>
      <c r="Q3878">
        <v>56.326687499999998</v>
      </c>
      <c r="R3878">
        <v>19.829999999999998</v>
      </c>
      <c r="S3878">
        <v>111.78</v>
      </c>
      <c r="T3878">
        <v>70.36</v>
      </c>
      <c r="U3878">
        <v>33.090000000000003</v>
      </c>
      <c r="V3878">
        <v>117.2087748</v>
      </c>
      <c r="W3878">
        <v>959</v>
      </c>
      <c r="X3878">
        <v>204</v>
      </c>
      <c r="Z3878">
        <v>822.5</v>
      </c>
    </row>
    <row r="3879" spans="3:26" x14ac:dyDescent="0.25">
      <c r="C3879" s="3">
        <v>39721</v>
      </c>
      <c r="D3879">
        <v>135.68008080000001</v>
      </c>
      <c r="E3879">
        <v>48.2</v>
      </c>
      <c r="F3879">
        <v>67</v>
      </c>
      <c r="G3879">
        <v>50.655568037999998</v>
      </c>
      <c r="H3879">
        <v>77.5</v>
      </c>
      <c r="I3879">
        <v>43.72606773377035</v>
      </c>
      <c r="J3879">
        <v>1.42475</v>
      </c>
      <c r="L3879">
        <v>1522</v>
      </c>
      <c r="N3879">
        <v>5.523541508000001</v>
      </c>
      <c r="O3879">
        <v>28.344999999999999</v>
      </c>
      <c r="P3879">
        <v>9.5</v>
      </c>
      <c r="Q3879">
        <v>55.650767250000001</v>
      </c>
      <c r="R3879">
        <v>19.39</v>
      </c>
      <c r="S3879">
        <v>111.58</v>
      </c>
      <c r="T3879">
        <v>69.25</v>
      </c>
      <c r="U3879">
        <v>33.18</v>
      </c>
      <c r="V3879">
        <v>113.54971914000001</v>
      </c>
      <c r="W3879">
        <v>945</v>
      </c>
      <c r="X3879">
        <v>202</v>
      </c>
      <c r="Z3879">
        <v>833.5</v>
      </c>
    </row>
    <row r="3880" spans="3:26" x14ac:dyDescent="0.25">
      <c r="C3880" s="3">
        <v>39720</v>
      </c>
      <c r="D3880">
        <v>129.41333219999999</v>
      </c>
      <c r="E3880">
        <v>46.54</v>
      </c>
      <c r="F3880">
        <v>66</v>
      </c>
      <c r="G3880">
        <v>49.300105590500003</v>
      </c>
      <c r="H3880">
        <v>77.100000000000009</v>
      </c>
      <c r="I3880">
        <v>44.05649141941597</v>
      </c>
      <c r="J3880">
        <v>1.4165000000000001</v>
      </c>
      <c r="L3880">
        <v>1491</v>
      </c>
      <c r="N3880">
        <v>5.4135506380000002</v>
      </c>
      <c r="O3880">
        <v>28.93</v>
      </c>
      <c r="P3880">
        <v>9.3149999999999995</v>
      </c>
      <c r="Q3880">
        <v>55.303794855</v>
      </c>
      <c r="R3880">
        <v>18.95</v>
      </c>
      <c r="S3880">
        <v>113.79</v>
      </c>
      <c r="T3880">
        <v>70.989999999999995</v>
      </c>
      <c r="U3880">
        <v>31.5</v>
      </c>
      <c r="V3880">
        <v>113.04399599999999</v>
      </c>
      <c r="W3880">
        <v>955.5</v>
      </c>
      <c r="X3880">
        <v>202.5</v>
      </c>
      <c r="Z3880">
        <v>812</v>
      </c>
    </row>
    <row r="3881" spans="3:26" x14ac:dyDescent="0.25">
      <c r="C3881" s="3">
        <v>39717</v>
      </c>
      <c r="D3881">
        <v>143.239968</v>
      </c>
      <c r="E3881">
        <v>47.32</v>
      </c>
      <c r="F3881">
        <v>71.400000000000006</v>
      </c>
      <c r="G3881">
        <v>52.901762951000002</v>
      </c>
      <c r="H3881">
        <v>79.800000000000011</v>
      </c>
      <c r="I3881">
        <v>46.191536772818445</v>
      </c>
      <c r="J3881">
        <v>1.4632499999999999</v>
      </c>
      <c r="L3881">
        <v>1519</v>
      </c>
      <c r="N3881">
        <v>5.8285161930000005</v>
      </c>
      <c r="O3881">
        <v>29.995000000000001</v>
      </c>
      <c r="P3881">
        <v>10.125</v>
      </c>
      <c r="Q3881">
        <v>57.236926769999997</v>
      </c>
      <c r="R3881">
        <v>19.829999999999998</v>
      </c>
      <c r="S3881">
        <v>113.69</v>
      </c>
      <c r="T3881">
        <v>72.58</v>
      </c>
      <c r="U3881">
        <v>33.58</v>
      </c>
      <c r="V3881">
        <v>108.03634530000001</v>
      </c>
      <c r="W3881">
        <v>984.5</v>
      </c>
      <c r="X3881">
        <v>210</v>
      </c>
      <c r="Z3881">
        <v>860.5</v>
      </c>
    </row>
    <row r="3882" spans="3:26" x14ac:dyDescent="0.25">
      <c r="C3882" s="3">
        <v>39716</v>
      </c>
      <c r="D3882">
        <v>149.70566099999999</v>
      </c>
      <c r="E3882">
        <v>47.7</v>
      </c>
      <c r="F3882">
        <v>74.25</v>
      </c>
      <c r="G3882">
        <v>53.482675428500002</v>
      </c>
      <c r="H3882">
        <v>83</v>
      </c>
      <c r="I3882">
        <v>46.705529172711628</v>
      </c>
      <c r="J3882">
        <v>1.52125</v>
      </c>
      <c r="L3882">
        <v>1541</v>
      </c>
      <c r="N3882">
        <v>5.8595136200000004</v>
      </c>
      <c r="O3882">
        <v>30.8</v>
      </c>
      <c r="P3882">
        <v>10.45</v>
      </c>
      <c r="Q3882">
        <v>58.579754999999999</v>
      </c>
      <c r="R3882">
        <v>20.78</v>
      </c>
      <c r="S3882">
        <v>116.15</v>
      </c>
      <c r="T3882">
        <v>73.314999999999998</v>
      </c>
      <c r="U3882">
        <v>33.65</v>
      </c>
      <c r="V3882">
        <v>108.085926</v>
      </c>
      <c r="W3882">
        <v>1008</v>
      </c>
      <c r="X3882">
        <v>213</v>
      </c>
      <c r="Z3882">
        <v>860</v>
      </c>
    </row>
    <row r="3883" spans="3:26" x14ac:dyDescent="0.25">
      <c r="C3883" s="3">
        <v>39715</v>
      </c>
      <c r="D3883">
        <v>148.61146680000002</v>
      </c>
      <c r="E3883">
        <v>46.84</v>
      </c>
      <c r="F3883">
        <v>74.05</v>
      </c>
      <c r="G3883">
        <v>53.056672945000003</v>
      </c>
      <c r="H3883">
        <v>83</v>
      </c>
      <c r="I3883">
        <v>46.598212078228428</v>
      </c>
      <c r="J3883">
        <v>1.4524999999999999</v>
      </c>
      <c r="L3883">
        <v>1488</v>
      </c>
      <c r="N3883">
        <v>5.990502746999999</v>
      </c>
      <c r="O3883">
        <v>29.68</v>
      </c>
      <c r="P3883">
        <v>10.625</v>
      </c>
      <c r="Q3883">
        <v>57.502788735000003</v>
      </c>
      <c r="R3883">
        <v>19.95</v>
      </c>
      <c r="S3883">
        <v>120.76</v>
      </c>
      <c r="T3883">
        <v>70.510000000000005</v>
      </c>
      <c r="U3883">
        <v>33.49</v>
      </c>
      <c r="V3883">
        <v>106.102698</v>
      </c>
      <c r="W3883">
        <v>977</v>
      </c>
      <c r="X3883">
        <v>215.5</v>
      </c>
      <c r="Z3883">
        <v>842</v>
      </c>
    </row>
    <row r="3884" spans="3:26" x14ac:dyDescent="0.25">
      <c r="C3884" s="3">
        <v>39714</v>
      </c>
      <c r="D3884">
        <v>150.203022</v>
      </c>
      <c r="E3884">
        <v>47.64</v>
      </c>
      <c r="F3884">
        <v>75</v>
      </c>
      <c r="G3884">
        <v>52.669397960000005</v>
      </c>
      <c r="H3884">
        <v>83.600000000000009</v>
      </c>
      <c r="I3884">
        <v>47.414386823113766</v>
      </c>
      <c r="J3884">
        <v>1.4225000000000001</v>
      </c>
      <c r="L3884">
        <v>1487</v>
      </c>
      <c r="N3884">
        <v>5.9065097189999998</v>
      </c>
      <c r="O3884">
        <v>30.22</v>
      </c>
      <c r="P3884">
        <v>10.654999999999999</v>
      </c>
      <c r="Q3884">
        <v>58.755494264999996</v>
      </c>
      <c r="R3884">
        <v>20.5</v>
      </c>
      <c r="S3884">
        <v>123.91</v>
      </c>
      <c r="T3884">
        <v>70.424999999999997</v>
      </c>
      <c r="U3884">
        <v>31.3</v>
      </c>
      <c r="V3884">
        <v>106.102698</v>
      </c>
      <c r="W3884">
        <v>973</v>
      </c>
      <c r="X3884">
        <v>214.75</v>
      </c>
      <c r="Z3884">
        <v>856.5</v>
      </c>
    </row>
    <row r="3885" spans="3:26" x14ac:dyDescent="0.25">
      <c r="C3885" s="3">
        <v>39713</v>
      </c>
      <c r="D3885">
        <v>159.15552</v>
      </c>
      <c r="E3885">
        <v>48.78</v>
      </c>
      <c r="F3885">
        <v>76.8</v>
      </c>
      <c r="G3885">
        <v>52.282122975</v>
      </c>
      <c r="H3885">
        <v>82.600000000000009</v>
      </c>
      <c r="I3885">
        <v>48.592050728363539</v>
      </c>
      <c r="J3885">
        <v>1.44225</v>
      </c>
      <c r="L3885">
        <v>1452</v>
      </c>
      <c r="N3885">
        <v>5.84951445</v>
      </c>
      <c r="O3885">
        <v>29.305</v>
      </c>
      <c r="P3885">
        <v>10.99</v>
      </c>
      <c r="Q3885">
        <v>61.373558699999997</v>
      </c>
      <c r="R3885">
        <v>21.5</v>
      </c>
      <c r="S3885">
        <v>125</v>
      </c>
      <c r="T3885">
        <v>72.484999999999999</v>
      </c>
      <c r="U3885">
        <v>30.98</v>
      </c>
      <c r="V3885">
        <v>104.61527700000001</v>
      </c>
      <c r="W3885">
        <v>979</v>
      </c>
      <c r="X3885">
        <v>222.25</v>
      </c>
      <c r="Z3885">
        <v>896</v>
      </c>
    </row>
    <row r="3886" spans="3:26" x14ac:dyDescent="0.25">
      <c r="C3886" s="3">
        <v>39710</v>
      </c>
      <c r="D3886">
        <v>159.15552</v>
      </c>
      <c r="E3886">
        <v>49.34</v>
      </c>
      <c r="F3886">
        <v>74.25</v>
      </c>
      <c r="G3886">
        <v>53.831222914999998</v>
      </c>
      <c r="H3886">
        <v>82.9</v>
      </c>
      <c r="I3886">
        <v>49.704759550110332</v>
      </c>
      <c r="J3886">
        <v>1.4702500000000001</v>
      </c>
      <c r="L3886">
        <v>1500</v>
      </c>
      <c r="N3886">
        <v>5.8075179359999991</v>
      </c>
      <c r="O3886">
        <v>29.67</v>
      </c>
      <c r="P3886">
        <v>10.775</v>
      </c>
      <c r="Q3886">
        <v>61.409607780000002</v>
      </c>
      <c r="R3886">
        <v>21.46</v>
      </c>
      <c r="S3886">
        <v>122.15</v>
      </c>
      <c r="T3886">
        <v>76.08</v>
      </c>
      <c r="U3886">
        <v>30.95</v>
      </c>
      <c r="V3886">
        <v>110.59470942</v>
      </c>
      <c r="W3886">
        <v>1029</v>
      </c>
      <c r="X3886">
        <v>225</v>
      </c>
      <c r="Z3886">
        <v>900</v>
      </c>
    </row>
    <row r="3887" spans="3:26" x14ac:dyDescent="0.25">
      <c r="C3887" s="3">
        <v>39709</v>
      </c>
      <c r="D3887">
        <v>146.22413399999999</v>
      </c>
      <c r="E3887">
        <v>48.1</v>
      </c>
      <c r="F3887">
        <v>73.900000000000006</v>
      </c>
      <c r="G3887">
        <v>51.894847990000002</v>
      </c>
      <c r="H3887">
        <v>77.800000000000011</v>
      </c>
      <c r="I3887">
        <v>46.807197999064122</v>
      </c>
      <c r="J3887">
        <v>1.40025</v>
      </c>
      <c r="L3887">
        <v>1515</v>
      </c>
      <c r="N3887">
        <v>5.998502083</v>
      </c>
      <c r="O3887">
        <v>29.87</v>
      </c>
      <c r="P3887">
        <v>9.6549999999999994</v>
      </c>
      <c r="Q3887">
        <v>58.039018800000008</v>
      </c>
      <c r="R3887">
        <v>20.43</v>
      </c>
      <c r="S3887">
        <v>120.8</v>
      </c>
      <c r="T3887">
        <v>74.930000000000007</v>
      </c>
      <c r="U3887">
        <v>31.2</v>
      </c>
      <c r="V3887">
        <v>99.1614</v>
      </c>
      <c r="W3887">
        <v>982.5</v>
      </c>
      <c r="X3887">
        <v>215</v>
      </c>
      <c r="Z3887">
        <v>865.5</v>
      </c>
    </row>
    <row r="3888" spans="3:26" x14ac:dyDescent="0.25">
      <c r="C3888" s="3">
        <v>39708</v>
      </c>
      <c r="D3888">
        <v>155.97240960000002</v>
      </c>
      <c r="E3888">
        <v>48.6</v>
      </c>
      <c r="F3888">
        <v>73.5</v>
      </c>
      <c r="G3888">
        <v>51.430118008000008</v>
      </c>
      <c r="H3888">
        <v>75.600000000000009</v>
      </c>
      <c r="I3888">
        <v>46.428764034307605</v>
      </c>
      <c r="J3888">
        <v>1.3887499999999999</v>
      </c>
      <c r="L3888">
        <v>1556</v>
      </c>
      <c r="N3888">
        <v>5.9695044900000003</v>
      </c>
      <c r="O3888">
        <v>30.94</v>
      </c>
      <c r="P3888">
        <v>9.9849999999999994</v>
      </c>
      <c r="Q3888">
        <v>58.796049479999994</v>
      </c>
      <c r="R3888">
        <v>20.95</v>
      </c>
      <c r="S3888">
        <v>123.36</v>
      </c>
      <c r="T3888">
        <v>73.11</v>
      </c>
      <c r="U3888">
        <v>33.619999999999997</v>
      </c>
      <c r="V3888">
        <v>96.682365000000004</v>
      </c>
      <c r="W3888">
        <v>1008</v>
      </c>
      <c r="X3888">
        <v>209</v>
      </c>
      <c r="Z3888">
        <v>875</v>
      </c>
    </row>
    <row r="3889" spans="3:26" x14ac:dyDescent="0.25">
      <c r="C3889" s="3">
        <v>39707</v>
      </c>
      <c r="D3889">
        <v>156.56924280000001</v>
      </c>
      <c r="E3889">
        <v>48.98</v>
      </c>
      <c r="F3889">
        <v>75.400000000000006</v>
      </c>
      <c r="G3889">
        <v>51.623755500500003</v>
      </c>
      <c r="H3889">
        <v>75.600000000000009</v>
      </c>
      <c r="I3889">
        <v>46.770484256214623</v>
      </c>
      <c r="J3889">
        <v>1.49875</v>
      </c>
      <c r="L3889">
        <v>1606</v>
      </c>
      <c r="N3889">
        <v>6.1154923719999994</v>
      </c>
      <c r="O3889">
        <v>31.35</v>
      </c>
      <c r="P3889">
        <v>10.4</v>
      </c>
      <c r="Q3889">
        <v>60.026224335000002</v>
      </c>
      <c r="R3889">
        <v>22.57</v>
      </c>
      <c r="S3889">
        <v>115.82</v>
      </c>
      <c r="T3889">
        <v>74.17</v>
      </c>
      <c r="U3889">
        <v>35.9</v>
      </c>
      <c r="V3889">
        <v>102.07674516</v>
      </c>
      <c r="W3889">
        <v>1023</v>
      </c>
      <c r="X3889">
        <v>214.5</v>
      </c>
      <c r="Z3889">
        <v>881.5</v>
      </c>
    </row>
    <row r="3890" spans="3:26" x14ac:dyDescent="0.25">
      <c r="C3890" s="3">
        <v>39706</v>
      </c>
      <c r="D3890">
        <v>156.27082619999999</v>
      </c>
      <c r="E3890">
        <v>49.42</v>
      </c>
      <c r="F3890">
        <v>74.849999999999994</v>
      </c>
      <c r="G3890">
        <v>51.739937995999995</v>
      </c>
      <c r="H3890">
        <v>73.100000000000009</v>
      </c>
      <c r="I3890">
        <v>47.527352185727658</v>
      </c>
      <c r="J3890">
        <v>1.5337499999999999</v>
      </c>
      <c r="L3890">
        <v>1599</v>
      </c>
      <c r="N3890">
        <v>5.8985103830000005</v>
      </c>
      <c r="O3890">
        <v>31.6</v>
      </c>
      <c r="P3890">
        <v>10.375</v>
      </c>
      <c r="Q3890">
        <v>59.958632309999999</v>
      </c>
      <c r="R3890">
        <v>23.8</v>
      </c>
      <c r="S3890">
        <v>118.24</v>
      </c>
      <c r="T3890">
        <v>73.7</v>
      </c>
      <c r="U3890">
        <v>37.74</v>
      </c>
      <c r="V3890">
        <v>94.104168600000008</v>
      </c>
      <c r="W3890">
        <v>1025</v>
      </c>
      <c r="X3890">
        <v>226</v>
      </c>
      <c r="Z3890">
        <v>901.5</v>
      </c>
    </row>
    <row r="3891" spans="3:26" x14ac:dyDescent="0.25">
      <c r="C3891" s="3">
        <v>39703</v>
      </c>
      <c r="D3891">
        <v>158.26027019999998</v>
      </c>
      <c r="E3891">
        <v>50.65</v>
      </c>
      <c r="F3891">
        <v>75.400000000000006</v>
      </c>
      <c r="G3891">
        <v>52.785580455500003</v>
      </c>
      <c r="H3891">
        <v>75.7</v>
      </c>
      <c r="I3891">
        <v>47.778700117543551</v>
      </c>
      <c r="J3891">
        <v>1.5445</v>
      </c>
      <c r="L3891">
        <v>1610</v>
      </c>
      <c r="N3891">
        <v>5.9695044900000003</v>
      </c>
      <c r="O3891">
        <v>32.064999999999998</v>
      </c>
      <c r="P3891">
        <v>10.37</v>
      </c>
      <c r="Q3891">
        <v>61.679975880000001</v>
      </c>
      <c r="R3891">
        <v>24.78</v>
      </c>
      <c r="S3891">
        <v>118.5</v>
      </c>
      <c r="T3891">
        <v>73.849999999999994</v>
      </c>
      <c r="U3891">
        <v>38.200000000000003</v>
      </c>
      <c r="V3891">
        <v>95.730415560000012</v>
      </c>
      <c r="W3891">
        <v>1042</v>
      </c>
      <c r="X3891">
        <v>230.75</v>
      </c>
      <c r="Z3891">
        <v>925</v>
      </c>
    </row>
    <row r="3892" spans="3:26" x14ac:dyDescent="0.25">
      <c r="C3892" s="3">
        <v>39702</v>
      </c>
      <c r="D3892">
        <v>155.97240960000002</v>
      </c>
      <c r="E3892">
        <v>49.48</v>
      </c>
      <c r="F3892">
        <v>74.55</v>
      </c>
      <c r="G3892">
        <v>52.088485482500005</v>
      </c>
      <c r="H3892">
        <v>74.600000000000009</v>
      </c>
      <c r="I3892">
        <v>46.810022133129479</v>
      </c>
      <c r="J3892">
        <v>1.5205</v>
      </c>
      <c r="L3892">
        <v>1599</v>
      </c>
      <c r="N3892">
        <v>6.0444982650000005</v>
      </c>
      <c r="O3892">
        <v>32.19</v>
      </c>
      <c r="P3892">
        <v>10.039999999999999</v>
      </c>
      <c r="Q3892">
        <v>60.684120044999993</v>
      </c>
      <c r="R3892">
        <v>24.81</v>
      </c>
      <c r="S3892">
        <v>118.5</v>
      </c>
      <c r="T3892">
        <v>72.8</v>
      </c>
      <c r="U3892">
        <v>37.979999999999997</v>
      </c>
      <c r="V3892">
        <v>93.211715999999996</v>
      </c>
      <c r="W3892">
        <v>1037</v>
      </c>
      <c r="X3892">
        <v>230</v>
      </c>
      <c r="Z3892">
        <v>910</v>
      </c>
    </row>
    <row r="3893" spans="3:26" x14ac:dyDescent="0.25">
      <c r="C3893" s="3">
        <v>39701</v>
      </c>
      <c r="D3893">
        <v>153.9829656</v>
      </c>
      <c r="E3893">
        <v>49.12</v>
      </c>
      <c r="F3893">
        <v>74.55</v>
      </c>
      <c r="G3893">
        <v>53.134127941999999</v>
      </c>
      <c r="H3893">
        <v>76.800000000000011</v>
      </c>
      <c r="I3893">
        <v>46.536081128790805</v>
      </c>
      <c r="J3893">
        <v>1.5375000000000001</v>
      </c>
      <c r="L3893">
        <v>1610</v>
      </c>
      <c r="N3893">
        <v>6.1264914590000004</v>
      </c>
      <c r="O3893">
        <v>32.545000000000002</v>
      </c>
      <c r="P3893">
        <v>10.16</v>
      </c>
      <c r="Q3893">
        <v>62.662313310000002</v>
      </c>
      <c r="R3893">
        <v>24.36</v>
      </c>
      <c r="S3893">
        <v>118.15</v>
      </c>
      <c r="T3893">
        <v>72.569999999999993</v>
      </c>
      <c r="U3893">
        <v>38.6</v>
      </c>
      <c r="V3893">
        <v>95.631254159999997</v>
      </c>
      <c r="W3893">
        <v>1045</v>
      </c>
      <c r="X3893">
        <v>233</v>
      </c>
      <c r="Z3893">
        <v>924</v>
      </c>
    </row>
    <row r="3894" spans="3:26" x14ac:dyDescent="0.25">
      <c r="C3894" s="3">
        <v>39700</v>
      </c>
      <c r="D3894">
        <v>155.27610419999999</v>
      </c>
      <c r="E3894">
        <v>49.92</v>
      </c>
      <c r="F3894">
        <v>75.150000000000006</v>
      </c>
      <c r="G3894">
        <v>53.482675428500002</v>
      </c>
      <c r="H3894">
        <v>76.2</v>
      </c>
      <c r="I3894">
        <v>46.310150403563021</v>
      </c>
      <c r="J3894">
        <v>1.5347500000000001</v>
      </c>
      <c r="L3894">
        <v>1623</v>
      </c>
      <c r="N3894">
        <v>6.1154923719999994</v>
      </c>
      <c r="O3894">
        <v>32.549999999999997</v>
      </c>
      <c r="P3894">
        <v>10.19</v>
      </c>
      <c r="Q3894">
        <v>64.631494305000004</v>
      </c>
      <c r="R3894">
        <v>24.73</v>
      </c>
      <c r="S3894">
        <v>119.04</v>
      </c>
      <c r="T3894">
        <v>71.114999999999995</v>
      </c>
      <c r="U3894">
        <v>38</v>
      </c>
      <c r="V3894">
        <v>96.176641859999989</v>
      </c>
      <c r="W3894">
        <v>1065</v>
      </c>
      <c r="X3894">
        <v>235</v>
      </c>
      <c r="Z3894">
        <v>946.5</v>
      </c>
    </row>
    <row r="3895" spans="3:26" x14ac:dyDescent="0.25">
      <c r="C3895" s="3">
        <v>39699</v>
      </c>
      <c r="D3895">
        <v>154.77874319999998</v>
      </c>
      <c r="E3895">
        <v>48.9</v>
      </c>
      <c r="F3895">
        <v>76.099999999999994</v>
      </c>
      <c r="G3895">
        <v>53.715040419500006</v>
      </c>
      <c r="H3895">
        <v>75.2</v>
      </c>
      <c r="I3895">
        <v>46.654694759535374</v>
      </c>
      <c r="J3895">
        <v>1.5037499999999999</v>
      </c>
      <c r="L3895">
        <v>1580</v>
      </c>
      <c r="N3895">
        <v>6.1994853999999995</v>
      </c>
      <c r="O3895">
        <v>32.234999999999999</v>
      </c>
      <c r="P3895">
        <v>10.574999999999999</v>
      </c>
      <c r="Q3895">
        <v>63.987116999999998</v>
      </c>
      <c r="R3895">
        <v>25.65</v>
      </c>
      <c r="S3895">
        <v>123</v>
      </c>
      <c r="T3895">
        <v>71.319999999999993</v>
      </c>
      <c r="U3895">
        <v>37.85</v>
      </c>
      <c r="V3895">
        <v>96.573287460000003</v>
      </c>
      <c r="W3895">
        <v>1044</v>
      </c>
      <c r="X3895">
        <v>233</v>
      </c>
      <c r="Z3895">
        <v>955.5</v>
      </c>
    </row>
    <row r="3896" spans="3:26" x14ac:dyDescent="0.25">
      <c r="C3896" s="3">
        <v>39696</v>
      </c>
      <c r="D3896">
        <v>148.4125224</v>
      </c>
      <c r="E3896">
        <v>48.1</v>
      </c>
      <c r="F3896">
        <v>75.599999999999994</v>
      </c>
      <c r="G3896">
        <v>51.313935512500002</v>
      </c>
      <c r="H3896">
        <v>74</v>
      </c>
      <c r="I3896">
        <v>45.38948269825984</v>
      </c>
      <c r="J3896">
        <v>1.4672499999999999</v>
      </c>
      <c r="L3896">
        <v>1591</v>
      </c>
      <c r="N3896">
        <v>6.0334991780000005</v>
      </c>
      <c r="O3896">
        <v>31.95</v>
      </c>
      <c r="P3896">
        <v>9.9749999999999996</v>
      </c>
      <c r="Q3896">
        <v>62.581202879999999</v>
      </c>
      <c r="R3896">
        <v>23.55</v>
      </c>
      <c r="S3896">
        <v>122.83</v>
      </c>
      <c r="T3896">
        <v>69.05</v>
      </c>
      <c r="U3896">
        <v>36.5</v>
      </c>
      <c r="V3896">
        <v>91.575552899999991</v>
      </c>
      <c r="W3896">
        <v>1003</v>
      </c>
      <c r="X3896">
        <v>226.5</v>
      </c>
      <c r="Z3896">
        <v>917</v>
      </c>
    </row>
    <row r="3897" spans="3:26" x14ac:dyDescent="0.25">
      <c r="C3897" s="3">
        <v>39695</v>
      </c>
      <c r="D3897">
        <v>154.679271</v>
      </c>
      <c r="E3897">
        <v>47.86</v>
      </c>
      <c r="F3897">
        <v>75.75</v>
      </c>
      <c r="G3897">
        <v>52.630670461499996</v>
      </c>
      <c r="H3897">
        <v>74.7</v>
      </c>
      <c r="I3897">
        <v>46.1294058233808</v>
      </c>
      <c r="J3897">
        <v>1.4804999999999999</v>
      </c>
      <c r="L3897">
        <v>1581</v>
      </c>
      <c r="N3897">
        <v>6.4024685510000001</v>
      </c>
      <c r="O3897">
        <v>31.79</v>
      </c>
      <c r="P3897">
        <v>10.125</v>
      </c>
      <c r="Q3897">
        <v>64.257485099999997</v>
      </c>
      <c r="R3897">
        <v>23.89</v>
      </c>
      <c r="S3897">
        <v>122.64</v>
      </c>
      <c r="T3897">
        <v>69.62</v>
      </c>
      <c r="U3897">
        <v>36.67</v>
      </c>
      <c r="V3897">
        <v>95.284189260000005</v>
      </c>
      <c r="W3897">
        <v>1016</v>
      </c>
      <c r="X3897">
        <v>229.5</v>
      </c>
      <c r="Z3897">
        <v>944.5</v>
      </c>
    </row>
    <row r="3898" spans="3:26" x14ac:dyDescent="0.25">
      <c r="C3898" s="3">
        <v>39694</v>
      </c>
      <c r="D3898">
        <v>162.3386304</v>
      </c>
      <c r="E3898">
        <v>48.62</v>
      </c>
      <c r="F3898">
        <v>76.8</v>
      </c>
      <c r="G3898">
        <v>53.831222914999998</v>
      </c>
      <c r="H3898">
        <v>74.600000000000009</v>
      </c>
      <c r="I3898">
        <v>47.185631963820654</v>
      </c>
      <c r="J3898">
        <v>1.5009999999999999</v>
      </c>
      <c r="L3898">
        <v>1490</v>
      </c>
      <c r="N3898">
        <v>6.5364574290000004</v>
      </c>
      <c r="O3898">
        <v>32.225000000000001</v>
      </c>
      <c r="P3898">
        <v>10.7</v>
      </c>
      <c r="Q3898">
        <v>65.978828669999999</v>
      </c>
      <c r="R3898">
        <v>25.32</v>
      </c>
      <c r="S3898">
        <v>127.39</v>
      </c>
      <c r="T3898">
        <v>69.489999999999995</v>
      </c>
      <c r="U3898">
        <v>37.33</v>
      </c>
      <c r="V3898">
        <v>96.831107100000011</v>
      </c>
      <c r="W3898">
        <v>1020</v>
      </c>
      <c r="X3898">
        <v>229</v>
      </c>
      <c r="Z3898">
        <v>964.5</v>
      </c>
    </row>
    <row r="3899" spans="3:26" x14ac:dyDescent="0.25">
      <c r="C3899" s="3">
        <v>39693</v>
      </c>
      <c r="D3899">
        <v>163.13440800000001</v>
      </c>
      <c r="E3899">
        <v>48.96</v>
      </c>
      <c r="F3899">
        <v>77</v>
      </c>
      <c r="G3899">
        <v>54.683227882000004</v>
      </c>
      <c r="H3899">
        <v>75</v>
      </c>
      <c r="I3899">
        <v>47.634669280210851</v>
      </c>
      <c r="J3899">
        <v>1.4862500000000001</v>
      </c>
      <c r="L3899">
        <v>1542</v>
      </c>
      <c r="N3899">
        <v>6.6494480500000002</v>
      </c>
      <c r="O3899">
        <v>32.814999999999998</v>
      </c>
      <c r="P3899">
        <v>10.55</v>
      </c>
      <c r="Q3899">
        <v>68.051650770000009</v>
      </c>
      <c r="R3899">
        <v>25.2</v>
      </c>
      <c r="S3899">
        <v>125.07</v>
      </c>
      <c r="T3899">
        <v>69.900000000000006</v>
      </c>
      <c r="U3899">
        <v>37.69</v>
      </c>
      <c r="V3899">
        <v>97.634314439999997</v>
      </c>
      <c r="W3899">
        <v>1049</v>
      </c>
      <c r="X3899">
        <v>230.75</v>
      </c>
      <c r="Z3899">
        <v>995</v>
      </c>
    </row>
    <row r="3900" spans="3:26" x14ac:dyDescent="0.25">
      <c r="C3900" s="3">
        <v>39692</v>
      </c>
      <c r="D3900">
        <v>156.96713160000002</v>
      </c>
      <c r="E3900">
        <v>48.54</v>
      </c>
      <c r="F3900">
        <v>75.5</v>
      </c>
      <c r="G3900">
        <v>54.528317887999997</v>
      </c>
      <c r="H3900">
        <v>72.600000000000009</v>
      </c>
      <c r="I3900">
        <v>46.818494535325513</v>
      </c>
      <c r="J3900">
        <v>1.4497500000000001</v>
      </c>
      <c r="L3900">
        <v>1498</v>
      </c>
      <c r="N3900">
        <v>6.3994688000000002</v>
      </c>
      <c r="O3900">
        <v>32</v>
      </c>
      <c r="P3900">
        <v>10.435</v>
      </c>
      <c r="Q3900">
        <v>65.857163025000006</v>
      </c>
      <c r="R3900">
        <v>24.24</v>
      </c>
      <c r="S3900">
        <v>121.95</v>
      </c>
      <c r="T3900">
        <v>69.14</v>
      </c>
      <c r="U3900">
        <v>36.520000000000003</v>
      </c>
      <c r="V3900">
        <v>95.452763640000001</v>
      </c>
      <c r="W3900">
        <v>1010</v>
      </c>
      <c r="X3900">
        <v>228.75</v>
      </c>
      <c r="Z3900">
        <v>992</v>
      </c>
    </row>
    <row r="3901" spans="3:26" x14ac:dyDescent="0.25">
      <c r="C3901" s="3">
        <v>39689</v>
      </c>
      <c r="D3901">
        <v>159.65288100000001</v>
      </c>
      <c r="E3901">
        <v>48.6</v>
      </c>
      <c r="F3901">
        <v>76</v>
      </c>
      <c r="G3901">
        <v>54.799410377500003</v>
      </c>
      <c r="H3901">
        <v>72.900000000000006</v>
      </c>
      <c r="I3901">
        <v>46.886273752893842</v>
      </c>
      <c r="J3901">
        <v>1.42875</v>
      </c>
      <c r="L3901">
        <v>1477</v>
      </c>
      <c r="N3901">
        <v>6.4224668910000009</v>
      </c>
      <c r="O3901">
        <v>32.04</v>
      </c>
      <c r="P3901">
        <v>10.6</v>
      </c>
      <c r="Q3901">
        <v>65.537227439999995</v>
      </c>
      <c r="R3901">
        <v>23.8</v>
      </c>
      <c r="S3901">
        <v>119.95</v>
      </c>
      <c r="T3901">
        <v>67.91</v>
      </c>
      <c r="U3901">
        <v>36.020000000000003</v>
      </c>
      <c r="V3901">
        <v>96.444377639999999</v>
      </c>
      <c r="W3901">
        <v>1017</v>
      </c>
      <c r="X3901">
        <v>229.75</v>
      </c>
      <c r="Z3901">
        <v>984.5</v>
      </c>
    </row>
    <row r="3902" spans="3:26" x14ac:dyDescent="0.25">
      <c r="C3902" s="3">
        <v>39688</v>
      </c>
      <c r="D3902">
        <v>157.96185360000001</v>
      </c>
      <c r="E3902">
        <v>48.5</v>
      </c>
      <c r="F3902">
        <v>74.5</v>
      </c>
      <c r="G3902">
        <v>53.095400443500004</v>
      </c>
      <c r="H3902">
        <v>72.3</v>
      </c>
      <c r="I3902">
        <v>46.829791071586897</v>
      </c>
      <c r="J3902">
        <v>1.4492499999999999</v>
      </c>
      <c r="L3902">
        <v>1475</v>
      </c>
      <c r="N3902">
        <v>6.3364740289999997</v>
      </c>
      <c r="O3902">
        <v>31.95</v>
      </c>
      <c r="P3902">
        <v>10.28</v>
      </c>
      <c r="Q3902">
        <v>65.753521919999997</v>
      </c>
      <c r="R3902">
        <v>23.68</v>
      </c>
      <c r="S3902">
        <v>119.13</v>
      </c>
      <c r="T3902">
        <v>69.81</v>
      </c>
      <c r="U3902">
        <v>36.1</v>
      </c>
      <c r="V3902">
        <v>97.059178320000001</v>
      </c>
      <c r="W3902">
        <v>1000</v>
      </c>
      <c r="X3902">
        <v>228.5</v>
      </c>
      <c r="Z3902">
        <v>972</v>
      </c>
    </row>
    <row r="3903" spans="3:26" x14ac:dyDescent="0.25">
      <c r="C3903" s="3">
        <v>39687</v>
      </c>
      <c r="D3903">
        <v>152.68982700000001</v>
      </c>
      <c r="E3903">
        <v>48.5</v>
      </c>
      <c r="F3903">
        <v>73</v>
      </c>
      <c r="G3903">
        <v>52.514487966000004</v>
      </c>
      <c r="H3903">
        <v>72.600000000000009</v>
      </c>
      <c r="I3903">
        <v>46.451357106830379</v>
      </c>
      <c r="J3903">
        <v>1.4350000000000001</v>
      </c>
      <c r="L3903">
        <v>1458</v>
      </c>
      <c r="N3903">
        <v>6.3194754399999997</v>
      </c>
      <c r="O3903">
        <v>31.84</v>
      </c>
      <c r="P3903">
        <v>9.89</v>
      </c>
      <c r="Q3903">
        <v>63.761810250000003</v>
      </c>
      <c r="R3903">
        <v>22.1</v>
      </c>
      <c r="S3903">
        <v>118</v>
      </c>
      <c r="T3903">
        <v>68.900000000000006</v>
      </c>
      <c r="U3903">
        <v>35.58</v>
      </c>
      <c r="V3903">
        <v>94.709053140000009</v>
      </c>
      <c r="W3903">
        <v>979.5</v>
      </c>
      <c r="X3903">
        <v>223.5</v>
      </c>
      <c r="Z3903">
        <v>943.5</v>
      </c>
    </row>
    <row r="3904" spans="3:26" x14ac:dyDescent="0.25">
      <c r="C3904" s="3">
        <v>39686</v>
      </c>
      <c r="D3904">
        <v>156.0718818</v>
      </c>
      <c r="E3904">
        <v>48.62</v>
      </c>
      <c r="F3904">
        <v>72.400000000000006</v>
      </c>
      <c r="G3904">
        <v>53.095400443500004</v>
      </c>
      <c r="H3904">
        <v>72.2</v>
      </c>
      <c r="I3904">
        <v>46.56997073757497</v>
      </c>
      <c r="J3904">
        <v>1.44</v>
      </c>
      <c r="L3904">
        <v>1464</v>
      </c>
      <c r="N3904">
        <v>6.2204836569999999</v>
      </c>
      <c r="O3904">
        <v>31.29</v>
      </c>
      <c r="P3904">
        <v>10.005000000000001</v>
      </c>
      <c r="Q3904">
        <v>63.68971209</v>
      </c>
      <c r="R3904">
        <v>22.5</v>
      </c>
      <c r="S3904">
        <v>118.3</v>
      </c>
      <c r="T3904">
        <v>69.349999999999994</v>
      </c>
      <c r="U3904">
        <v>35.74</v>
      </c>
      <c r="V3904">
        <v>95.958486780000001</v>
      </c>
      <c r="W3904">
        <v>981.5</v>
      </c>
      <c r="X3904">
        <v>221.5</v>
      </c>
      <c r="Z3904">
        <v>924.5</v>
      </c>
    </row>
    <row r="3905" spans="3:26" x14ac:dyDescent="0.25">
      <c r="C3905" s="3">
        <v>39685</v>
      </c>
      <c r="D3905">
        <v>154.2813822</v>
      </c>
      <c r="E3905">
        <v>48.4</v>
      </c>
      <c r="F3905">
        <v>71.150000000000006</v>
      </c>
      <c r="G3905">
        <v>52.8630354525</v>
      </c>
      <c r="H3905">
        <v>71.2</v>
      </c>
      <c r="I3905">
        <v>46.47395017935316</v>
      </c>
      <c r="J3905">
        <v>1.4297500000000001</v>
      </c>
      <c r="N3905">
        <v>6.1384904630000001</v>
      </c>
      <c r="O3905">
        <v>31.4</v>
      </c>
      <c r="P3905">
        <v>10.055</v>
      </c>
      <c r="Q3905">
        <v>63.076877729999993</v>
      </c>
      <c r="R3905">
        <v>21.56</v>
      </c>
      <c r="S3905">
        <v>117</v>
      </c>
      <c r="T3905">
        <v>68.849999999999994</v>
      </c>
      <c r="U3905">
        <v>35.409999999999997</v>
      </c>
      <c r="V3905">
        <v>93.71743914000001</v>
      </c>
    </row>
    <row r="3906" spans="3:26" x14ac:dyDescent="0.25">
      <c r="C3906" s="3">
        <v>39682</v>
      </c>
      <c r="D3906">
        <v>153.88349339999999</v>
      </c>
      <c r="E3906">
        <v>48.3</v>
      </c>
      <c r="F3906">
        <v>72.05</v>
      </c>
      <c r="G3906">
        <v>53.134127941999999</v>
      </c>
      <c r="H3906">
        <v>70.600000000000009</v>
      </c>
      <c r="I3906">
        <v>46.479598447483859</v>
      </c>
      <c r="J3906">
        <v>1.4350000000000001</v>
      </c>
      <c r="L3906">
        <v>1486</v>
      </c>
      <c r="N3906">
        <v>6.1014935340000003</v>
      </c>
      <c r="O3906">
        <v>31.88</v>
      </c>
      <c r="P3906">
        <v>10.15</v>
      </c>
      <c r="Q3906">
        <v>64.059215159999994</v>
      </c>
      <c r="R3906">
        <v>22.23</v>
      </c>
      <c r="S3906">
        <v>118.21</v>
      </c>
      <c r="T3906">
        <v>68.88</v>
      </c>
      <c r="U3906">
        <v>35.270000000000003</v>
      </c>
      <c r="V3906">
        <v>94.956956640000001</v>
      </c>
      <c r="W3906">
        <v>993.5</v>
      </c>
      <c r="X3906">
        <v>221.5</v>
      </c>
      <c r="Z3906">
        <v>928</v>
      </c>
    </row>
    <row r="3907" spans="3:26" x14ac:dyDescent="0.25">
      <c r="C3907" s="3">
        <v>39681</v>
      </c>
      <c r="D3907">
        <v>151.99352160000001</v>
      </c>
      <c r="E3907">
        <v>48.16</v>
      </c>
      <c r="F3907">
        <v>71.25</v>
      </c>
      <c r="G3907">
        <v>52.204667978000003</v>
      </c>
      <c r="H3907">
        <v>67.900000000000006</v>
      </c>
      <c r="I3907">
        <v>45.93171643880649</v>
      </c>
      <c r="J3907">
        <v>1.4345000000000001</v>
      </c>
      <c r="L3907">
        <v>1451</v>
      </c>
      <c r="N3907">
        <v>5.9735041579999999</v>
      </c>
      <c r="O3907">
        <v>31.39</v>
      </c>
      <c r="P3907">
        <v>9.8699999999999992</v>
      </c>
      <c r="Q3907">
        <v>62.229724349999998</v>
      </c>
      <c r="R3907">
        <v>21.3</v>
      </c>
      <c r="S3907">
        <v>115.35</v>
      </c>
      <c r="T3907">
        <v>68.069999999999993</v>
      </c>
      <c r="U3907">
        <v>34.89</v>
      </c>
      <c r="V3907">
        <v>91.873037100000005</v>
      </c>
      <c r="W3907">
        <v>960</v>
      </c>
      <c r="X3907">
        <v>220</v>
      </c>
      <c r="Z3907">
        <v>899.5</v>
      </c>
    </row>
    <row r="3908" spans="3:26" x14ac:dyDescent="0.25">
      <c r="C3908" s="3">
        <v>39680</v>
      </c>
      <c r="D3908">
        <v>150.5014386</v>
      </c>
      <c r="E3908">
        <v>49.2</v>
      </c>
      <c r="F3908">
        <v>72.2</v>
      </c>
      <c r="G3908">
        <v>52.669397960000005</v>
      </c>
      <c r="H3908">
        <v>67.600000000000009</v>
      </c>
      <c r="I3908">
        <v>46.321446939824412</v>
      </c>
      <c r="J3908">
        <v>1.4452499999999999</v>
      </c>
      <c r="L3908">
        <v>1460</v>
      </c>
      <c r="N3908">
        <v>5.9995019999999997</v>
      </c>
      <c r="O3908">
        <v>31.97</v>
      </c>
      <c r="P3908">
        <v>9.94</v>
      </c>
      <c r="Q3908">
        <v>63.581564849999999</v>
      </c>
      <c r="R3908">
        <v>22.8</v>
      </c>
      <c r="S3908">
        <v>115.89</v>
      </c>
      <c r="T3908">
        <v>69.319999999999993</v>
      </c>
      <c r="U3908">
        <v>34.799999999999997</v>
      </c>
      <c r="V3908">
        <v>94.917292079999996</v>
      </c>
      <c r="W3908">
        <v>981</v>
      </c>
      <c r="X3908">
        <v>219</v>
      </c>
      <c r="Z3908">
        <v>906.5</v>
      </c>
    </row>
    <row r="3909" spans="3:26" x14ac:dyDescent="0.25">
      <c r="C3909" s="3">
        <v>39679</v>
      </c>
      <c r="D3909">
        <v>153.88349339999999</v>
      </c>
      <c r="E3909">
        <v>49.74</v>
      </c>
      <c r="F3909">
        <v>73.25</v>
      </c>
      <c r="G3909">
        <v>54.295952896999999</v>
      </c>
      <c r="H3909">
        <v>68.600000000000009</v>
      </c>
      <c r="I3909">
        <v>45.976902583852066</v>
      </c>
      <c r="J3909">
        <v>1.4245000000000001</v>
      </c>
      <c r="L3909">
        <v>1454</v>
      </c>
      <c r="N3909">
        <v>5.9445065650000002</v>
      </c>
      <c r="O3909">
        <v>31.43</v>
      </c>
      <c r="P3909">
        <v>10.01</v>
      </c>
      <c r="Q3909">
        <v>63.248110860000004</v>
      </c>
      <c r="R3909">
        <v>22.79</v>
      </c>
      <c r="S3909">
        <v>115.17</v>
      </c>
      <c r="T3909">
        <v>70.31</v>
      </c>
      <c r="U3909">
        <v>34.36</v>
      </c>
      <c r="V3909">
        <v>93.211715999999996</v>
      </c>
      <c r="W3909">
        <v>977</v>
      </c>
      <c r="X3909">
        <v>219</v>
      </c>
      <c r="Z3909">
        <v>923.5</v>
      </c>
    </row>
    <row r="3910" spans="3:26" x14ac:dyDescent="0.25">
      <c r="C3910" s="3">
        <v>39678</v>
      </c>
      <c r="D3910">
        <v>157.56396480000001</v>
      </c>
      <c r="E3910">
        <v>49.8</v>
      </c>
      <c r="F3910">
        <v>74.2</v>
      </c>
      <c r="G3910">
        <v>54.218497899999996</v>
      </c>
      <c r="H3910">
        <v>67.600000000000009</v>
      </c>
      <c r="I3910">
        <v>46.841087607848301</v>
      </c>
      <c r="J3910">
        <v>1.49075</v>
      </c>
      <c r="L3910">
        <v>1485</v>
      </c>
      <c r="N3910">
        <v>6.0055015019999995</v>
      </c>
      <c r="O3910">
        <v>32.06</v>
      </c>
      <c r="P3910">
        <v>10.225</v>
      </c>
      <c r="Q3910">
        <v>65.717472839999999</v>
      </c>
      <c r="R3910">
        <v>24.02</v>
      </c>
      <c r="S3910">
        <v>117.65</v>
      </c>
      <c r="T3910">
        <v>71.63</v>
      </c>
      <c r="U3910">
        <v>35.590000000000003</v>
      </c>
      <c r="V3910">
        <v>98.982909479999989</v>
      </c>
      <c r="W3910">
        <v>985.5</v>
      </c>
      <c r="X3910">
        <v>225.5</v>
      </c>
      <c r="Z3910">
        <v>925</v>
      </c>
    </row>
    <row r="3911" spans="3:26" x14ac:dyDescent="0.25">
      <c r="C3911" s="3">
        <v>39675</v>
      </c>
      <c r="D3911">
        <v>157.96185360000001</v>
      </c>
      <c r="E3911">
        <v>49.8</v>
      </c>
      <c r="F3911">
        <v>72.400000000000006</v>
      </c>
      <c r="G3911">
        <v>54.295952896999999</v>
      </c>
      <c r="H3911">
        <v>66.900000000000006</v>
      </c>
      <c r="I3911">
        <v>46.56997073757497</v>
      </c>
      <c r="L3911">
        <v>1493</v>
      </c>
      <c r="N3911">
        <v>5.9575054859999996</v>
      </c>
      <c r="O3911">
        <v>32.22</v>
      </c>
      <c r="P3911">
        <v>10.375</v>
      </c>
      <c r="Q3911">
        <v>65.239822529999998</v>
      </c>
      <c r="R3911">
        <v>24.5</v>
      </c>
      <c r="S3911">
        <v>118</v>
      </c>
      <c r="T3911">
        <v>71.67</v>
      </c>
      <c r="U3911">
        <v>36</v>
      </c>
      <c r="V3911">
        <v>99.052322459999999</v>
      </c>
      <c r="W3911">
        <v>991</v>
      </c>
      <c r="X3911">
        <v>226.5</v>
      </c>
      <c r="Z3911">
        <v>916</v>
      </c>
    </row>
    <row r="3912" spans="3:26" x14ac:dyDescent="0.25">
      <c r="C3912" s="3">
        <v>39674</v>
      </c>
      <c r="D3912">
        <v>154.38085439999998</v>
      </c>
      <c r="E3912">
        <v>49.62</v>
      </c>
      <c r="F3912">
        <v>71.900000000000006</v>
      </c>
      <c r="G3912">
        <v>54.334680395500001</v>
      </c>
      <c r="H3912">
        <v>65.2</v>
      </c>
      <c r="I3912">
        <v>46.592563810097744</v>
      </c>
      <c r="J3912">
        <v>1.4777499999999999</v>
      </c>
      <c r="L3912">
        <v>1478</v>
      </c>
      <c r="N3912">
        <v>5.8875112960000004</v>
      </c>
      <c r="O3912">
        <v>31.52</v>
      </c>
      <c r="P3912">
        <v>10</v>
      </c>
      <c r="Q3912">
        <v>63.960080189999999</v>
      </c>
      <c r="R3912">
        <v>22.85</v>
      </c>
      <c r="S3912">
        <v>118</v>
      </c>
      <c r="T3912">
        <v>69.650000000000006</v>
      </c>
      <c r="U3912">
        <v>35.25</v>
      </c>
      <c r="V3912">
        <v>97.277333399999989</v>
      </c>
      <c r="W3912">
        <v>974.5</v>
      </c>
      <c r="X3912">
        <v>227</v>
      </c>
      <c r="Z3912">
        <v>941</v>
      </c>
    </row>
    <row r="3913" spans="3:26" x14ac:dyDescent="0.25">
      <c r="C3913" s="3">
        <v>39673</v>
      </c>
      <c r="D3913">
        <v>149.8051332</v>
      </c>
      <c r="E3913">
        <v>49.78</v>
      </c>
      <c r="F3913">
        <v>73</v>
      </c>
      <c r="G3913">
        <v>54.412135392499998</v>
      </c>
      <c r="H3913">
        <v>65</v>
      </c>
      <c r="I3913">
        <v>46.118109287119424</v>
      </c>
      <c r="J3913">
        <v>1.4662500000000001</v>
      </c>
      <c r="L3913">
        <v>1506</v>
      </c>
      <c r="N3913">
        <v>5.9895028300000002</v>
      </c>
      <c r="O3913">
        <v>32.409999999999997</v>
      </c>
      <c r="P3913">
        <v>9.9</v>
      </c>
      <c r="Q3913">
        <v>65.014515779999996</v>
      </c>
      <c r="R3913">
        <v>23.17</v>
      </c>
      <c r="S3913">
        <v>115.08</v>
      </c>
      <c r="T3913">
        <v>72.989999999999995</v>
      </c>
      <c r="U3913">
        <v>36.15</v>
      </c>
      <c r="V3913">
        <v>97.178172000000004</v>
      </c>
      <c r="W3913">
        <v>984</v>
      </c>
      <c r="X3913">
        <v>227.5</v>
      </c>
      <c r="Z3913">
        <v>935</v>
      </c>
    </row>
    <row r="3914" spans="3:26" x14ac:dyDescent="0.25">
      <c r="C3914" s="3">
        <v>39672</v>
      </c>
      <c r="D3914">
        <v>150.70038299999999</v>
      </c>
      <c r="E3914">
        <v>49.82</v>
      </c>
      <c r="F3914">
        <v>73.95</v>
      </c>
      <c r="G3914">
        <v>54.876865374499999</v>
      </c>
      <c r="H3914">
        <v>63.6</v>
      </c>
      <c r="I3914">
        <v>46.818494535325513</v>
      </c>
      <c r="J3914">
        <v>1.5255000000000001</v>
      </c>
      <c r="L3914">
        <v>1482</v>
      </c>
      <c r="N3914">
        <v>6.1324909609999994</v>
      </c>
      <c r="O3914">
        <v>33.4</v>
      </c>
      <c r="P3914">
        <v>9.9949999999999992</v>
      </c>
      <c r="Q3914">
        <v>66.663761190000002</v>
      </c>
      <c r="R3914">
        <v>24.36</v>
      </c>
      <c r="S3914">
        <v>113</v>
      </c>
      <c r="T3914">
        <v>75.099999999999994</v>
      </c>
      <c r="U3914">
        <v>37.01</v>
      </c>
      <c r="V3914">
        <v>101.7891771</v>
      </c>
      <c r="W3914">
        <v>992.5</v>
      </c>
      <c r="X3914">
        <v>227</v>
      </c>
      <c r="Z3914">
        <v>954.5</v>
      </c>
    </row>
    <row r="3915" spans="3:26" x14ac:dyDescent="0.25">
      <c r="C3915" s="3">
        <v>39671</v>
      </c>
      <c r="D3915">
        <v>149.8051332</v>
      </c>
      <c r="E3915">
        <v>49.3</v>
      </c>
      <c r="F3915">
        <v>74.5</v>
      </c>
      <c r="G3915">
        <v>55.999962830999998</v>
      </c>
      <c r="H3915">
        <v>64.3</v>
      </c>
      <c r="I3915">
        <v>46.863680680371075</v>
      </c>
      <c r="J3915">
        <v>1.5044999999999999</v>
      </c>
      <c r="L3915">
        <v>1467</v>
      </c>
      <c r="N3915">
        <v>5.8405151970000002</v>
      </c>
      <c r="O3915">
        <v>33.44</v>
      </c>
      <c r="P3915">
        <v>9.9049999999999994</v>
      </c>
      <c r="Q3915">
        <v>67.159436040000003</v>
      </c>
      <c r="R3915">
        <v>24.83</v>
      </c>
      <c r="S3915">
        <v>108.8</v>
      </c>
      <c r="T3915">
        <v>72.77</v>
      </c>
      <c r="U3915">
        <v>36.840000000000003</v>
      </c>
      <c r="V3915">
        <v>104.99209031999999</v>
      </c>
      <c r="W3915">
        <v>998.5</v>
      </c>
      <c r="X3915">
        <v>225.5</v>
      </c>
      <c r="Z3915">
        <v>968</v>
      </c>
    </row>
    <row r="3916" spans="3:26" x14ac:dyDescent="0.25">
      <c r="C3916" s="3">
        <v>39668</v>
      </c>
      <c r="D3916">
        <v>149.20830000000001</v>
      </c>
      <c r="E3916">
        <v>48.32</v>
      </c>
      <c r="F3916">
        <v>71</v>
      </c>
      <c r="G3916">
        <v>56.619602807000007</v>
      </c>
      <c r="H3916">
        <v>63.2</v>
      </c>
      <c r="I3916">
        <v>46.908866825416617</v>
      </c>
      <c r="J3916">
        <v>1.4850000000000001</v>
      </c>
      <c r="L3916">
        <v>1460</v>
      </c>
      <c r="N3916">
        <v>5.7955189320000002</v>
      </c>
      <c r="O3916">
        <v>33.090000000000003</v>
      </c>
      <c r="P3916">
        <v>9.7949999999999999</v>
      </c>
      <c r="Q3916">
        <v>65.474141549999999</v>
      </c>
      <c r="R3916">
        <v>23.7</v>
      </c>
      <c r="S3916">
        <v>116.08</v>
      </c>
      <c r="T3916">
        <v>71.34</v>
      </c>
      <c r="U3916">
        <v>36.1</v>
      </c>
      <c r="V3916">
        <v>103.29643038</v>
      </c>
      <c r="W3916">
        <v>990.5</v>
      </c>
      <c r="X3916">
        <v>224.5</v>
      </c>
      <c r="Z3916">
        <v>956</v>
      </c>
    </row>
    <row r="3917" spans="3:26" x14ac:dyDescent="0.25">
      <c r="C3917" s="3">
        <v>39667</v>
      </c>
      <c r="D3917">
        <v>144.33416219999998</v>
      </c>
      <c r="E3917">
        <v>47.18</v>
      </c>
      <c r="F3917">
        <v>67.7</v>
      </c>
      <c r="G3917">
        <v>57.084332789000001</v>
      </c>
      <c r="H3917">
        <v>63.6</v>
      </c>
      <c r="I3917">
        <v>47.061370064945372</v>
      </c>
      <c r="J3917">
        <v>1.3927499999999999</v>
      </c>
      <c r="L3917">
        <v>1427</v>
      </c>
      <c r="N3917">
        <v>5.8315159440000004</v>
      </c>
      <c r="O3917">
        <v>31.8</v>
      </c>
      <c r="P3917">
        <v>9.8000000000000007</v>
      </c>
      <c r="Q3917">
        <v>64.185386940000001</v>
      </c>
      <c r="R3917">
        <v>20.94</v>
      </c>
      <c r="S3917">
        <v>118</v>
      </c>
      <c r="T3917">
        <v>68.77</v>
      </c>
      <c r="U3917">
        <v>34.06</v>
      </c>
      <c r="V3917">
        <v>103.89139877999999</v>
      </c>
      <c r="W3917">
        <v>939.5</v>
      </c>
      <c r="X3917">
        <v>220</v>
      </c>
      <c r="Z3917">
        <v>946.5</v>
      </c>
    </row>
    <row r="3918" spans="3:26" x14ac:dyDescent="0.25">
      <c r="C3918" s="3">
        <v>39666</v>
      </c>
      <c r="D3918">
        <v>136.8737472</v>
      </c>
      <c r="E3918">
        <v>47.16</v>
      </c>
      <c r="F3918">
        <v>69.599999999999994</v>
      </c>
      <c r="G3918">
        <v>56.774512801</v>
      </c>
      <c r="H3918">
        <v>65.2</v>
      </c>
      <c r="I3918">
        <v>47.445452297832588</v>
      </c>
      <c r="J3918">
        <v>1.4377500000000001</v>
      </c>
      <c r="L3918">
        <v>1448</v>
      </c>
      <c r="N3918">
        <v>6.0225000909999995</v>
      </c>
      <c r="O3918">
        <v>32.159999999999997</v>
      </c>
      <c r="P3918">
        <v>9.66</v>
      </c>
      <c r="Q3918">
        <v>64.816245840000008</v>
      </c>
      <c r="R3918">
        <v>20.99</v>
      </c>
      <c r="S3918">
        <v>117.74</v>
      </c>
      <c r="T3918">
        <v>70.349999999999994</v>
      </c>
      <c r="U3918">
        <v>35.65</v>
      </c>
      <c r="V3918">
        <v>103.89139877999999</v>
      </c>
      <c r="W3918">
        <v>939</v>
      </c>
      <c r="X3918">
        <v>218.5</v>
      </c>
      <c r="Z3918">
        <v>964.5</v>
      </c>
    </row>
    <row r="3919" spans="3:26" x14ac:dyDescent="0.25">
      <c r="C3919" s="3">
        <v>39665</v>
      </c>
      <c r="D3919">
        <v>133.29274799999999</v>
      </c>
      <c r="E3919">
        <v>46.82</v>
      </c>
      <c r="F3919">
        <v>68</v>
      </c>
      <c r="G3919">
        <v>56.658330305500002</v>
      </c>
      <c r="H3919">
        <v>66.400000000000006</v>
      </c>
      <c r="I3919">
        <v>47.281652522042457</v>
      </c>
      <c r="J3919">
        <v>1.4119999999999999</v>
      </c>
      <c r="L3919">
        <v>1428</v>
      </c>
      <c r="N3919">
        <v>5.8995103000000002</v>
      </c>
      <c r="O3919">
        <v>31.99</v>
      </c>
      <c r="P3919">
        <v>9.5</v>
      </c>
      <c r="Q3919">
        <v>64.257485099999997</v>
      </c>
      <c r="R3919">
        <v>20.94</v>
      </c>
      <c r="S3919">
        <v>115.86</v>
      </c>
      <c r="T3919">
        <v>69.55</v>
      </c>
      <c r="U3919">
        <v>33.880000000000003</v>
      </c>
      <c r="V3919">
        <v>103.12785599999999</v>
      </c>
      <c r="W3919">
        <v>930.5</v>
      </c>
      <c r="X3919">
        <v>216.5</v>
      </c>
      <c r="Z3919">
        <v>960</v>
      </c>
    </row>
    <row r="3920" spans="3:26" x14ac:dyDescent="0.25">
      <c r="C3920" s="3">
        <v>39664</v>
      </c>
      <c r="D3920">
        <v>131.303304</v>
      </c>
      <c r="E3920">
        <v>46.26</v>
      </c>
      <c r="F3920">
        <v>69.150000000000006</v>
      </c>
      <c r="G3920">
        <v>57.045605290499999</v>
      </c>
      <c r="H3920">
        <v>66</v>
      </c>
      <c r="I3920">
        <v>46.756363585887875</v>
      </c>
      <c r="J3920">
        <v>1.33775</v>
      </c>
      <c r="L3920">
        <v>1365</v>
      </c>
      <c r="N3920">
        <v>5.9545057349999997</v>
      </c>
      <c r="O3920">
        <v>30.43</v>
      </c>
      <c r="P3920">
        <v>9.14</v>
      </c>
      <c r="Q3920">
        <v>62.446018830000007</v>
      </c>
      <c r="R3920">
        <v>19.07</v>
      </c>
      <c r="S3920">
        <v>114.5</v>
      </c>
      <c r="T3920">
        <v>67.819999999999993</v>
      </c>
      <c r="U3920">
        <v>31.26</v>
      </c>
      <c r="V3920">
        <v>102.30481638000001</v>
      </c>
      <c r="W3920">
        <v>898</v>
      </c>
      <c r="X3920">
        <v>212</v>
      </c>
      <c r="Z3920">
        <v>951</v>
      </c>
    </row>
    <row r="3921" spans="3:26" x14ac:dyDescent="0.25">
      <c r="C3921" s="3">
        <v>39661</v>
      </c>
      <c r="H3921">
        <v>79.400000000000006</v>
      </c>
      <c r="I3921">
        <v>46.71117744084232</v>
      </c>
      <c r="J3921">
        <v>1.3342499999999999</v>
      </c>
      <c r="L3921">
        <v>1359</v>
      </c>
      <c r="N3921">
        <v>5.9865030789999993</v>
      </c>
      <c r="O3921">
        <v>29.73</v>
      </c>
      <c r="P3921">
        <v>9.5749999999999993</v>
      </c>
      <c r="Q3921">
        <v>62.761448280000003</v>
      </c>
      <c r="R3921">
        <v>19.12</v>
      </c>
      <c r="S3921">
        <v>120</v>
      </c>
      <c r="T3921">
        <v>66.650000000000006</v>
      </c>
      <c r="U3921">
        <v>31.11</v>
      </c>
      <c r="V3921">
        <v>100.93638906000001</v>
      </c>
      <c r="W3921">
        <v>878</v>
      </c>
      <c r="X3921">
        <v>213.75</v>
      </c>
      <c r="Z3921">
        <v>1009</v>
      </c>
    </row>
    <row r="3922" spans="3:26" x14ac:dyDescent="0.25">
      <c r="C3922" s="3">
        <v>39660</v>
      </c>
      <c r="D3922">
        <v>133.0938036</v>
      </c>
      <c r="E3922">
        <v>46.08</v>
      </c>
      <c r="F3922">
        <v>71.95</v>
      </c>
      <c r="G3922">
        <v>57.394152777000002</v>
      </c>
      <c r="H3922">
        <v>80.900000000000006</v>
      </c>
      <c r="I3922">
        <v>47.597955537361329</v>
      </c>
      <c r="J3922">
        <v>1.3325</v>
      </c>
      <c r="L3922">
        <v>1388</v>
      </c>
      <c r="N3922">
        <v>5.8595136200000004</v>
      </c>
      <c r="O3922">
        <v>29.93</v>
      </c>
      <c r="P3922">
        <v>9.7449999999999992</v>
      </c>
      <c r="Q3922">
        <v>63.94205565</v>
      </c>
      <c r="R3922">
        <v>19.899999999999999</v>
      </c>
      <c r="S3922">
        <v>119.5</v>
      </c>
      <c r="T3922">
        <v>67.400000000000006</v>
      </c>
      <c r="U3922">
        <v>31.6</v>
      </c>
      <c r="V3922">
        <v>101.63051886</v>
      </c>
      <c r="W3922">
        <v>880.5</v>
      </c>
      <c r="X3922">
        <v>218</v>
      </c>
      <c r="Z3922">
        <v>1013</v>
      </c>
    </row>
    <row r="3923" spans="3:26" x14ac:dyDescent="0.25">
      <c r="C3923" s="3">
        <v>39659</v>
      </c>
      <c r="D3923">
        <v>135.1827198</v>
      </c>
      <c r="E3923">
        <v>46.5</v>
      </c>
      <c r="F3923">
        <v>70.55</v>
      </c>
      <c r="G3923">
        <v>57.316697780000005</v>
      </c>
      <c r="H3923">
        <v>80.800000000000011</v>
      </c>
      <c r="I3923">
        <v>47.789996653804941</v>
      </c>
      <c r="J3923">
        <v>1.3787499999999999</v>
      </c>
      <c r="L3923">
        <v>1510</v>
      </c>
      <c r="N3923">
        <v>5.8965105490000003</v>
      </c>
      <c r="O3923">
        <v>30.9</v>
      </c>
      <c r="P3923">
        <v>9.8000000000000007</v>
      </c>
      <c r="Q3923">
        <v>64.383656880000004</v>
      </c>
      <c r="R3923">
        <v>20.11</v>
      </c>
      <c r="S3923">
        <v>119.04</v>
      </c>
      <c r="T3923">
        <v>67.06</v>
      </c>
      <c r="U3923">
        <v>32.130000000000003</v>
      </c>
      <c r="V3923">
        <v>100.3513368</v>
      </c>
      <c r="W3923">
        <v>885</v>
      </c>
      <c r="X3923">
        <v>216</v>
      </c>
      <c r="Z3923">
        <v>997.5</v>
      </c>
    </row>
    <row r="3924" spans="3:26" x14ac:dyDescent="0.25">
      <c r="C3924" s="3">
        <v>39658</v>
      </c>
      <c r="D3924">
        <v>134.68535880000002</v>
      </c>
      <c r="E3924">
        <v>46.26</v>
      </c>
      <c r="F3924">
        <v>69.900000000000006</v>
      </c>
      <c r="G3924">
        <v>56.968150293500003</v>
      </c>
      <c r="H3924">
        <v>81.2</v>
      </c>
      <c r="I3924">
        <v>47.530176319793007</v>
      </c>
      <c r="J3924">
        <v>1.36975</v>
      </c>
      <c r="L3924">
        <v>1502</v>
      </c>
      <c r="N3924">
        <v>5.7495227499999997</v>
      </c>
      <c r="O3924">
        <v>30.07</v>
      </c>
      <c r="P3924">
        <v>9.5850000000000009</v>
      </c>
      <c r="Q3924">
        <v>61.31047281</v>
      </c>
      <c r="R3924">
        <v>19.54</v>
      </c>
      <c r="S3924">
        <v>119.28</v>
      </c>
      <c r="T3924">
        <v>66.430000000000007</v>
      </c>
      <c r="U3924">
        <v>33.880000000000003</v>
      </c>
      <c r="V3924">
        <v>93.251380560000001</v>
      </c>
      <c r="W3924">
        <v>875.5</v>
      </c>
      <c r="X3924">
        <v>211.75</v>
      </c>
      <c r="Z3924">
        <v>961</v>
      </c>
    </row>
    <row r="3925" spans="3:26" x14ac:dyDescent="0.25">
      <c r="C3925" s="3">
        <v>39657</v>
      </c>
      <c r="D3925">
        <v>134.38694219999999</v>
      </c>
      <c r="E3925">
        <v>45.36</v>
      </c>
      <c r="F3925">
        <v>69.849999999999994</v>
      </c>
      <c r="G3925">
        <v>57.471607773999999</v>
      </c>
      <c r="H3925">
        <v>81.5</v>
      </c>
      <c r="I3925">
        <v>47.953796429595087</v>
      </c>
      <c r="J3925">
        <v>1.3565</v>
      </c>
      <c r="L3925">
        <v>1485</v>
      </c>
      <c r="N3925">
        <v>5.7145256549999992</v>
      </c>
      <c r="O3925">
        <v>29.73</v>
      </c>
      <c r="P3925">
        <v>9.77</v>
      </c>
      <c r="Q3925">
        <v>61.56281637</v>
      </c>
      <c r="R3925">
        <v>18.940000000000001</v>
      </c>
      <c r="S3925">
        <v>119.49</v>
      </c>
      <c r="T3925">
        <v>65.209999999999994</v>
      </c>
      <c r="U3925">
        <v>33.799999999999997</v>
      </c>
      <c r="V3925">
        <v>93.152219160000001</v>
      </c>
      <c r="W3925">
        <v>879.5</v>
      </c>
      <c r="X3925">
        <v>213</v>
      </c>
      <c r="Z3925">
        <v>951</v>
      </c>
    </row>
    <row r="3926" spans="3:26" x14ac:dyDescent="0.25">
      <c r="C3926" s="3">
        <v>39654</v>
      </c>
      <c r="D3926">
        <v>137.6695248</v>
      </c>
      <c r="E3926">
        <v>44.26</v>
      </c>
      <c r="F3926">
        <v>71.75</v>
      </c>
      <c r="G3926">
        <v>58.013792753000004</v>
      </c>
      <c r="H3926">
        <v>81.400000000000006</v>
      </c>
      <c r="I3926">
        <v>47.727865704367304</v>
      </c>
      <c r="J3926">
        <v>1.3875</v>
      </c>
      <c r="L3926">
        <v>1463</v>
      </c>
      <c r="N3926">
        <v>5.9615051539999993</v>
      </c>
      <c r="O3926">
        <v>29.66</v>
      </c>
      <c r="P3926">
        <v>9.99</v>
      </c>
      <c r="Q3926">
        <v>62.995767300000004</v>
      </c>
      <c r="R3926">
        <v>19.52</v>
      </c>
      <c r="S3926">
        <v>118.62</v>
      </c>
      <c r="T3926">
        <v>66.14</v>
      </c>
      <c r="U3926">
        <v>34</v>
      </c>
      <c r="V3926">
        <v>95.740331699999999</v>
      </c>
      <c r="W3926">
        <v>887.5</v>
      </c>
      <c r="X3926">
        <v>212</v>
      </c>
      <c r="Z3926">
        <v>961.5</v>
      </c>
    </row>
    <row r="3927" spans="3:26" x14ac:dyDescent="0.25">
      <c r="C3927" s="3">
        <v>39653</v>
      </c>
      <c r="D3927">
        <v>137.86846919999999</v>
      </c>
      <c r="E3927">
        <v>43.76</v>
      </c>
      <c r="F3927">
        <v>73.25</v>
      </c>
      <c r="G3927">
        <v>58.323612741000005</v>
      </c>
      <c r="H3927">
        <v>82.4</v>
      </c>
      <c r="I3927">
        <v>46.880625484763158</v>
      </c>
      <c r="J3927">
        <v>1.3887499999999999</v>
      </c>
      <c r="L3927">
        <v>1458</v>
      </c>
      <c r="N3927">
        <v>5.7685211729999999</v>
      </c>
      <c r="O3927">
        <v>29.87</v>
      </c>
      <c r="P3927">
        <v>10.17</v>
      </c>
      <c r="Q3927">
        <v>63.130951349999997</v>
      </c>
      <c r="R3927">
        <v>19.25</v>
      </c>
      <c r="S3927">
        <v>120.29</v>
      </c>
      <c r="T3927">
        <v>66.75</v>
      </c>
      <c r="U3927">
        <v>33.9</v>
      </c>
      <c r="V3927">
        <v>94.699136999999993</v>
      </c>
      <c r="W3927">
        <v>902</v>
      </c>
      <c r="X3927">
        <v>216.5</v>
      </c>
      <c r="Z3927">
        <v>974.5</v>
      </c>
    </row>
    <row r="3928" spans="3:26" x14ac:dyDescent="0.25">
      <c r="C3928" s="3">
        <v>39652</v>
      </c>
      <c r="D3928">
        <v>142.04630160000002</v>
      </c>
      <c r="E3928">
        <v>44.7</v>
      </c>
      <c r="F3928">
        <v>75.05</v>
      </c>
      <c r="G3928">
        <v>60.724717647999995</v>
      </c>
      <c r="H3928">
        <v>83</v>
      </c>
      <c r="I3928">
        <v>47.852127603242579</v>
      </c>
      <c r="J3928">
        <v>1.389</v>
      </c>
      <c r="L3928">
        <v>1459</v>
      </c>
      <c r="N3928">
        <v>5.8935107979999994</v>
      </c>
      <c r="O3928">
        <v>30.25</v>
      </c>
      <c r="P3928">
        <v>10.77</v>
      </c>
      <c r="Q3928">
        <v>61.508742750000003</v>
      </c>
      <c r="R3928">
        <v>21.4</v>
      </c>
      <c r="S3928">
        <v>122.1</v>
      </c>
      <c r="T3928">
        <v>66.069999999999993</v>
      </c>
      <c r="U3928">
        <v>34.07</v>
      </c>
      <c r="V3928">
        <v>94.728885419999997</v>
      </c>
      <c r="W3928">
        <v>906</v>
      </c>
      <c r="X3928">
        <v>218.5</v>
      </c>
      <c r="Z3928">
        <v>990</v>
      </c>
    </row>
    <row r="3929" spans="3:26" x14ac:dyDescent="0.25">
      <c r="C3929" s="3">
        <v>39651</v>
      </c>
      <c r="D3929">
        <v>138.86319119999999</v>
      </c>
      <c r="E3929">
        <v>44.5</v>
      </c>
      <c r="F3929">
        <v>74.150000000000006</v>
      </c>
      <c r="G3929">
        <v>59.291800203500003</v>
      </c>
      <c r="H3929">
        <v>82.5</v>
      </c>
      <c r="I3929">
        <v>47.829534530719805</v>
      </c>
      <c r="J3929">
        <v>1.3680000000000001</v>
      </c>
      <c r="L3929">
        <v>1457</v>
      </c>
      <c r="N3929">
        <v>5.4565470690000009</v>
      </c>
      <c r="O3929">
        <v>29.99</v>
      </c>
      <c r="P3929">
        <v>11.02</v>
      </c>
      <c r="Q3929">
        <v>60.481343969999998</v>
      </c>
      <c r="R3929">
        <v>19.920000000000002</v>
      </c>
      <c r="S3929">
        <v>121.25</v>
      </c>
      <c r="T3929">
        <v>65.28</v>
      </c>
      <c r="U3929">
        <v>33.659999999999997</v>
      </c>
      <c r="V3929">
        <v>92.993560920000007</v>
      </c>
      <c r="W3929">
        <v>903.5</v>
      </c>
      <c r="X3929">
        <v>214</v>
      </c>
      <c r="Z3929">
        <v>978</v>
      </c>
    </row>
    <row r="3930" spans="3:26" x14ac:dyDescent="0.25">
      <c r="C3930" s="3">
        <v>39650</v>
      </c>
      <c r="D3930">
        <v>139.46002439999998</v>
      </c>
      <c r="E3930">
        <v>44.02</v>
      </c>
      <c r="F3930">
        <v>71.8</v>
      </c>
      <c r="G3930">
        <v>59.640347689999999</v>
      </c>
      <c r="H3930">
        <v>82.7</v>
      </c>
      <c r="I3930">
        <v>47.32119039895732</v>
      </c>
      <c r="J3930">
        <v>1.339</v>
      </c>
      <c r="L3930">
        <v>1446</v>
      </c>
      <c r="N3930">
        <v>5.4155504720000005</v>
      </c>
      <c r="O3930">
        <v>29.18</v>
      </c>
      <c r="P3930">
        <v>11.875</v>
      </c>
      <c r="Q3930">
        <v>60.895908389999995</v>
      </c>
      <c r="R3930">
        <v>22.31</v>
      </c>
      <c r="S3930">
        <v>122</v>
      </c>
      <c r="T3930">
        <v>63.95</v>
      </c>
      <c r="U3930">
        <v>32.19</v>
      </c>
      <c r="V3930">
        <v>99.954691199999999</v>
      </c>
      <c r="W3930">
        <v>905</v>
      </c>
      <c r="X3930">
        <v>212.25</v>
      </c>
      <c r="Z3930">
        <v>980</v>
      </c>
    </row>
    <row r="3931" spans="3:26" x14ac:dyDescent="0.25">
      <c r="C3931" s="3">
        <v>39647</v>
      </c>
      <c r="D3931">
        <v>131.20383180000002</v>
      </c>
      <c r="E3931">
        <v>43.44</v>
      </c>
      <c r="F3931">
        <v>71.25</v>
      </c>
      <c r="G3931">
        <v>57.781427761999993</v>
      </c>
      <c r="H3931">
        <v>78.800000000000011</v>
      </c>
      <c r="I3931">
        <v>46.93710816607009</v>
      </c>
      <c r="J3931">
        <v>1.3427500000000001</v>
      </c>
      <c r="L3931">
        <v>1441</v>
      </c>
      <c r="N3931">
        <v>5.2335655780000003</v>
      </c>
      <c r="O3931">
        <v>29.69</v>
      </c>
      <c r="P3931">
        <v>11.5</v>
      </c>
      <c r="Q3931">
        <v>60.156902250000002</v>
      </c>
      <c r="R3931">
        <v>22.5</v>
      </c>
      <c r="S3931">
        <v>120.86</v>
      </c>
      <c r="T3931">
        <v>64.930000000000007</v>
      </c>
      <c r="U3931">
        <v>31.73</v>
      </c>
      <c r="V3931">
        <v>95.690751000000006</v>
      </c>
      <c r="W3931">
        <v>913</v>
      </c>
      <c r="X3931">
        <v>210</v>
      </c>
      <c r="Z3931">
        <v>964</v>
      </c>
    </row>
    <row r="3932" spans="3:26" x14ac:dyDescent="0.25">
      <c r="C3932" s="3">
        <v>39646</v>
      </c>
      <c r="D3932">
        <v>134.88430320000001</v>
      </c>
      <c r="E3932">
        <v>44.3</v>
      </c>
      <c r="F3932">
        <v>70.2</v>
      </c>
      <c r="G3932">
        <v>56.697057803999996</v>
      </c>
      <c r="H3932">
        <v>78.2</v>
      </c>
      <c r="I3932">
        <v>46.620805150751217</v>
      </c>
      <c r="J3932">
        <v>1.333</v>
      </c>
      <c r="L3932">
        <v>1453</v>
      </c>
      <c r="N3932">
        <v>5.1075760360000002</v>
      </c>
      <c r="O3932">
        <v>30.31</v>
      </c>
      <c r="P3932">
        <v>11.4</v>
      </c>
      <c r="Q3932">
        <v>58.30037463</v>
      </c>
      <c r="R3932">
        <v>21.33</v>
      </c>
      <c r="S3932">
        <v>120.65</v>
      </c>
      <c r="T3932">
        <v>66.3</v>
      </c>
      <c r="U3932">
        <v>32.119999999999997</v>
      </c>
      <c r="V3932">
        <v>93.74718756</v>
      </c>
      <c r="W3932">
        <v>916</v>
      </c>
      <c r="X3932">
        <v>209</v>
      </c>
      <c r="Z3932">
        <v>942.5</v>
      </c>
    </row>
    <row r="3933" spans="3:26" x14ac:dyDescent="0.25">
      <c r="C3933" s="3">
        <v>39645</v>
      </c>
      <c r="D3933">
        <v>126.23022180000001</v>
      </c>
      <c r="E3933">
        <v>43.14</v>
      </c>
      <c r="F3933">
        <v>69</v>
      </c>
      <c r="G3933">
        <v>54.567045386499998</v>
      </c>
      <c r="H3933">
        <v>76.2</v>
      </c>
      <c r="I3933">
        <v>46.151998895903581</v>
      </c>
      <c r="J3933">
        <v>1.3075000000000001</v>
      </c>
      <c r="L3933">
        <v>1413</v>
      </c>
      <c r="N3933">
        <v>4.9555886520000003</v>
      </c>
      <c r="O3933">
        <v>29.51</v>
      </c>
      <c r="P3933">
        <v>11.02</v>
      </c>
      <c r="Q3933">
        <v>56.696190569999999</v>
      </c>
      <c r="R3933">
        <v>19.829999999999998</v>
      </c>
      <c r="S3933">
        <v>119.49</v>
      </c>
      <c r="T3933">
        <v>66.27</v>
      </c>
      <c r="U3933">
        <v>31.22</v>
      </c>
      <c r="V3933">
        <v>89.988970499999994</v>
      </c>
      <c r="W3933">
        <v>884</v>
      </c>
      <c r="X3933">
        <v>199.5</v>
      </c>
      <c r="Z3933">
        <v>921</v>
      </c>
    </row>
    <row r="3934" spans="3:26" x14ac:dyDescent="0.25">
      <c r="C3934" s="3">
        <v>39644</v>
      </c>
      <c r="D3934">
        <v>127.324416</v>
      </c>
      <c r="E3934">
        <v>43</v>
      </c>
      <c r="F3934">
        <v>69.900000000000006</v>
      </c>
      <c r="G3934">
        <v>53.366492933000011</v>
      </c>
      <c r="H3934">
        <v>78</v>
      </c>
      <c r="I3934">
        <v>45.875233757499558</v>
      </c>
      <c r="J3934">
        <v>1.2875000000000001</v>
      </c>
      <c r="L3934">
        <v>1376</v>
      </c>
      <c r="N3934">
        <v>4.925591142</v>
      </c>
      <c r="O3934">
        <v>29.1</v>
      </c>
      <c r="P3934">
        <v>10.57</v>
      </c>
      <c r="Q3934">
        <v>54.389049450000002</v>
      </c>
      <c r="R3934">
        <v>18.559999999999999</v>
      </c>
      <c r="S3934">
        <v>118.69</v>
      </c>
      <c r="T3934">
        <v>64.09</v>
      </c>
      <c r="U3934">
        <v>31.5</v>
      </c>
      <c r="V3934">
        <v>87.55951619999999</v>
      </c>
      <c r="W3934">
        <v>875</v>
      </c>
      <c r="X3934">
        <v>198.5</v>
      </c>
      <c r="Z3934">
        <v>892</v>
      </c>
    </row>
    <row r="3935" spans="3:26" x14ac:dyDescent="0.25">
      <c r="C3935" s="3">
        <v>39643</v>
      </c>
      <c r="D3935">
        <v>131.80066500000001</v>
      </c>
      <c r="E3935">
        <v>43.6</v>
      </c>
      <c r="F3935">
        <v>70</v>
      </c>
      <c r="G3935">
        <v>53.676312920999997</v>
      </c>
      <c r="H3935">
        <v>79.900000000000006</v>
      </c>
      <c r="I3935">
        <v>45.8413441487154</v>
      </c>
      <c r="J3935">
        <v>1.2805</v>
      </c>
      <c r="L3935">
        <v>1394</v>
      </c>
      <c r="N3935">
        <v>5.1075760360000002</v>
      </c>
      <c r="O3935">
        <v>29.65</v>
      </c>
      <c r="P3935">
        <v>10.72</v>
      </c>
      <c r="Q3935">
        <v>55.785951300000001</v>
      </c>
      <c r="R3935">
        <v>19.010000000000002</v>
      </c>
      <c r="S3935">
        <v>120.5</v>
      </c>
      <c r="T3935">
        <v>65.28</v>
      </c>
      <c r="U3935">
        <v>31.35</v>
      </c>
      <c r="V3935">
        <v>89.770815420000005</v>
      </c>
      <c r="W3935">
        <v>870</v>
      </c>
      <c r="X3935">
        <v>206.5</v>
      </c>
      <c r="Z3935">
        <v>905.5</v>
      </c>
    </row>
    <row r="3936" spans="3:26" x14ac:dyDescent="0.25">
      <c r="C3936" s="3">
        <v>39640</v>
      </c>
      <c r="D3936">
        <v>129.31386000000001</v>
      </c>
      <c r="E3936">
        <v>43.4</v>
      </c>
      <c r="F3936">
        <v>69.2</v>
      </c>
      <c r="G3936">
        <v>52.7081254585</v>
      </c>
      <c r="H3936">
        <v>80</v>
      </c>
      <c r="I3936">
        <v>46.016440460766916</v>
      </c>
      <c r="J3936">
        <v>1.2689999999999999</v>
      </c>
      <c r="L3936">
        <v>1374</v>
      </c>
      <c r="N3936">
        <v>5.02958251</v>
      </c>
      <c r="O3936">
        <v>29.56</v>
      </c>
      <c r="P3936">
        <v>10.565</v>
      </c>
      <c r="Q3936">
        <v>54.7946016</v>
      </c>
      <c r="R3936">
        <v>18.68</v>
      </c>
      <c r="S3936">
        <v>120.25</v>
      </c>
      <c r="T3936">
        <v>64.58</v>
      </c>
      <c r="U3936">
        <v>30.3</v>
      </c>
      <c r="V3936">
        <v>85.992766079999996</v>
      </c>
      <c r="W3936">
        <v>857</v>
      </c>
      <c r="X3936">
        <v>204.5</v>
      </c>
      <c r="Z3936">
        <v>891.5</v>
      </c>
    </row>
    <row r="3937" spans="3:26" x14ac:dyDescent="0.25">
      <c r="C3937" s="3">
        <v>39639</v>
      </c>
      <c r="D3937">
        <v>132.29802599999999</v>
      </c>
      <c r="E3937">
        <v>44.12</v>
      </c>
      <c r="F3937">
        <v>69.3</v>
      </c>
      <c r="G3937">
        <v>54.218497899999996</v>
      </c>
      <c r="H3937">
        <v>81.2</v>
      </c>
      <c r="I3937">
        <v>46.948404702331487</v>
      </c>
      <c r="J3937">
        <v>1.30375</v>
      </c>
      <c r="L3937">
        <v>1415</v>
      </c>
      <c r="N3937">
        <v>5.0385817630000007</v>
      </c>
      <c r="O3937">
        <v>29.81</v>
      </c>
      <c r="P3937">
        <v>10.765000000000001</v>
      </c>
      <c r="Q3937">
        <v>56.119405290000003</v>
      </c>
      <c r="R3937">
        <v>19.34</v>
      </c>
      <c r="S3937">
        <v>120.93</v>
      </c>
      <c r="T3937">
        <v>67.25</v>
      </c>
      <c r="U3937">
        <v>31.28</v>
      </c>
      <c r="V3937">
        <v>89.185763159999993</v>
      </c>
      <c r="W3937">
        <v>885</v>
      </c>
      <c r="X3937">
        <v>207</v>
      </c>
      <c r="Z3937">
        <v>929.5</v>
      </c>
    </row>
    <row r="3938" spans="3:26" x14ac:dyDescent="0.25">
      <c r="C3938" s="3">
        <v>39638</v>
      </c>
      <c r="D3938">
        <v>144.5331066</v>
      </c>
      <c r="E3938">
        <v>46.12</v>
      </c>
      <c r="F3938">
        <v>71.650000000000006</v>
      </c>
      <c r="G3938">
        <v>54.644500383500002</v>
      </c>
      <c r="H3938">
        <v>81.5</v>
      </c>
      <c r="I3938">
        <v>47.564065928577158</v>
      </c>
      <c r="J3938">
        <v>1.3340000000000001</v>
      </c>
      <c r="L3938">
        <v>1483</v>
      </c>
      <c r="N3938">
        <v>5.1545721349999996</v>
      </c>
      <c r="O3938">
        <v>30.86</v>
      </c>
      <c r="P3938">
        <v>11.255000000000001</v>
      </c>
      <c r="Q3938">
        <v>58.084080150000005</v>
      </c>
      <c r="R3938">
        <v>20.149999999999999</v>
      </c>
      <c r="S3938">
        <v>122.7</v>
      </c>
      <c r="T3938">
        <v>69.95</v>
      </c>
      <c r="U3938">
        <v>32.08</v>
      </c>
      <c r="V3938">
        <v>92.021779199999997</v>
      </c>
      <c r="W3938">
        <v>903</v>
      </c>
      <c r="X3938">
        <v>211</v>
      </c>
      <c r="Z3938">
        <v>953.5</v>
      </c>
    </row>
    <row r="3939" spans="3:26" x14ac:dyDescent="0.25">
      <c r="C3939" s="3">
        <v>39637</v>
      </c>
      <c r="D3939">
        <v>138.56477460000002</v>
      </c>
      <c r="E3939">
        <v>45.76</v>
      </c>
      <c r="F3939">
        <v>70.400000000000006</v>
      </c>
      <c r="G3939">
        <v>53.211582939000003</v>
      </c>
      <c r="H3939">
        <v>82.600000000000009</v>
      </c>
      <c r="I3939">
        <v>47.343783471480094</v>
      </c>
      <c r="J3939">
        <v>1.32375</v>
      </c>
      <c r="L3939">
        <v>1455</v>
      </c>
      <c r="N3939">
        <v>5.0495808500000008</v>
      </c>
      <c r="O3939">
        <v>31.02</v>
      </c>
      <c r="P3939">
        <v>10.86</v>
      </c>
      <c r="Q3939">
        <v>57.56136849</v>
      </c>
      <c r="R3939">
        <v>19.350000000000001</v>
      </c>
      <c r="S3939">
        <v>118.9</v>
      </c>
      <c r="T3939">
        <v>69.12</v>
      </c>
      <c r="U3939">
        <v>31.85</v>
      </c>
      <c r="V3939">
        <v>91.684630439999992</v>
      </c>
      <c r="W3939">
        <v>892</v>
      </c>
      <c r="X3939">
        <v>209.5</v>
      </c>
      <c r="Z3939">
        <v>943</v>
      </c>
    </row>
    <row r="3940" spans="3:26" x14ac:dyDescent="0.25">
      <c r="C3940" s="3">
        <v>39636</v>
      </c>
      <c r="D3940">
        <v>141.747885</v>
      </c>
      <c r="E3940">
        <v>45.96</v>
      </c>
      <c r="F3940">
        <v>72.849999999999994</v>
      </c>
      <c r="G3940">
        <v>53.44394793</v>
      </c>
      <c r="H3940">
        <v>82.800000000000011</v>
      </c>
      <c r="I3940">
        <v>47.620548609884118</v>
      </c>
      <c r="J3940">
        <v>1.363</v>
      </c>
      <c r="L3940">
        <v>1431</v>
      </c>
      <c r="N3940">
        <v>5.2495642499999997</v>
      </c>
      <c r="O3940">
        <v>31.26</v>
      </c>
      <c r="P3940">
        <v>11.145</v>
      </c>
      <c r="Q3940">
        <v>57.885810210000002</v>
      </c>
      <c r="R3940">
        <v>19.75</v>
      </c>
      <c r="S3940">
        <v>119.6</v>
      </c>
      <c r="T3940">
        <v>67.47</v>
      </c>
      <c r="U3940">
        <v>32.72</v>
      </c>
      <c r="V3940">
        <v>94.104168600000008</v>
      </c>
      <c r="W3940">
        <v>882</v>
      </c>
      <c r="X3940">
        <v>211.5</v>
      </c>
      <c r="Z3940">
        <v>970.5</v>
      </c>
    </row>
    <row r="3941" spans="3:26" x14ac:dyDescent="0.25">
      <c r="C3941" s="3">
        <v>39633</v>
      </c>
      <c r="D3941">
        <v>139.0621356</v>
      </c>
      <c r="E3941">
        <v>45.22</v>
      </c>
      <c r="F3941">
        <v>71</v>
      </c>
      <c r="G3941">
        <v>53.792495416500003</v>
      </c>
      <c r="H3941">
        <v>83.7</v>
      </c>
      <c r="I3941">
        <v>47.281652522042457</v>
      </c>
      <c r="J3941">
        <v>1.3265</v>
      </c>
      <c r="L3941">
        <v>1409</v>
      </c>
      <c r="N3941">
        <v>5.1245746249999993</v>
      </c>
      <c r="O3941">
        <v>31.91</v>
      </c>
      <c r="P3941">
        <v>10.595000000000001</v>
      </c>
      <c r="Q3941">
        <v>57.0476691</v>
      </c>
      <c r="R3941">
        <v>19.420000000000002</v>
      </c>
      <c r="S3941">
        <v>117.79</v>
      </c>
      <c r="T3941">
        <v>66.709999999999994</v>
      </c>
      <c r="U3941">
        <v>32.409999999999997</v>
      </c>
      <c r="V3941">
        <v>94.193413859999993</v>
      </c>
      <c r="W3941">
        <v>879.5</v>
      </c>
      <c r="X3941">
        <v>214</v>
      </c>
      <c r="Z3941">
        <v>952</v>
      </c>
    </row>
    <row r="3942" spans="3:26" x14ac:dyDescent="0.25">
      <c r="C3942" s="3">
        <v>39632</v>
      </c>
      <c r="D3942">
        <v>140.25580199999999</v>
      </c>
      <c r="E3942">
        <v>45.44</v>
      </c>
      <c r="F3942">
        <v>73.25</v>
      </c>
      <c r="G3942">
        <v>54.605772885</v>
      </c>
      <c r="H3942">
        <v>83.2</v>
      </c>
      <c r="I3942">
        <v>47.835182798850504</v>
      </c>
      <c r="J3942">
        <v>1.3265</v>
      </c>
      <c r="L3942">
        <v>1422</v>
      </c>
      <c r="N3942">
        <v>5.133573878</v>
      </c>
      <c r="O3942">
        <v>32.57</v>
      </c>
      <c r="P3942">
        <v>10.875</v>
      </c>
      <c r="Q3942">
        <v>60.219988139999991</v>
      </c>
      <c r="R3942">
        <v>20.28</v>
      </c>
      <c r="S3942">
        <v>120.78</v>
      </c>
      <c r="T3942">
        <v>68.16</v>
      </c>
      <c r="U3942">
        <v>33.1</v>
      </c>
      <c r="V3942">
        <v>97.198004279999992</v>
      </c>
      <c r="W3942">
        <v>902.5</v>
      </c>
      <c r="X3942">
        <v>209</v>
      </c>
      <c r="Z3942">
        <v>951</v>
      </c>
    </row>
    <row r="3943" spans="3:26" x14ac:dyDescent="0.25">
      <c r="C3943" s="3">
        <v>39631</v>
      </c>
      <c r="D3943">
        <v>139.26107999999999</v>
      </c>
      <c r="E3943">
        <v>45.34</v>
      </c>
      <c r="F3943">
        <v>70</v>
      </c>
      <c r="G3943">
        <v>56.1936003235</v>
      </c>
      <c r="H3943">
        <v>84.5</v>
      </c>
      <c r="I3943">
        <v>47.129149282513701</v>
      </c>
      <c r="J3943">
        <v>1.30125</v>
      </c>
      <c r="L3943">
        <v>1399</v>
      </c>
      <c r="N3943">
        <v>5.1505724669999999</v>
      </c>
      <c r="O3943">
        <v>32.630000000000003</v>
      </c>
      <c r="P3943">
        <v>10.53</v>
      </c>
      <c r="Q3943">
        <v>59.273699789999995</v>
      </c>
      <c r="R3943">
        <v>19.25</v>
      </c>
      <c r="S3943">
        <v>122.26</v>
      </c>
      <c r="T3943">
        <v>66.75</v>
      </c>
      <c r="U3943">
        <v>33.4</v>
      </c>
      <c r="V3943">
        <v>100.31167223999999</v>
      </c>
      <c r="W3943">
        <v>889</v>
      </c>
      <c r="X3943">
        <v>214</v>
      </c>
      <c r="Z3943">
        <v>967</v>
      </c>
    </row>
    <row r="3944" spans="3:26" x14ac:dyDescent="0.25">
      <c r="C3944" s="3">
        <v>39630</v>
      </c>
      <c r="D3944">
        <v>144.13521779999999</v>
      </c>
      <c r="E3944">
        <v>46.32</v>
      </c>
      <c r="F3944">
        <v>72</v>
      </c>
      <c r="G3944">
        <v>55.883780335499999</v>
      </c>
      <c r="H3944">
        <v>83.600000000000009</v>
      </c>
      <c r="I3944">
        <v>47.332486935218704</v>
      </c>
      <c r="J3944">
        <v>1.3260000000000001</v>
      </c>
      <c r="L3944">
        <v>1413</v>
      </c>
      <c r="N3944">
        <v>5.3055596020000007</v>
      </c>
      <c r="O3944">
        <v>32.909999999999997</v>
      </c>
      <c r="P3944">
        <v>10.925000000000001</v>
      </c>
      <c r="Q3944">
        <v>59.607153779999997</v>
      </c>
      <c r="R3944">
        <v>20.190000000000001</v>
      </c>
      <c r="S3944">
        <v>124.01</v>
      </c>
      <c r="T3944">
        <v>68.540000000000006</v>
      </c>
      <c r="U3944">
        <v>33.880000000000003</v>
      </c>
      <c r="V3944">
        <v>97.445907779999999</v>
      </c>
      <c r="W3944">
        <v>899.5</v>
      </c>
      <c r="X3944">
        <v>216</v>
      </c>
      <c r="Z3944">
        <v>985.5</v>
      </c>
    </row>
    <row r="3945" spans="3:26" x14ac:dyDescent="0.25">
      <c r="C3945" s="3">
        <v>39629</v>
      </c>
      <c r="D3945">
        <v>149.70566099999999</v>
      </c>
      <c r="E3945">
        <v>46.16</v>
      </c>
      <c r="F3945">
        <v>76.150000000000006</v>
      </c>
      <c r="G3945">
        <v>56.619602807000007</v>
      </c>
      <c r="H3945">
        <v>82.600000000000009</v>
      </c>
      <c r="I3945">
        <v>47.37202481213356</v>
      </c>
      <c r="J3945">
        <v>1.3287500000000001</v>
      </c>
      <c r="L3945">
        <v>1429</v>
      </c>
      <c r="N3945">
        <v>5.3495559500000001</v>
      </c>
      <c r="O3945">
        <v>32.42</v>
      </c>
      <c r="P3945">
        <v>11.17</v>
      </c>
      <c r="Q3945">
        <v>60.003693659999996</v>
      </c>
      <c r="R3945">
        <v>20.72</v>
      </c>
      <c r="S3945">
        <v>128.1</v>
      </c>
      <c r="T3945">
        <v>69.099999999999994</v>
      </c>
      <c r="U3945">
        <v>34.729999999999997</v>
      </c>
      <c r="V3945">
        <v>99.1614</v>
      </c>
      <c r="W3945">
        <v>924</v>
      </c>
      <c r="X3945">
        <v>218</v>
      </c>
      <c r="Z3945">
        <v>988</v>
      </c>
    </row>
    <row r="3946" spans="3:26" x14ac:dyDescent="0.25">
      <c r="C3946" s="3">
        <v>39626</v>
      </c>
      <c r="D3946">
        <v>147.91516139999999</v>
      </c>
      <c r="E3946">
        <v>45.2</v>
      </c>
      <c r="F3946">
        <v>77.75</v>
      </c>
      <c r="G3946">
        <v>57.781427761999993</v>
      </c>
      <c r="H3946">
        <v>83.600000000000009</v>
      </c>
      <c r="I3946">
        <v>46.993590847377043</v>
      </c>
      <c r="J3946">
        <v>1.3320000000000001</v>
      </c>
      <c r="L3946">
        <v>1398</v>
      </c>
      <c r="N3946">
        <v>5.4965437489999998</v>
      </c>
      <c r="O3946">
        <v>32.130000000000003</v>
      </c>
      <c r="P3946">
        <v>11.095000000000001</v>
      </c>
      <c r="Q3946">
        <v>59.526043349999995</v>
      </c>
      <c r="R3946">
        <v>20.68</v>
      </c>
      <c r="S3946">
        <v>127.73</v>
      </c>
      <c r="T3946">
        <v>67.430000000000007</v>
      </c>
      <c r="U3946">
        <v>34.93</v>
      </c>
      <c r="V3946">
        <v>99.151483859999999</v>
      </c>
      <c r="W3946">
        <v>911</v>
      </c>
      <c r="X3946">
        <v>219.25</v>
      </c>
      <c r="Z3946">
        <v>985</v>
      </c>
    </row>
    <row r="3947" spans="3:26" x14ac:dyDescent="0.25">
      <c r="C3947" s="3">
        <v>39625</v>
      </c>
      <c r="D3947">
        <v>148.8104112</v>
      </c>
      <c r="E3947">
        <v>46.625</v>
      </c>
      <c r="F3947">
        <v>78</v>
      </c>
      <c r="G3947">
        <v>59.950167678000007</v>
      </c>
      <c r="H3947">
        <v>84.100000000000009</v>
      </c>
      <c r="I3947">
        <v>47.665734754929673</v>
      </c>
      <c r="J3947">
        <v>1.3552500000000001</v>
      </c>
      <c r="L3947">
        <v>1433</v>
      </c>
      <c r="N3947">
        <v>5.293560598</v>
      </c>
      <c r="O3947">
        <v>32.58</v>
      </c>
      <c r="P3947">
        <v>10.95</v>
      </c>
      <c r="Q3947">
        <v>59.598141509999998</v>
      </c>
      <c r="R3947">
        <v>21.12</v>
      </c>
      <c r="S3947">
        <v>129.37</v>
      </c>
      <c r="T3947">
        <v>67.849999999999994</v>
      </c>
      <c r="U3947">
        <v>34.65</v>
      </c>
      <c r="V3947">
        <v>101.640435</v>
      </c>
      <c r="W3947">
        <v>928.5</v>
      </c>
      <c r="X3947">
        <v>220.5</v>
      </c>
      <c r="Z3947">
        <v>988</v>
      </c>
    </row>
    <row r="3948" spans="3:26" x14ac:dyDescent="0.25">
      <c r="C3948" s="3">
        <v>39624</v>
      </c>
      <c r="D3948">
        <v>154.87821539999999</v>
      </c>
      <c r="E3948">
        <v>47.075000000000003</v>
      </c>
      <c r="F3948">
        <v>80</v>
      </c>
      <c r="G3948">
        <v>60.724717647999995</v>
      </c>
      <c r="H3948">
        <v>83.100000000000009</v>
      </c>
      <c r="I3948">
        <v>48.433899220704099</v>
      </c>
      <c r="J3948">
        <v>1.36</v>
      </c>
      <c r="L3948">
        <v>1458</v>
      </c>
      <c r="N3948">
        <v>5.3795534599999995</v>
      </c>
      <c r="O3948">
        <v>33</v>
      </c>
      <c r="P3948">
        <v>11.45</v>
      </c>
      <c r="Q3948">
        <v>61.238374650000004</v>
      </c>
      <c r="R3948">
        <v>21.8</v>
      </c>
      <c r="S3948">
        <v>132.27000000000001</v>
      </c>
      <c r="T3948">
        <v>70.25</v>
      </c>
      <c r="U3948">
        <v>35.43</v>
      </c>
      <c r="V3948">
        <v>98.149953719999999</v>
      </c>
      <c r="W3948">
        <v>930</v>
      </c>
      <c r="X3948">
        <v>223</v>
      </c>
      <c r="Z3948">
        <v>1002</v>
      </c>
    </row>
    <row r="3949" spans="3:26" x14ac:dyDescent="0.25">
      <c r="C3949" s="3">
        <v>39623</v>
      </c>
      <c r="D3949">
        <v>148.61146680000002</v>
      </c>
      <c r="E3949">
        <v>47.075000000000003</v>
      </c>
      <c r="F3949">
        <v>78.349999999999994</v>
      </c>
      <c r="G3949">
        <v>60.027622674999996</v>
      </c>
      <c r="H3949">
        <v>83.300000000000011</v>
      </c>
      <c r="I3949">
        <v>47.445452297832588</v>
      </c>
      <c r="J3949">
        <v>1.32</v>
      </c>
      <c r="L3949">
        <v>1434</v>
      </c>
      <c r="N3949">
        <v>5.2825615109999999</v>
      </c>
      <c r="O3949">
        <v>32.99</v>
      </c>
      <c r="P3949">
        <v>11.055</v>
      </c>
      <c r="Q3949">
        <v>60.192951330000007</v>
      </c>
      <c r="R3949">
        <v>20.62</v>
      </c>
      <c r="S3949">
        <v>132</v>
      </c>
      <c r="T3949">
        <v>69.39</v>
      </c>
      <c r="U3949">
        <v>35</v>
      </c>
      <c r="V3949">
        <v>95.194943999999992</v>
      </c>
      <c r="W3949">
        <v>920.5</v>
      </c>
      <c r="X3949">
        <v>217</v>
      </c>
      <c r="Z3949">
        <v>1006</v>
      </c>
    </row>
    <row r="3950" spans="3:26" x14ac:dyDescent="0.25">
      <c r="C3950" s="3">
        <v>39622</v>
      </c>
      <c r="D3950">
        <v>151.99352160000001</v>
      </c>
      <c r="E3950">
        <v>47.975000000000001</v>
      </c>
      <c r="F3950">
        <v>79</v>
      </c>
      <c r="G3950">
        <v>60.027622674999996</v>
      </c>
      <c r="H3950">
        <v>83.9</v>
      </c>
      <c r="I3950">
        <v>47.383321348394951</v>
      </c>
      <c r="J3950">
        <v>1.38175</v>
      </c>
      <c r="L3950">
        <v>1472</v>
      </c>
      <c r="N3950">
        <v>5.2595634200000001</v>
      </c>
      <c r="O3950">
        <v>33.1</v>
      </c>
      <c r="P3950">
        <v>11.49</v>
      </c>
      <c r="Q3950">
        <v>61.391583240000003</v>
      </c>
      <c r="R3950">
        <v>21.65</v>
      </c>
      <c r="S3950">
        <v>131</v>
      </c>
      <c r="T3950">
        <v>70.81</v>
      </c>
      <c r="U3950">
        <v>35.56</v>
      </c>
      <c r="V3950">
        <v>97.406243220000007</v>
      </c>
      <c r="W3950">
        <v>934.5</v>
      </c>
      <c r="X3950">
        <v>223.5</v>
      </c>
      <c r="Z3950">
        <v>1015</v>
      </c>
    </row>
    <row r="3951" spans="3:26" x14ac:dyDescent="0.25">
      <c r="C3951" s="3">
        <v>39619</v>
      </c>
      <c r="D3951">
        <v>153.684549</v>
      </c>
      <c r="E3951">
        <v>48.375</v>
      </c>
      <c r="F3951">
        <v>81.25</v>
      </c>
      <c r="G3951">
        <v>60.066350173499998</v>
      </c>
      <c r="H3951">
        <v>85</v>
      </c>
      <c r="I3951">
        <v>47.202576768212737</v>
      </c>
      <c r="J3951">
        <v>1.38375</v>
      </c>
      <c r="L3951">
        <v>1471</v>
      </c>
      <c r="N3951">
        <v>5.2235664079999999</v>
      </c>
      <c r="O3951">
        <v>32.159999999999997</v>
      </c>
      <c r="Q3951">
        <v>61.643926800000003</v>
      </c>
      <c r="R3951">
        <v>22.4</v>
      </c>
      <c r="S3951">
        <v>131.57</v>
      </c>
      <c r="T3951">
        <v>71.25</v>
      </c>
      <c r="U3951">
        <v>36.35</v>
      </c>
      <c r="V3951">
        <v>99.538213319999997</v>
      </c>
      <c r="W3951">
        <v>914.5</v>
      </c>
      <c r="X3951">
        <v>221</v>
      </c>
      <c r="Z3951">
        <v>1008</v>
      </c>
    </row>
    <row r="3952" spans="3:26" x14ac:dyDescent="0.25">
      <c r="C3952" s="3">
        <v>39618</v>
      </c>
      <c r="D3952">
        <v>156.66871499999999</v>
      </c>
      <c r="E3952">
        <v>49.150000000000006</v>
      </c>
      <c r="F3952">
        <v>81.849999999999994</v>
      </c>
      <c r="G3952">
        <v>59.833985182500001</v>
      </c>
      <c r="H3952">
        <v>86</v>
      </c>
      <c r="I3952">
        <v>47.902962016418833</v>
      </c>
      <c r="J3952">
        <v>1.4007499999999999</v>
      </c>
      <c r="L3952">
        <v>1506</v>
      </c>
      <c r="N3952">
        <v>5.2305658270000004</v>
      </c>
      <c r="O3952">
        <v>32.79</v>
      </c>
      <c r="P3952">
        <v>11.87</v>
      </c>
      <c r="Q3952">
        <v>63.410331720000002</v>
      </c>
      <c r="R3952">
        <v>22.26</v>
      </c>
      <c r="S3952">
        <v>135</v>
      </c>
      <c r="T3952">
        <v>72.56</v>
      </c>
      <c r="U3952">
        <v>36.86</v>
      </c>
      <c r="V3952">
        <v>100.00427189999999</v>
      </c>
      <c r="W3952">
        <v>920</v>
      </c>
      <c r="X3952">
        <v>230.5</v>
      </c>
      <c r="Z3952">
        <v>1010</v>
      </c>
    </row>
    <row r="3953" spans="3:26" x14ac:dyDescent="0.25">
      <c r="C3953" s="3">
        <v>39617</v>
      </c>
      <c r="D3953">
        <v>158.65815900000001</v>
      </c>
      <c r="E3953">
        <v>49.300000000000004</v>
      </c>
      <c r="F3953">
        <v>81.7</v>
      </c>
      <c r="G3953">
        <v>60.414897659999994</v>
      </c>
      <c r="H3953">
        <v>86.9</v>
      </c>
      <c r="I3953">
        <v>48.095003132862445</v>
      </c>
      <c r="J3953">
        <v>1.4332499999999999</v>
      </c>
      <c r="L3953">
        <v>1519</v>
      </c>
      <c r="N3953">
        <v>5.2625631710000009</v>
      </c>
      <c r="O3953">
        <v>34.56</v>
      </c>
      <c r="P3953">
        <v>11.92</v>
      </c>
      <c r="Q3953">
        <v>64.500816389999997</v>
      </c>
      <c r="R3953">
        <v>23.33</v>
      </c>
      <c r="S3953">
        <v>136.38</v>
      </c>
      <c r="T3953">
        <v>72.959999999999994</v>
      </c>
      <c r="U3953">
        <v>37.630000000000003</v>
      </c>
      <c r="V3953">
        <v>100.86697608</v>
      </c>
      <c r="W3953">
        <v>946.5</v>
      </c>
      <c r="X3953">
        <v>232.5</v>
      </c>
      <c r="Z3953">
        <v>1006</v>
      </c>
    </row>
    <row r="3954" spans="3:26" x14ac:dyDescent="0.25">
      <c r="C3954" s="3">
        <v>39616</v>
      </c>
      <c r="D3954">
        <v>163.13440800000001</v>
      </c>
      <c r="E3954">
        <v>49.45</v>
      </c>
      <c r="F3954">
        <v>81.900000000000006</v>
      </c>
      <c r="G3954">
        <v>61.228175128500006</v>
      </c>
      <c r="H3954">
        <v>87.2</v>
      </c>
      <c r="I3954">
        <v>48.501678438272435</v>
      </c>
      <c r="J3954">
        <v>1.47675</v>
      </c>
      <c r="L3954">
        <v>1532</v>
      </c>
      <c r="N3954">
        <v>5.3175586060000004</v>
      </c>
      <c r="O3954">
        <v>35.01</v>
      </c>
      <c r="P3954">
        <v>12.505000000000001</v>
      </c>
      <c r="Q3954">
        <v>65.221797989999999</v>
      </c>
      <c r="R3954">
        <v>23.87</v>
      </c>
      <c r="S3954">
        <v>138.91</v>
      </c>
      <c r="T3954">
        <v>73.47</v>
      </c>
      <c r="U3954">
        <v>38.5</v>
      </c>
      <c r="V3954">
        <v>104.29796052</v>
      </c>
      <c r="W3954">
        <v>957.5</v>
      </c>
      <c r="X3954">
        <v>237</v>
      </c>
      <c r="Z3954">
        <v>1020</v>
      </c>
    </row>
    <row r="3955" spans="3:26" x14ac:dyDescent="0.25">
      <c r="C3955" s="3">
        <v>39615</v>
      </c>
      <c r="D3955">
        <v>160.84654739999999</v>
      </c>
      <c r="E3955">
        <v>49.650000000000006</v>
      </c>
      <c r="F3955">
        <v>79.8</v>
      </c>
      <c r="G3955">
        <v>60.221260167499999</v>
      </c>
      <c r="H3955">
        <v>83.9</v>
      </c>
      <c r="I3955">
        <v>48.354823466874379</v>
      </c>
      <c r="J3955">
        <v>1.42675</v>
      </c>
      <c r="L3955">
        <v>1527</v>
      </c>
      <c r="N3955">
        <v>5.2865611789999996</v>
      </c>
      <c r="O3955">
        <v>35.29</v>
      </c>
      <c r="P3955">
        <v>12.515000000000001</v>
      </c>
      <c r="Q3955">
        <v>64.581926819999993</v>
      </c>
      <c r="R3955">
        <v>24</v>
      </c>
      <c r="S3955">
        <v>139.91</v>
      </c>
      <c r="T3955">
        <v>73.92</v>
      </c>
      <c r="U3955">
        <v>38.35</v>
      </c>
      <c r="V3955">
        <v>101.35286694</v>
      </c>
      <c r="W3955">
        <v>953</v>
      </c>
      <c r="X3955">
        <v>235.5</v>
      </c>
      <c r="Z3955">
        <v>1008</v>
      </c>
    </row>
    <row r="3956" spans="3:26" x14ac:dyDescent="0.25">
      <c r="C3956" s="3">
        <v>39612</v>
      </c>
      <c r="D3956">
        <v>161.94074160000002</v>
      </c>
      <c r="E3956">
        <v>50.1</v>
      </c>
      <c r="F3956">
        <v>78.5</v>
      </c>
      <c r="G3956">
        <v>58.865797720000003</v>
      </c>
      <c r="H3956">
        <v>82.9</v>
      </c>
      <c r="I3956">
        <v>48.631588605278402</v>
      </c>
      <c r="J3956">
        <v>1.43225</v>
      </c>
      <c r="L3956">
        <v>1573</v>
      </c>
      <c r="N3956">
        <v>5.3065595190000003</v>
      </c>
      <c r="O3956">
        <v>35.67</v>
      </c>
      <c r="P3956">
        <v>12.42</v>
      </c>
      <c r="Q3956">
        <v>65.158712100000002</v>
      </c>
      <c r="R3956">
        <v>24.26</v>
      </c>
      <c r="S3956">
        <v>143.5</v>
      </c>
      <c r="T3956">
        <v>74.790000000000006</v>
      </c>
      <c r="U3956">
        <v>38.590000000000003</v>
      </c>
      <c r="V3956">
        <v>101.63051886</v>
      </c>
      <c r="W3956">
        <v>973.5</v>
      </c>
      <c r="X3956">
        <v>232</v>
      </c>
      <c r="Z3956">
        <v>1006</v>
      </c>
    </row>
    <row r="3957" spans="3:26" x14ac:dyDescent="0.25">
      <c r="C3957" s="3">
        <v>39611</v>
      </c>
      <c r="D3957">
        <v>163.83071339999998</v>
      </c>
      <c r="E3957">
        <v>50.400000000000006</v>
      </c>
      <c r="F3957">
        <v>81.2</v>
      </c>
      <c r="G3957">
        <v>58.284885242500003</v>
      </c>
      <c r="H3957">
        <v>83.7</v>
      </c>
      <c r="I3957">
        <v>48.066761792208965</v>
      </c>
      <c r="J3957">
        <v>1.4662500000000001</v>
      </c>
      <c r="L3957">
        <v>1589</v>
      </c>
      <c r="N3957">
        <v>5.433548978000001</v>
      </c>
      <c r="O3957">
        <v>36.47</v>
      </c>
      <c r="P3957">
        <v>12.35</v>
      </c>
      <c r="Q3957">
        <v>64.509828659999997</v>
      </c>
      <c r="R3957">
        <v>24.03</v>
      </c>
      <c r="S3957">
        <v>140.84</v>
      </c>
      <c r="T3957">
        <v>74.989999999999995</v>
      </c>
      <c r="U3957">
        <v>39.5</v>
      </c>
      <c r="V3957">
        <v>101.77926096</v>
      </c>
      <c r="W3957">
        <v>964</v>
      </c>
      <c r="X3957">
        <v>233.5</v>
      </c>
      <c r="Z3957">
        <v>1005</v>
      </c>
    </row>
    <row r="3958" spans="3:26" x14ac:dyDescent="0.25">
      <c r="C3958" s="3">
        <v>39610</v>
      </c>
      <c r="D3958">
        <v>164.82543539999998</v>
      </c>
      <c r="E3958">
        <v>50.300000000000004</v>
      </c>
      <c r="F3958">
        <v>82.1</v>
      </c>
      <c r="G3958">
        <v>57.123060287500003</v>
      </c>
      <c r="H3958">
        <v>84.800000000000011</v>
      </c>
      <c r="I3958">
        <v>47.530176319793007</v>
      </c>
      <c r="J3958">
        <v>1.468</v>
      </c>
      <c r="L3958">
        <v>1561</v>
      </c>
      <c r="N3958">
        <v>5.5355405119999999</v>
      </c>
      <c r="O3958">
        <v>35.74</v>
      </c>
      <c r="P3958">
        <v>12.414999999999999</v>
      </c>
      <c r="Q3958">
        <v>63.509466689999996</v>
      </c>
      <c r="R3958">
        <v>23.86</v>
      </c>
      <c r="S3958">
        <v>137.9</v>
      </c>
      <c r="T3958">
        <v>73.739999999999995</v>
      </c>
      <c r="U3958">
        <v>39.340000000000003</v>
      </c>
      <c r="V3958">
        <v>97.069094460000002</v>
      </c>
      <c r="W3958">
        <v>969.5</v>
      </c>
      <c r="X3958">
        <v>233</v>
      </c>
      <c r="Z3958">
        <v>992</v>
      </c>
    </row>
    <row r="3959" spans="3:26" x14ac:dyDescent="0.25">
      <c r="C3959" s="3">
        <v>39609</v>
      </c>
      <c r="D3959">
        <v>167.41171260000002</v>
      </c>
      <c r="E3959">
        <v>51.2</v>
      </c>
      <c r="F3959">
        <v>83.3</v>
      </c>
      <c r="G3959">
        <v>57.665245266500001</v>
      </c>
      <c r="H3959">
        <v>85</v>
      </c>
      <c r="I3959">
        <v>48.303989053698139</v>
      </c>
      <c r="J3959">
        <v>1.44075</v>
      </c>
      <c r="L3959">
        <v>1593</v>
      </c>
      <c r="N3959">
        <v>5.6495310500000002</v>
      </c>
      <c r="O3959">
        <v>35.92</v>
      </c>
      <c r="P3959">
        <v>12.795</v>
      </c>
      <c r="Q3959">
        <v>64.518840929999996</v>
      </c>
      <c r="R3959">
        <v>24.19</v>
      </c>
      <c r="S3959">
        <v>137.91</v>
      </c>
      <c r="T3959">
        <v>74.38</v>
      </c>
      <c r="U3959">
        <v>39.409999999999997</v>
      </c>
      <c r="V3959">
        <v>96.176641859999989</v>
      </c>
      <c r="W3959">
        <v>983.5</v>
      </c>
      <c r="X3959">
        <v>237.5</v>
      </c>
      <c r="Z3959">
        <v>994</v>
      </c>
    </row>
    <row r="3960" spans="3:26" x14ac:dyDescent="0.25">
      <c r="C3960" s="3">
        <v>39608</v>
      </c>
      <c r="D3960">
        <v>170.89323960000002</v>
      </c>
      <c r="E3960">
        <v>51.25</v>
      </c>
      <c r="F3960">
        <v>82.2</v>
      </c>
      <c r="G3960">
        <v>58.981980215500002</v>
      </c>
      <c r="H3960">
        <v>85</v>
      </c>
      <c r="I3960">
        <v>48.270099444913953</v>
      </c>
      <c r="J3960">
        <v>1.4684999999999999</v>
      </c>
      <c r="L3960">
        <v>1603</v>
      </c>
      <c r="N3960">
        <v>5.4345488949999998</v>
      </c>
      <c r="O3960">
        <v>35.26</v>
      </c>
      <c r="P3960">
        <v>12.74</v>
      </c>
      <c r="Q3960">
        <v>64.996491239999997</v>
      </c>
      <c r="R3960">
        <v>24.67</v>
      </c>
      <c r="S3960">
        <v>138.55000000000001</v>
      </c>
      <c r="T3960">
        <v>74.09</v>
      </c>
      <c r="U3960">
        <v>39.799999999999997</v>
      </c>
      <c r="V3960">
        <v>96.355132380000001</v>
      </c>
      <c r="W3960">
        <v>981</v>
      </c>
      <c r="X3960">
        <v>240</v>
      </c>
      <c r="Z3960">
        <v>999.5</v>
      </c>
    </row>
    <row r="3961" spans="3:26" x14ac:dyDescent="0.25">
      <c r="C3961" s="3">
        <v>39605</v>
      </c>
      <c r="D3961">
        <v>174.47423879999999</v>
      </c>
      <c r="E3961">
        <v>51.1</v>
      </c>
      <c r="F3961">
        <v>84.3</v>
      </c>
      <c r="G3961">
        <v>58.827070221499994</v>
      </c>
      <c r="H3961">
        <v>82.300000000000011</v>
      </c>
      <c r="I3961">
        <v>47.768948794939504</v>
      </c>
      <c r="J3961">
        <v>1.4957499999999999</v>
      </c>
      <c r="L3961">
        <v>1634</v>
      </c>
      <c r="N3961">
        <v>5.6625299709999997</v>
      </c>
      <c r="O3961">
        <v>35.54</v>
      </c>
      <c r="P3961">
        <v>12.975</v>
      </c>
      <c r="Q3961">
        <v>65.600313330000006</v>
      </c>
      <c r="R3961">
        <v>24.98</v>
      </c>
      <c r="S3961">
        <v>138.47</v>
      </c>
      <c r="T3961">
        <v>75.069999999999993</v>
      </c>
      <c r="U3961">
        <v>40</v>
      </c>
      <c r="V3961">
        <v>96.969933060000002</v>
      </c>
      <c r="W3961">
        <v>982.5</v>
      </c>
      <c r="X3961">
        <v>241</v>
      </c>
      <c r="Z3961">
        <v>1005</v>
      </c>
    </row>
    <row r="3962" spans="3:26" x14ac:dyDescent="0.25">
      <c r="C3962" s="3">
        <v>39604</v>
      </c>
      <c r="D3962">
        <v>177.45840480000001</v>
      </c>
      <c r="E3962">
        <v>52</v>
      </c>
      <c r="F3962">
        <v>86.3</v>
      </c>
      <c r="G3962">
        <v>60.298715164500003</v>
      </c>
      <c r="I3962">
        <v>48.431336669232429</v>
      </c>
      <c r="J3962">
        <v>1.5215000000000001</v>
      </c>
      <c r="L3962">
        <v>1681</v>
      </c>
      <c r="N3962">
        <v>5.8995103000000002</v>
      </c>
      <c r="O3962">
        <v>36.18</v>
      </c>
      <c r="P3962">
        <v>13.385</v>
      </c>
      <c r="Q3962">
        <v>67.285607819999996</v>
      </c>
      <c r="R3962">
        <v>26.47</v>
      </c>
      <c r="S3962">
        <v>142.78</v>
      </c>
      <c r="T3962">
        <v>77.400000000000006</v>
      </c>
      <c r="U3962">
        <v>38.51</v>
      </c>
      <c r="V3962">
        <v>96.860855520000001</v>
      </c>
      <c r="W3962">
        <v>1005</v>
      </c>
      <c r="X3962">
        <v>245</v>
      </c>
      <c r="Z3962">
        <v>1006</v>
      </c>
    </row>
    <row r="3963" spans="3:26" x14ac:dyDescent="0.25">
      <c r="C3963" s="3">
        <v>39603</v>
      </c>
      <c r="D3963">
        <v>175.86684960000002</v>
      </c>
      <c r="E3963">
        <v>51.5</v>
      </c>
      <c r="F3963">
        <v>85.5</v>
      </c>
      <c r="G3963">
        <v>61.809087605999999</v>
      </c>
      <c r="H3963">
        <v>82.7</v>
      </c>
      <c r="I3963">
        <v>48.518628094526825</v>
      </c>
      <c r="J3963">
        <v>1.4924999999999999</v>
      </c>
      <c r="L3963">
        <v>1663</v>
      </c>
      <c r="N3963">
        <v>5.8225166909999997</v>
      </c>
      <c r="O3963">
        <v>36.36</v>
      </c>
      <c r="P3963">
        <v>13.494999999999999</v>
      </c>
      <c r="Q3963">
        <v>67.168448310000002</v>
      </c>
      <c r="R3963">
        <v>26.18</v>
      </c>
      <c r="S3963">
        <v>141.52000000000001</v>
      </c>
      <c r="T3963">
        <v>75.97</v>
      </c>
      <c r="U3963">
        <v>37.5</v>
      </c>
      <c r="V3963">
        <v>95.194943999999992</v>
      </c>
      <c r="W3963">
        <v>985</v>
      </c>
      <c r="X3963">
        <v>243.5</v>
      </c>
      <c r="Z3963">
        <v>1014</v>
      </c>
    </row>
    <row r="3964" spans="3:26" x14ac:dyDescent="0.25">
      <c r="C3964" s="3">
        <v>39602</v>
      </c>
      <c r="D3964">
        <v>176.46368280000002</v>
      </c>
      <c r="E3964">
        <v>52.1</v>
      </c>
      <c r="F3964">
        <v>87.1</v>
      </c>
      <c r="G3964">
        <v>60.840900143500008</v>
      </c>
      <c r="H3964">
        <v>83.7</v>
      </c>
      <c r="I3964">
        <v>48.415932300062813</v>
      </c>
      <c r="J3964">
        <v>1.502</v>
      </c>
      <c r="L3964">
        <v>1675</v>
      </c>
      <c r="N3964">
        <v>6.0724959409999997</v>
      </c>
      <c r="O3964">
        <v>36.74</v>
      </c>
      <c r="P3964">
        <v>13.3</v>
      </c>
      <c r="Q3964">
        <v>67.366718250000005</v>
      </c>
      <c r="R3964">
        <v>25.99</v>
      </c>
      <c r="S3964">
        <v>140.18</v>
      </c>
      <c r="T3964">
        <v>78.12</v>
      </c>
      <c r="U3964">
        <v>37.549999999999997</v>
      </c>
      <c r="V3964">
        <v>98.467270200000002</v>
      </c>
      <c r="W3964">
        <v>985.5</v>
      </c>
      <c r="X3964">
        <v>245</v>
      </c>
      <c r="Z3964">
        <v>1028</v>
      </c>
    </row>
    <row r="3965" spans="3:26" x14ac:dyDescent="0.25">
      <c r="C3965" s="3">
        <v>39601</v>
      </c>
      <c r="D3965">
        <v>174.573711</v>
      </c>
      <c r="E3965">
        <v>51.7</v>
      </c>
      <c r="F3965">
        <v>85.55</v>
      </c>
      <c r="G3965">
        <v>60.5310801555</v>
      </c>
      <c r="H3965">
        <v>83.2</v>
      </c>
      <c r="I3965">
        <v>48.051362229715537</v>
      </c>
      <c r="J3965">
        <v>1.48725</v>
      </c>
      <c r="L3965">
        <v>1662</v>
      </c>
      <c r="N3965">
        <v>5.9595053200000008</v>
      </c>
      <c r="O3965">
        <v>36.770000000000003</v>
      </c>
      <c r="P3965">
        <v>12.975</v>
      </c>
      <c r="Q3965">
        <v>67.02425199000001</v>
      </c>
      <c r="R3965">
        <v>26.31</v>
      </c>
      <c r="S3965">
        <v>139.94</v>
      </c>
      <c r="T3965">
        <v>76.75</v>
      </c>
      <c r="U3965">
        <v>37.39</v>
      </c>
      <c r="V3965">
        <v>106.5489243</v>
      </c>
      <c r="W3965">
        <v>977.5</v>
      </c>
      <c r="X3965">
        <v>244</v>
      </c>
      <c r="Z3965">
        <v>1028</v>
      </c>
    </row>
    <row r="3966" spans="3:26" x14ac:dyDescent="0.25">
      <c r="C3966" s="3">
        <v>39598</v>
      </c>
      <c r="D3966">
        <v>175.86684960000002</v>
      </c>
      <c r="E3966">
        <v>51.25</v>
      </c>
      <c r="F3966">
        <v>84.15</v>
      </c>
      <c r="G3966">
        <v>60.647262651000005</v>
      </c>
      <c r="H3966">
        <v>84.600000000000009</v>
      </c>
      <c r="I3966">
        <v>48.513493304803632</v>
      </c>
      <c r="J3966">
        <v>1.52</v>
      </c>
      <c r="L3966">
        <v>1671</v>
      </c>
      <c r="N3966">
        <v>6.1994853999999995</v>
      </c>
      <c r="O3966">
        <v>37.770000000000003</v>
      </c>
      <c r="P3966">
        <v>13.01</v>
      </c>
      <c r="Q3966">
        <v>67.781282669999996</v>
      </c>
      <c r="R3966">
        <v>27.78</v>
      </c>
      <c r="S3966">
        <v>143.38999999999999</v>
      </c>
      <c r="T3966">
        <v>78.22</v>
      </c>
      <c r="U3966">
        <v>37.979999999999997</v>
      </c>
      <c r="V3966">
        <v>105.33915522000001</v>
      </c>
      <c r="W3966">
        <v>985</v>
      </c>
      <c r="X3966">
        <v>248.5</v>
      </c>
      <c r="Z3966">
        <v>1023</v>
      </c>
    </row>
    <row r="3967" spans="3:26" x14ac:dyDescent="0.25">
      <c r="C3967" s="3">
        <v>39597</v>
      </c>
      <c r="D3967">
        <v>171.3906006</v>
      </c>
      <c r="E3967">
        <v>51.45</v>
      </c>
      <c r="F3967">
        <v>83.9</v>
      </c>
      <c r="G3967">
        <v>59.5241651945</v>
      </c>
      <c r="H3967">
        <v>83.300000000000011</v>
      </c>
      <c r="I3967">
        <v>48.272158187813183</v>
      </c>
      <c r="J3967">
        <v>1.5269999999999999</v>
      </c>
      <c r="L3967">
        <v>1653</v>
      </c>
      <c r="N3967">
        <v>6.1104927870000001</v>
      </c>
      <c r="O3967">
        <v>37.299999999999997</v>
      </c>
      <c r="P3967">
        <v>13.15</v>
      </c>
      <c r="Q3967">
        <v>67.123386960000005</v>
      </c>
      <c r="R3967">
        <v>27.47</v>
      </c>
      <c r="S3967">
        <v>138.88</v>
      </c>
      <c r="T3967">
        <v>78.47</v>
      </c>
      <c r="U3967">
        <v>38.200000000000003</v>
      </c>
      <c r="V3967">
        <v>106.01345273999999</v>
      </c>
      <c r="W3967">
        <v>988</v>
      </c>
      <c r="X3967">
        <v>248</v>
      </c>
      <c r="Z3967">
        <v>994.5</v>
      </c>
    </row>
    <row r="3968" spans="3:26" x14ac:dyDescent="0.25">
      <c r="C3968" s="3">
        <v>39596</v>
      </c>
      <c r="D3968">
        <v>169.50062880000002</v>
      </c>
      <c r="E3968">
        <v>51.150000000000006</v>
      </c>
      <c r="F3968">
        <v>83.15</v>
      </c>
      <c r="G3968">
        <v>59.136890209499995</v>
      </c>
      <c r="H3968">
        <v>82.7</v>
      </c>
      <c r="I3968">
        <v>48.01541870165314</v>
      </c>
      <c r="J3968">
        <v>1.5</v>
      </c>
      <c r="L3968">
        <v>1664</v>
      </c>
      <c r="N3968">
        <v>6.3194754399999997</v>
      </c>
      <c r="O3968">
        <v>37</v>
      </c>
      <c r="P3968">
        <v>12.84</v>
      </c>
      <c r="Q3968">
        <v>66.726847079999999</v>
      </c>
      <c r="R3968">
        <v>27.69</v>
      </c>
      <c r="S3968">
        <v>136.02000000000001</v>
      </c>
      <c r="T3968">
        <v>77.849999999999994</v>
      </c>
      <c r="U3968">
        <v>38.5</v>
      </c>
      <c r="V3968">
        <v>106.17211098</v>
      </c>
      <c r="W3968">
        <v>978</v>
      </c>
      <c r="X3968">
        <v>249.5</v>
      </c>
      <c r="Z3968">
        <v>983.5</v>
      </c>
    </row>
    <row r="3969" spans="3:26" x14ac:dyDescent="0.25">
      <c r="C3969" s="3">
        <v>39595</v>
      </c>
      <c r="D3969">
        <v>164.52701880000001</v>
      </c>
      <c r="E3969">
        <v>50.400000000000006</v>
      </c>
      <c r="F3969">
        <v>81.5</v>
      </c>
      <c r="G3969">
        <v>58.3623402395</v>
      </c>
      <c r="H3969">
        <v>82</v>
      </c>
      <c r="I3969">
        <v>47.111695710369744</v>
      </c>
      <c r="J3969">
        <v>1.5062500000000001</v>
      </c>
      <c r="L3969">
        <v>1675</v>
      </c>
      <c r="N3969">
        <v>6.2894779299999994</v>
      </c>
      <c r="O3969">
        <v>36.42</v>
      </c>
      <c r="P3969">
        <v>12.795</v>
      </c>
      <c r="Q3969">
        <v>65.347969770000006</v>
      </c>
      <c r="R3969">
        <v>26.88</v>
      </c>
      <c r="S3969">
        <v>131.37</v>
      </c>
      <c r="T3969">
        <v>76.349999999999994</v>
      </c>
      <c r="U3969">
        <v>38.450000000000003</v>
      </c>
      <c r="V3969">
        <v>103.52450160000001</v>
      </c>
      <c r="W3969">
        <v>973</v>
      </c>
      <c r="X3969">
        <v>248</v>
      </c>
      <c r="Z3969">
        <v>980.5</v>
      </c>
    </row>
    <row r="3970" spans="3:26" x14ac:dyDescent="0.25">
      <c r="C3970" s="3">
        <v>39594</v>
      </c>
      <c r="D3970">
        <v>165.123852</v>
      </c>
      <c r="E3970">
        <v>49.975000000000001</v>
      </c>
      <c r="F3970">
        <v>81.900000000000006</v>
      </c>
      <c r="G3970">
        <v>58.904525218500005</v>
      </c>
      <c r="H3970">
        <v>82.9</v>
      </c>
      <c r="I3970">
        <v>47.168178397324958</v>
      </c>
      <c r="J3970">
        <v>1.50925</v>
      </c>
      <c r="N3970">
        <v>6.1564889689999998</v>
      </c>
      <c r="O3970">
        <v>36.54</v>
      </c>
      <c r="P3970">
        <v>12.855</v>
      </c>
      <c r="Q3970">
        <v>65.338957500000006</v>
      </c>
      <c r="R3970">
        <v>25.8</v>
      </c>
      <c r="S3970">
        <v>132.9</v>
      </c>
      <c r="T3970">
        <v>77.23</v>
      </c>
      <c r="U3970">
        <v>38.51</v>
      </c>
      <c r="V3970">
        <v>103.32617880000001</v>
      </c>
    </row>
    <row r="3971" spans="3:26" x14ac:dyDescent="0.25">
      <c r="C3971" s="3">
        <v>39591</v>
      </c>
      <c r="D3971">
        <v>165.123852</v>
      </c>
      <c r="E3971">
        <v>50.2</v>
      </c>
      <c r="F3971">
        <v>83.9</v>
      </c>
      <c r="G3971">
        <v>58.401067738000002</v>
      </c>
      <c r="H3971">
        <v>81.600000000000009</v>
      </c>
      <c r="I3971">
        <v>47.44032225265461</v>
      </c>
      <c r="J3971">
        <v>1.4975000000000001</v>
      </c>
      <c r="L3971">
        <v>1637</v>
      </c>
      <c r="N3971">
        <v>5.9595053200000008</v>
      </c>
      <c r="O3971">
        <v>37</v>
      </c>
      <c r="P3971">
        <v>13.025</v>
      </c>
      <c r="Q3971">
        <v>65.068589400000008</v>
      </c>
      <c r="R3971">
        <v>26.06</v>
      </c>
      <c r="S3971">
        <v>135.30000000000001</v>
      </c>
      <c r="T3971">
        <v>76.67</v>
      </c>
      <c r="U3971">
        <v>38.78</v>
      </c>
      <c r="V3971">
        <v>101.640435</v>
      </c>
      <c r="W3971">
        <v>984</v>
      </c>
      <c r="X3971">
        <v>250</v>
      </c>
      <c r="Z3971">
        <v>991</v>
      </c>
    </row>
    <row r="3972" spans="3:26" x14ac:dyDescent="0.25">
      <c r="C3972" s="3">
        <v>39590</v>
      </c>
      <c r="D3972">
        <v>167.01382380000001</v>
      </c>
      <c r="E3972">
        <v>50.900000000000006</v>
      </c>
      <c r="F3972">
        <v>84</v>
      </c>
      <c r="G3972">
        <v>57.665245266500001</v>
      </c>
      <c r="H3972">
        <v>83.2</v>
      </c>
      <c r="I3972">
        <v>47.938396855805124</v>
      </c>
      <c r="J3972">
        <v>1.52</v>
      </c>
      <c r="L3972">
        <v>1627</v>
      </c>
      <c r="N3972">
        <v>6.1494895500000002</v>
      </c>
      <c r="O3972">
        <v>36.909999999999997</v>
      </c>
      <c r="P3972">
        <v>13.335000000000001</v>
      </c>
      <c r="Q3972">
        <v>66.330307199999993</v>
      </c>
      <c r="R3972">
        <v>27.28</v>
      </c>
      <c r="S3972">
        <v>138.74</v>
      </c>
      <c r="T3972">
        <v>76.88</v>
      </c>
      <c r="U3972">
        <v>39.200000000000003</v>
      </c>
      <c r="V3972">
        <v>100.09351715999999</v>
      </c>
      <c r="W3972">
        <v>984</v>
      </c>
      <c r="X3972">
        <v>250</v>
      </c>
      <c r="Z3972">
        <v>990</v>
      </c>
    </row>
    <row r="3973" spans="3:26" x14ac:dyDescent="0.25">
      <c r="C3973" s="3">
        <v>39589</v>
      </c>
      <c r="D3973">
        <v>166.41699060000002</v>
      </c>
      <c r="E3973">
        <v>51</v>
      </c>
      <c r="F3973">
        <v>84.15</v>
      </c>
      <c r="G3973">
        <v>57.703972765000003</v>
      </c>
      <c r="H3973">
        <v>85.600000000000009</v>
      </c>
      <c r="I3973">
        <v>48.498088935634037</v>
      </c>
      <c r="J3973">
        <v>1.5305</v>
      </c>
      <c r="L3973">
        <v>1635</v>
      </c>
      <c r="N3973">
        <v>6.2364823289999993</v>
      </c>
      <c r="O3973">
        <v>37.69</v>
      </c>
      <c r="P3973">
        <v>13.26</v>
      </c>
      <c r="Q3973">
        <v>66.267221309999996</v>
      </c>
      <c r="R3973">
        <v>27.91</v>
      </c>
      <c r="S3973">
        <v>133.21</v>
      </c>
      <c r="T3973">
        <v>77.7</v>
      </c>
      <c r="U3973">
        <v>40.299999999999997</v>
      </c>
      <c r="V3973">
        <v>99.746452259999998</v>
      </c>
      <c r="W3973">
        <v>1003</v>
      </c>
      <c r="X3973">
        <v>256</v>
      </c>
      <c r="Z3973">
        <v>978</v>
      </c>
    </row>
    <row r="3974" spans="3:26" x14ac:dyDescent="0.25">
      <c r="C3974" s="3">
        <v>39588</v>
      </c>
      <c r="D3974">
        <v>164.92490760000001</v>
      </c>
      <c r="E3974">
        <v>51</v>
      </c>
      <c r="F3974">
        <v>85.4</v>
      </c>
      <c r="G3974">
        <v>57.3554252785</v>
      </c>
      <c r="H3974">
        <v>93</v>
      </c>
      <c r="I3974">
        <v>48.482684566464442</v>
      </c>
      <c r="J3974">
        <v>1.5315000000000001</v>
      </c>
      <c r="L3974">
        <v>1683</v>
      </c>
      <c r="N3974">
        <v>6.2684796729999999</v>
      </c>
      <c r="O3974">
        <v>37.97</v>
      </c>
      <c r="P3974">
        <v>13.41</v>
      </c>
      <c r="Q3974">
        <v>66.9611661</v>
      </c>
      <c r="R3974">
        <v>29.02</v>
      </c>
      <c r="S3974">
        <v>136.85</v>
      </c>
      <c r="T3974">
        <v>77.25</v>
      </c>
      <c r="U3974">
        <v>41.09</v>
      </c>
      <c r="V3974">
        <v>101.28345396</v>
      </c>
      <c r="W3974">
        <v>1007</v>
      </c>
      <c r="X3974">
        <v>255</v>
      </c>
      <c r="Z3974">
        <v>986.5</v>
      </c>
    </row>
    <row r="3975" spans="3:26" x14ac:dyDescent="0.25">
      <c r="C3975" s="3">
        <v>39587</v>
      </c>
      <c r="D3975">
        <v>170.49535080000001</v>
      </c>
      <c r="E3975">
        <v>51.85</v>
      </c>
      <c r="F3975">
        <v>86.7</v>
      </c>
      <c r="G3975">
        <v>58.091247750000001</v>
      </c>
      <c r="H3975">
        <v>94.800000000000011</v>
      </c>
      <c r="I3975">
        <v>48.975624379891727</v>
      </c>
      <c r="J3975">
        <v>1.57775</v>
      </c>
      <c r="L3975">
        <v>1712</v>
      </c>
      <c r="N3975">
        <v>6.2794787599999999</v>
      </c>
      <c r="O3975">
        <v>38.69</v>
      </c>
      <c r="P3975">
        <v>13.8</v>
      </c>
      <c r="Q3975">
        <v>69.358429919999992</v>
      </c>
      <c r="R3975">
        <v>30.68</v>
      </c>
      <c r="S3975">
        <v>136.1</v>
      </c>
      <c r="T3975">
        <v>78.19</v>
      </c>
      <c r="U3975">
        <v>42.29</v>
      </c>
      <c r="V3975">
        <v>106.26135624</v>
      </c>
      <c r="W3975">
        <v>1026</v>
      </c>
      <c r="X3975">
        <v>254</v>
      </c>
      <c r="Z3975">
        <v>1026</v>
      </c>
    </row>
    <row r="3976" spans="3:26" x14ac:dyDescent="0.25">
      <c r="C3976" s="3">
        <v>39584</v>
      </c>
      <c r="D3976">
        <v>168.605379</v>
      </c>
      <c r="E3976">
        <v>51.45</v>
      </c>
      <c r="F3976">
        <v>84.9</v>
      </c>
      <c r="G3976">
        <v>57.936337756</v>
      </c>
      <c r="H3976">
        <v>95.7</v>
      </c>
      <c r="I3976">
        <v>48.528897673973255</v>
      </c>
      <c r="J3976">
        <v>1.5409999999999999</v>
      </c>
      <c r="L3976">
        <v>1744</v>
      </c>
      <c r="N3976">
        <v>6.3854699620000002</v>
      </c>
      <c r="O3976">
        <v>37.71</v>
      </c>
      <c r="P3976">
        <v>13.765000000000001</v>
      </c>
      <c r="Q3976">
        <v>68.871767340000005</v>
      </c>
      <c r="R3976">
        <v>30.64</v>
      </c>
      <c r="S3976">
        <v>134.13</v>
      </c>
      <c r="T3976">
        <v>77.849999999999994</v>
      </c>
      <c r="U3976">
        <v>41.16</v>
      </c>
      <c r="V3976">
        <v>103.9707279</v>
      </c>
      <c r="W3976">
        <v>1025</v>
      </c>
      <c r="X3976">
        <v>253</v>
      </c>
      <c r="Z3976">
        <v>1011</v>
      </c>
    </row>
    <row r="3977" spans="3:26" x14ac:dyDescent="0.25">
      <c r="C3977" s="3">
        <v>39583</v>
      </c>
      <c r="D3977">
        <v>168.2074902</v>
      </c>
      <c r="E3977">
        <v>51.45</v>
      </c>
      <c r="F3977">
        <v>84.7</v>
      </c>
      <c r="G3977">
        <v>58.091247750000001</v>
      </c>
      <c r="H3977">
        <v>96.2</v>
      </c>
      <c r="I3977">
        <v>48.267023398089982</v>
      </c>
      <c r="J3977">
        <v>1.5327500000000001</v>
      </c>
      <c r="L3977">
        <v>1743</v>
      </c>
      <c r="N3977">
        <v>6.4994604999999996</v>
      </c>
      <c r="O3977">
        <v>38.590000000000003</v>
      </c>
      <c r="P3977">
        <v>13.685</v>
      </c>
      <c r="Q3977">
        <v>69.259294949999997</v>
      </c>
      <c r="R3977">
        <v>29.9</v>
      </c>
      <c r="S3977">
        <v>136.65</v>
      </c>
      <c r="T3977">
        <v>78.2</v>
      </c>
      <c r="U3977">
        <v>40.380000000000003</v>
      </c>
      <c r="V3977">
        <v>100.76781468</v>
      </c>
      <c r="W3977">
        <v>1014</v>
      </c>
      <c r="X3977">
        <v>252</v>
      </c>
      <c r="Z3977">
        <v>985</v>
      </c>
    </row>
    <row r="3978" spans="3:26" x14ac:dyDescent="0.25">
      <c r="C3978" s="3">
        <v>39582</v>
      </c>
      <c r="D3978">
        <v>169.0032678</v>
      </c>
      <c r="E3978">
        <v>50.85</v>
      </c>
      <c r="F3978">
        <v>83</v>
      </c>
      <c r="G3978">
        <v>58.091247750000001</v>
      </c>
      <c r="H3978">
        <v>95.4</v>
      </c>
      <c r="I3978">
        <v>48.595649940374855</v>
      </c>
      <c r="J3978">
        <v>1.52925</v>
      </c>
      <c r="L3978">
        <v>1731</v>
      </c>
      <c r="N3978">
        <v>6.5994522</v>
      </c>
      <c r="O3978">
        <v>37.75</v>
      </c>
      <c r="P3978">
        <v>13.715</v>
      </c>
      <c r="Q3978">
        <v>67.601037270000006</v>
      </c>
      <c r="R3978">
        <v>30.45</v>
      </c>
      <c r="S3978">
        <v>140</v>
      </c>
      <c r="T3978">
        <v>78.05</v>
      </c>
      <c r="U3978">
        <v>41.25</v>
      </c>
      <c r="V3978">
        <v>99.062238600000001</v>
      </c>
      <c r="W3978">
        <v>1021</v>
      </c>
      <c r="X3978">
        <v>251</v>
      </c>
      <c r="Z3978">
        <v>974</v>
      </c>
    </row>
    <row r="3979" spans="3:26" x14ac:dyDescent="0.25">
      <c r="C3979" s="3">
        <v>39581</v>
      </c>
      <c r="D3979">
        <v>165.42226860000002</v>
      </c>
      <c r="E3979">
        <v>51.25</v>
      </c>
      <c r="F3979">
        <v>83.6</v>
      </c>
      <c r="G3979">
        <v>58.555977732000002</v>
      </c>
      <c r="H3979">
        <v>94.9</v>
      </c>
      <c r="I3979">
        <v>49.412081506363819</v>
      </c>
      <c r="J3979">
        <v>1.4604999999999999</v>
      </c>
      <c r="L3979">
        <v>1731</v>
      </c>
      <c r="N3979">
        <v>6.6384489630000001</v>
      </c>
      <c r="O3979">
        <v>37.86</v>
      </c>
      <c r="P3979">
        <v>13.595000000000001</v>
      </c>
      <c r="Q3979">
        <v>66.681785730000001</v>
      </c>
      <c r="R3979">
        <v>30.33</v>
      </c>
      <c r="S3979">
        <v>140.97999999999999</v>
      </c>
      <c r="T3979">
        <v>77.459999999999994</v>
      </c>
      <c r="U3979">
        <v>40.96</v>
      </c>
      <c r="V3979">
        <v>96.186558000000005</v>
      </c>
      <c r="W3979">
        <v>1031</v>
      </c>
      <c r="X3979">
        <v>250</v>
      </c>
      <c r="Z3979">
        <v>987</v>
      </c>
    </row>
    <row r="3980" spans="3:26" x14ac:dyDescent="0.25">
      <c r="C3980" s="3">
        <v>39580</v>
      </c>
      <c r="I3980">
        <v>49.607203515845463</v>
      </c>
      <c r="J3980">
        <v>1.4742500000000001</v>
      </c>
      <c r="L3980">
        <v>1763</v>
      </c>
      <c r="N3980">
        <v>6.6004521170000006</v>
      </c>
      <c r="O3980">
        <v>37.549999999999997</v>
      </c>
      <c r="P3980">
        <v>13.39</v>
      </c>
      <c r="Q3980">
        <v>66.555613949999994</v>
      </c>
      <c r="R3980">
        <v>30.2</v>
      </c>
      <c r="S3980">
        <v>138.38</v>
      </c>
      <c r="T3980">
        <v>79</v>
      </c>
      <c r="U3980">
        <v>41</v>
      </c>
      <c r="V3980">
        <v>104.90284506</v>
      </c>
      <c r="W3980">
        <v>1047</v>
      </c>
      <c r="X3980">
        <v>252.5</v>
      </c>
      <c r="Z3980">
        <v>1009</v>
      </c>
    </row>
    <row r="3981" spans="3:26" x14ac:dyDescent="0.25">
      <c r="C3981" s="3">
        <v>39577</v>
      </c>
      <c r="D3981">
        <v>166.2180462</v>
      </c>
      <c r="E3981">
        <v>50.45</v>
      </c>
      <c r="F3981">
        <v>85.05</v>
      </c>
      <c r="G3981">
        <v>58.749615224499998</v>
      </c>
      <c r="H3981">
        <v>92.9</v>
      </c>
      <c r="I3981">
        <v>48.893467744320517</v>
      </c>
      <c r="J3981">
        <v>1.456</v>
      </c>
      <c r="L3981">
        <v>1775</v>
      </c>
      <c r="N3981">
        <v>6.5694546899999997</v>
      </c>
      <c r="O3981">
        <v>36.94</v>
      </c>
      <c r="P3981">
        <v>13.095000000000001</v>
      </c>
      <c r="Q3981">
        <v>66.240184499999998</v>
      </c>
      <c r="R3981">
        <v>30.48</v>
      </c>
      <c r="S3981">
        <v>137.37</v>
      </c>
      <c r="T3981">
        <v>78.5</v>
      </c>
      <c r="U3981">
        <v>40.909999999999997</v>
      </c>
      <c r="V3981">
        <v>98.982909479999989</v>
      </c>
      <c r="W3981">
        <v>1041</v>
      </c>
      <c r="X3981">
        <v>250.25</v>
      </c>
      <c r="Z3981">
        <v>1011</v>
      </c>
    </row>
    <row r="3982" spans="3:26" x14ac:dyDescent="0.25">
      <c r="C3982" s="3">
        <v>39576</v>
      </c>
      <c r="D3982">
        <v>167.610657</v>
      </c>
      <c r="E3982">
        <v>51.1</v>
      </c>
      <c r="F3982">
        <v>87.1</v>
      </c>
      <c r="G3982">
        <v>59.059435212499999</v>
      </c>
      <c r="H3982">
        <v>93.4</v>
      </c>
      <c r="I3982">
        <v>50.095008539549575</v>
      </c>
      <c r="J3982">
        <v>1.4637500000000001</v>
      </c>
      <c r="L3982">
        <v>1752</v>
      </c>
      <c r="N3982">
        <v>6.5814536939999995</v>
      </c>
      <c r="O3982">
        <v>36.61</v>
      </c>
      <c r="P3982">
        <v>13.125</v>
      </c>
      <c r="Q3982">
        <v>66.9611661</v>
      </c>
      <c r="R3982">
        <v>30.22</v>
      </c>
      <c r="S3982">
        <v>138.21</v>
      </c>
      <c r="T3982">
        <v>79.2</v>
      </c>
      <c r="U3982">
        <v>41.1</v>
      </c>
      <c r="V3982">
        <v>93.419954939999997</v>
      </c>
      <c r="W3982">
        <v>1028</v>
      </c>
      <c r="X3982">
        <v>250</v>
      </c>
      <c r="Z3982">
        <v>1048</v>
      </c>
    </row>
    <row r="3983" spans="3:26" x14ac:dyDescent="0.25">
      <c r="C3983" s="3">
        <v>39575</v>
      </c>
      <c r="D3983">
        <v>168.605379</v>
      </c>
      <c r="E3983">
        <v>51.300000000000004</v>
      </c>
      <c r="F3983">
        <v>85.25</v>
      </c>
      <c r="G3983">
        <v>59.098162711000001</v>
      </c>
      <c r="H3983">
        <v>94.4</v>
      </c>
      <c r="I3983">
        <v>49.483968562488649</v>
      </c>
      <c r="J3983">
        <v>1.4850000000000001</v>
      </c>
      <c r="L3983">
        <v>1662</v>
      </c>
      <c r="N3983">
        <v>6.5984522829999994</v>
      </c>
      <c r="O3983">
        <v>37.340000000000003</v>
      </c>
      <c r="P3983">
        <v>13.335000000000001</v>
      </c>
      <c r="Q3983">
        <v>67.546963650000009</v>
      </c>
      <c r="R3983">
        <v>31.1</v>
      </c>
      <c r="S3983">
        <v>138</v>
      </c>
      <c r="T3983">
        <v>78.260000000000005</v>
      </c>
      <c r="U3983">
        <v>41.4</v>
      </c>
      <c r="V3983">
        <v>90.950836080000002</v>
      </c>
      <c r="W3983">
        <v>1042</v>
      </c>
      <c r="X3983">
        <v>249</v>
      </c>
      <c r="Z3983">
        <v>1035</v>
      </c>
    </row>
    <row r="3984" spans="3:26" x14ac:dyDescent="0.25">
      <c r="C3984" s="3">
        <v>39574</v>
      </c>
      <c r="D3984">
        <v>160.647603</v>
      </c>
      <c r="E3984">
        <v>50.150000000000006</v>
      </c>
      <c r="F3984">
        <v>84.5</v>
      </c>
      <c r="G3984">
        <v>58.749615224499998</v>
      </c>
      <c r="H3984">
        <v>94.7</v>
      </c>
      <c r="I3984">
        <v>49.827999473943102</v>
      </c>
      <c r="J3984">
        <v>1.4942500000000001</v>
      </c>
      <c r="L3984">
        <v>1679</v>
      </c>
      <c r="N3984">
        <v>6.6094513699999995</v>
      </c>
      <c r="O3984">
        <v>37.119999999999997</v>
      </c>
      <c r="P3984">
        <v>13.02</v>
      </c>
      <c r="Q3984">
        <v>67.501902300000012</v>
      </c>
      <c r="R3984">
        <v>29.53</v>
      </c>
      <c r="S3984">
        <v>139.01</v>
      </c>
      <c r="T3984">
        <v>77.540000000000006</v>
      </c>
      <c r="U3984">
        <v>41.42</v>
      </c>
      <c r="V3984">
        <v>90.931003799999999</v>
      </c>
      <c r="W3984">
        <v>1031</v>
      </c>
      <c r="X3984">
        <v>252</v>
      </c>
      <c r="Z3984">
        <v>1018</v>
      </c>
    </row>
    <row r="3985" spans="3:26" x14ac:dyDescent="0.25">
      <c r="C3985" s="3">
        <v>39573</v>
      </c>
      <c r="D3985">
        <v>163.63176899999999</v>
      </c>
      <c r="E3985">
        <v>50.25</v>
      </c>
      <c r="F3985">
        <v>84.8</v>
      </c>
      <c r="G3985">
        <v>59.098162711000001</v>
      </c>
      <c r="H3985">
        <v>94.5</v>
      </c>
      <c r="I3985">
        <v>50.115547698442377</v>
      </c>
      <c r="J3985">
        <v>1.4842500000000001</v>
      </c>
      <c r="N3985">
        <v>6.5994522</v>
      </c>
      <c r="O3985">
        <v>37.869999999999997</v>
      </c>
      <c r="P3985">
        <v>12.955</v>
      </c>
      <c r="Q3985">
        <v>67.420791870000002</v>
      </c>
      <c r="R3985">
        <v>29.58</v>
      </c>
      <c r="S3985">
        <v>143.16</v>
      </c>
      <c r="T3985">
        <v>77.59</v>
      </c>
      <c r="U3985">
        <v>41.62</v>
      </c>
      <c r="V3985">
        <v>88.481717220000007</v>
      </c>
    </row>
    <row r="3986" spans="3:26" x14ac:dyDescent="0.25">
      <c r="C3986" s="3">
        <v>39570</v>
      </c>
      <c r="D3986">
        <v>160.84654739999999</v>
      </c>
      <c r="E3986">
        <v>50.050000000000004</v>
      </c>
      <c r="F3986">
        <v>85</v>
      </c>
      <c r="G3986">
        <v>59.020707713999997</v>
      </c>
      <c r="H3986">
        <v>93</v>
      </c>
      <c r="I3986">
        <v>49.545586039167056</v>
      </c>
      <c r="J3986">
        <v>1.44025</v>
      </c>
      <c r="L3986">
        <v>1721</v>
      </c>
      <c r="N3986">
        <v>6.6014520340000002</v>
      </c>
      <c r="O3986">
        <v>38.07</v>
      </c>
      <c r="P3986">
        <v>12.68</v>
      </c>
      <c r="Q3986">
        <v>67.438816410000001</v>
      </c>
      <c r="R3986">
        <v>30.63</v>
      </c>
      <c r="S3986">
        <v>143.44</v>
      </c>
      <c r="T3986">
        <v>77.45</v>
      </c>
      <c r="U3986">
        <v>40.799999999999997</v>
      </c>
      <c r="V3986">
        <v>87.906581100000011</v>
      </c>
      <c r="W3986">
        <v>1041</v>
      </c>
      <c r="X3986">
        <v>252</v>
      </c>
      <c r="Z3986">
        <v>1002</v>
      </c>
    </row>
    <row r="3987" spans="3:26" x14ac:dyDescent="0.25">
      <c r="C3987" s="3">
        <v>39569</v>
      </c>
      <c r="L3987">
        <v>1700</v>
      </c>
      <c r="W3987">
        <v>1041</v>
      </c>
      <c r="X3987">
        <v>245.25</v>
      </c>
      <c r="Z3987">
        <v>962</v>
      </c>
    </row>
    <row r="3988" spans="3:26" x14ac:dyDescent="0.25">
      <c r="C3988" s="3">
        <v>39568</v>
      </c>
      <c r="D3988">
        <v>159.2549922</v>
      </c>
      <c r="E3988">
        <v>49.7</v>
      </c>
      <c r="F3988">
        <v>84.35</v>
      </c>
      <c r="G3988">
        <v>56.735785302500005</v>
      </c>
      <c r="H3988">
        <v>92.100000000000009</v>
      </c>
      <c r="I3988">
        <v>49.663686202800676</v>
      </c>
      <c r="J3988">
        <v>1.45275</v>
      </c>
      <c r="L3988">
        <v>1702</v>
      </c>
      <c r="N3988">
        <v>6.4994604999999996</v>
      </c>
      <c r="O3988">
        <v>37.39</v>
      </c>
      <c r="P3988">
        <v>12.64</v>
      </c>
      <c r="Q3988">
        <v>66.168086340000002</v>
      </c>
      <c r="R3988">
        <v>29.48</v>
      </c>
      <c r="S3988">
        <v>142.01</v>
      </c>
      <c r="T3988">
        <v>76.209999999999994</v>
      </c>
      <c r="U3988">
        <v>39.85</v>
      </c>
      <c r="V3988">
        <v>86.002682219999997</v>
      </c>
      <c r="W3988">
        <v>1033</v>
      </c>
      <c r="X3988">
        <v>247</v>
      </c>
      <c r="Z3988">
        <v>973</v>
      </c>
    </row>
    <row r="3989" spans="3:26" x14ac:dyDescent="0.25">
      <c r="C3989" s="3">
        <v>39567</v>
      </c>
      <c r="D3989">
        <v>159.2549922</v>
      </c>
      <c r="E3989">
        <v>49.025000000000006</v>
      </c>
      <c r="F3989">
        <v>83.55</v>
      </c>
      <c r="G3989">
        <v>56.1936003235</v>
      </c>
      <c r="H3989">
        <v>92.300000000000011</v>
      </c>
      <c r="I3989">
        <v>48.99616353878455</v>
      </c>
      <c r="J3989">
        <v>1.4417500000000001</v>
      </c>
      <c r="L3989">
        <v>1678</v>
      </c>
      <c r="N3989">
        <v>6.5494563500000007</v>
      </c>
      <c r="O3989">
        <v>37.159999999999997</v>
      </c>
      <c r="P3989">
        <v>12.475</v>
      </c>
      <c r="Q3989">
        <v>64.843282650000006</v>
      </c>
      <c r="R3989">
        <v>27.55</v>
      </c>
      <c r="S3989">
        <v>144</v>
      </c>
      <c r="T3989">
        <v>75.290000000000006</v>
      </c>
      <c r="U3989">
        <v>40.78</v>
      </c>
      <c r="V3989">
        <v>86.369579399999992</v>
      </c>
      <c r="W3989">
        <v>1008</v>
      </c>
      <c r="X3989">
        <v>243.5</v>
      </c>
      <c r="Z3989">
        <v>947.5</v>
      </c>
    </row>
    <row r="3990" spans="3:26" x14ac:dyDescent="0.25">
      <c r="C3990" s="3">
        <v>39566</v>
      </c>
      <c r="D3990">
        <v>146.22413399999999</v>
      </c>
      <c r="E3990">
        <v>49.2</v>
      </c>
      <c r="F3990">
        <v>85.3</v>
      </c>
      <c r="G3990">
        <v>56.774512801</v>
      </c>
      <c r="H3990">
        <v>91.600000000000009</v>
      </c>
      <c r="I3990">
        <v>49.412081506363819</v>
      </c>
      <c r="J3990">
        <v>1.4842500000000001</v>
      </c>
      <c r="L3990">
        <v>1697</v>
      </c>
      <c r="N3990">
        <v>6.5394571800000003</v>
      </c>
      <c r="O3990">
        <v>37.799999999999997</v>
      </c>
      <c r="P3990">
        <v>12.6</v>
      </c>
      <c r="Q3990">
        <v>64.960442159999999</v>
      </c>
      <c r="R3990">
        <v>28.23</v>
      </c>
      <c r="S3990">
        <v>144</v>
      </c>
      <c r="T3990">
        <v>75.150000000000006</v>
      </c>
      <c r="U3990">
        <v>41.35</v>
      </c>
      <c r="V3990">
        <v>87.143038319999988</v>
      </c>
      <c r="W3990">
        <v>1022</v>
      </c>
      <c r="X3990">
        <v>246.75</v>
      </c>
      <c r="Z3990">
        <v>970</v>
      </c>
    </row>
    <row r="3991" spans="3:26" x14ac:dyDescent="0.25">
      <c r="C3991" s="3">
        <v>39563</v>
      </c>
      <c r="D3991">
        <v>140.85263519999998</v>
      </c>
      <c r="E3991">
        <v>49.1</v>
      </c>
      <c r="F3991">
        <v>84</v>
      </c>
      <c r="G3991">
        <v>56.968150293500003</v>
      </c>
      <c r="H3991">
        <v>90.600000000000009</v>
      </c>
      <c r="I3991">
        <v>49.273442183837396</v>
      </c>
      <c r="J3991">
        <v>1.4424999999999999</v>
      </c>
      <c r="L3991">
        <v>1683</v>
      </c>
      <c r="N3991">
        <v>6.408468053</v>
      </c>
      <c r="O3991">
        <v>37.479999999999997</v>
      </c>
      <c r="P3991">
        <v>12.435</v>
      </c>
      <c r="Q3991">
        <v>65.284883879999995</v>
      </c>
      <c r="R3991">
        <v>27.67</v>
      </c>
      <c r="S3991">
        <v>138.13</v>
      </c>
      <c r="T3991">
        <v>74.33</v>
      </c>
      <c r="U3991">
        <v>41.25</v>
      </c>
      <c r="V3991">
        <v>83.335240560000003</v>
      </c>
      <c r="W3991">
        <v>1027</v>
      </c>
      <c r="X3991">
        <v>247</v>
      </c>
      <c r="Z3991">
        <v>980</v>
      </c>
    </row>
    <row r="3992" spans="3:26" x14ac:dyDescent="0.25">
      <c r="C3992" s="3">
        <v>39562</v>
      </c>
      <c r="D3992">
        <v>140.95210739999999</v>
      </c>
      <c r="E3992">
        <v>49.525000000000006</v>
      </c>
      <c r="F3992">
        <v>84</v>
      </c>
      <c r="G3992">
        <v>55.845052837000004</v>
      </c>
      <c r="H3992">
        <v>89.300000000000011</v>
      </c>
      <c r="I3992">
        <v>50.012851903978358</v>
      </c>
      <c r="J3992">
        <v>1.4775</v>
      </c>
      <c r="L3992">
        <v>1675</v>
      </c>
      <c r="N3992">
        <v>6.2104844869999996</v>
      </c>
      <c r="O3992">
        <v>37.270000000000003</v>
      </c>
      <c r="P3992">
        <v>12.425000000000001</v>
      </c>
      <c r="Q3992">
        <v>63.797859330000009</v>
      </c>
      <c r="R3992">
        <v>26.75</v>
      </c>
      <c r="S3992">
        <v>135.38</v>
      </c>
      <c r="T3992">
        <v>73.83</v>
      </c>
      <c r="U3992">
        <v>40.89</v>
      </c>
      <c r="V3992">
        <v>78.942390540000005</v>
      </c>
      <c r="W3992">
        <v>1037</v>
      </c>
      <c r="X3992">
        <v>241</v>
      </c>
      <c r="Z3992">
        <v>990</v>
      </c>
    </row>
    <row r="3993" spans="3:26" x14ac:dyDescent="0.25">
      <c r="C3993" s="3">
        <v>39561</v>
      </c>
      <c r="D3993">
        <v>144.13521779999999</v>
      </c>
      <c r="E3993">
        <v>49.35</v>
      </c>
      <c r="F3993">
        <v>87.1</v>
      </c>
      <c r="G3993">
        <v>56.348510317500001</v>
      </c>
      <c r="H3993">
        <v>89.2</v>
      </c>
      <c r="I3993">
        <v>50.161760805951175</v>
      </c>
      <c r="J3993">
        <v>1.49</v>
      </c>
      <c r="L3993">
        <v>1658</v>
      </c>
      <c r="N3993">
        <v>6.3954691320000006</v>
      </c>
      <c r="O3993">
        <v>37.159999999999997</v>
      </c>
      <c r="P3993">
        <v>12.425000000000001</v>
      </c>
      <c r="Q3993">
        <v>63.56354031</v>
      </c>
      <c r="R3993">
        <v>27.02</v>
      </c>
      <c r="S3993">
        <v>136.47999999999999</v>
      </c>
      <c r="T3993">
        <v>74.81</v>
      </c>
      <c r="U3993">
        <v>40.61</v>
      </c>
      <c r="V3993">
        <v>78.63499019999999</v>
      </c>
      <c r="W3993">
        <v>1034</v>
      </c>
      <c r="X3993">
        <v>245.75</v>
      </c>
      <c r="Z3993">
        <v>1035</v>
      </c>
    </row>
    <row r="3994" spans="3:26" x14ac:dyDescent="0.25">
      <c r="C3994" s="3">
        <v>39560</v>
      </c>
      <c r="D3994">
        <v>145.42835639999998</v>
      </c>
      <c r="E3994">
        <v>49.6</v>
      </c>
      <c r="F3994">
        <v>78</v>
      </c>
      <c r="G3994">
        <v>56.232327822000002</v>
      </c>
      <c r="H3994">
        <v>88.2</v>
      </c>
      <c r="I3994">
        <v>49.874212581451921</v>
      </c>
      <c r="J3994">
        <v>1.4982500000000001</v>
      </c>
      <c r="L3994">
        <v>1690</v>
      </c>
      <c r="N3994">
        <v>6.4794621599999997</v>
      </c>
      <c r="O3994">
        <v>36.99</v>
      </c>
      <c r="P3994">
        <v>12.38</v>
      </c>
      <c r="Q3994">
        <v>62.662313310000002</v>
      </c>
      <c r="R3994">
        <v>26.78</v>
      </c>
      <c r="S3994">
        <v>139</v>
      </c>
      <c r="T3994">
        <v>72.55</v>
      </c>
      <c r="U3994">
        <v>40.79</v>
      </c>
      <c r="V3994">
        <v>77.593795499999999</v>
      </c>
      <c r="W3994">
        <v>1036</v>
      </c>
      <c r="X3994">
        <v>247.5</v>
      </c>
      <c r="Z3994">
        <v>1019</v>
      </c>
    </row>
    <row r="3995" spans="3:26" x14ac:dyDescent="0.25">
      <c r="C3995" s="3">
        <v>39559</v>
      </c>
      <c r="D3995">
        <v>148.21357800000001</v>
      </c>
      <c r="E3995">
        <v>50.5</v>
      </c>
      <c r="F3995">
        <v>76.45</v>
      </c>
      <c r="G3995">
        <v>55.1866853625</v>
      </c>
      <c r="H3995">
        <v>89.100000000000009</v>
      </c>
      <c r="I3995">
        <v>50.552004824914455</v>
      </c>
      <c r="J3995">
        <v>1.50125</v>
      </c>
      <c r="L3995">
        <v>1697</v>
      </c>
      <c r="N3995">
        <v>6.4414653140000002</v>
      </c>
      <c r="O3995">
        <v>37.67</v>
      </c>
      <c r="P3995">
        <v>11.904999999999999</v>
      </c>
      <c r="Q3995">
        <v>63.32922129</v>
      </c>
      <c r="R3995">
        <v>26.5</v>
      </c>
      <c r="S3995">
        <v>135.5</v>
      </c>
      <c r="T3995">
        <v>73.17</v>
      </c>
      <c r="U3995">
        <v>40.89</v>
      </c>
      <c r="V3995">
        <v>78.644906340000006</v>
      </c>
      <c r="W3995">
        <v>1042</v>
      </c>
      <c r="X3995">
        <v>249.5</v>
      </c>
      <c r="Z3995">
        <v>1016</v>
      </c>
    </row>
    <row r="3996" spans="3:26" x14ac:dyDescent="0.25">
      <c r="C3996" s="3">
        <v>39556</v>
      </c>
      <c r="D3996">
        <v>148.90988339999998</v>
      </c>
      <c r="E3996">
        <v>51.35</v>
      </c>
      <c r="F3996">
        <v>79</v>
      </c>
      <c r="G3996">
        <v>54.683227882000004</v>
      </c>
      <c r="I3996">
        <v>49.761247207541501</v>
      </c>
      <c r="J3996">
        <v>1.5309999999999999</v>
      </c>
      <c r="L3996">
        <v>1700</v>
      </c>
      <c r="N3996">
        <v>6.4614636540000001</v>
      </c>
      <c r="O3996">
        <v>37.700000000000003</v>
      </c>
      <c r="P3996">
        <v>11.984999999999999</v>
      </c>
      <c r="Q3996">
        <v>63.635638469999996</v>
      </c>
      <c r="R3996">
        <v>26.83</v>
      </c>
      <c r="S3996">
        <v>135.32</v>
      </c>
      <c r="T3996">
        <v>74</v>
      </c>
      <c r="U3996">
        <v>40.78</v>
      </c>
      <c r="V3996">
        <v>80.281069439999996</v>
      </c>
      <c r="W3996">
        <v>1038</v>
      </c>
      <c r="X3996">
        <v>247.5</v>
      </c>
      <c r="Z3996">
        <v>1003</v>
      </c>
    </row>
    <row r="3997" spans="3:26" x14ac:dyDescent="0.25">
      <c r="C3997" s="3">
        <v>39555</v>
      </c>
      <c r="D3997">
        <v>146.22413399999999</v>
      </c>
      <c r="E3997">
        <v>50.25</v>
      </c>
      <c r="F3997">
        <v>77.8</v>
      </c>
      <c r="G3997">
        <v>54.063587906000002</v>
      </c>
      <c r="H3997">
        <v>87.9</v>
      </c>
      <c r="I3997">
        <v>49.309385711899807</v>
      </c>
      <c r="J3997">
        <v>1.4982500000000001</v>
      </c>
      <c r="L3997">
        <v>1683</v>
      </c>
      <c r="N3997">
        <v>6.526458259</v>
      </c>
      <c r="O3997">
        <v>38</v>
      </c>
      <c r="P3997">
        <v>11.95</v>
      </c>
      <c r="Q3997">
        <v>62.013429870000003</v>
      </c>
      <c r="R3997">
        <v>25.54</v>
      </c>
      <c r="S3997">
        <v>135.31</v>
      </c>
      <c r="T3997">
        <v>73.989999999999995</v>
      </c>
      <c r="U3997">
        <v>41</v>
      </c>
      <c r="V3997">
        <v>78.90272598</v>
      </c>
      <c r="W3997">
        <v>1038</v>
      </c>
      <c r="X3997">
        <v>248</v>
      </c>
      <c r="Z3997">
        <v>984</v>
      </c>
    </row>
    <row r="3998" spans="3:26" x14ac:dyDescent="0.25">
      <c r="C3998" s="3">
        <v>39554</v>
      </c>
      <c r="D3998">
        <v>144.6325788</v>
      </c>
      <c r="E3998">
        <v>50.650000000000006</v>
      </c>
      <c r="F3998">
        <v>77.2</v>
      </c>
      <c r="G3998">
        <v>54.567045386499998</v>
      </c>
      <c r="H3998">
        <v>88.9</v>
      </c>
      <c r="I3998">
        <v>49.632877464461458</v>
      </c>
      <c r="J3998">
        <v>1.4975000000000001</v>
      </c>
      <c r="L3998">
        <v>1695</v>
      </c>
      <c r="N3998">
        <v>6.6234502079999995</v>
      </c>
      <c r="O3998">
        <v>37.909999999999997</v>
      </c>
      <c r="P3998">
        <v>12.25</v>
      </c>
      <c r="Q3998">
        <v>62.482067909999998</v>
      </c>
      <c r="R3998">
        <v>24.75</v>
      </c>
      <c r="S3998">
        <v>135.63999999999999</v>
      </c>
      <c r="T3998">
        <v>73.75</v>
      </c>
      <c r="U3998">
        <v>39.049999999999997</v>
      </c>
      <c r="V3998">
        <v>80.380230839999996</v>
      </c>
      <c r="W3998">
        <v>1050</v>
      </c>
      <c r="X3998">
        <v>249.5</v>
      </c>
      <c r="Z3998">
        <v>991</v>
      </c>
    </row>
    <row r="3999" spans="3:26" x14ac:dyDescent="0.25">
      <c r="C3999" s="3">
        <v>39553</v>
      </c>
      <c r="D3999">
        <v>143.43891239999999</v>
      </c>
      <c r="E3999">
        <v>51.85</v>
      </c>
      <c r="F3999">
        <v>75.599999999999994</v>
      </c>
      <c r="G3999">
        <v>54.567045386499998</v>
      </c>
      <c r="H3999">
        <v>89.2</v>
      </c>
      <c r="I3999">
        <v>48.985893959338149</v>
      </c>
      <c r="J3999">
        <v>1.502</v>
      </c>
      <c r="L3999">
        <v>1686</v>
      </c>
      <c r="N3999">
        <v>6.5674548560000012</v>
      </c>
      <c r="O3999">
        <v>38.270000000000003</v>
      </c>
      <c r="P3999">
        <v>12.015000000000001</v>
      </c>
      <c r="Q3999">
        <v>60.066779550000007</v>
      </c>
      <c r="R3999">
        <v>24.99</v>
      </c>
      <c r="S3999">
        <v>135</v>
      </c>
      <c r="T3999">
        <v>79.61</v>
      </c>
      <c r="U3999">
        <v>39.81</v>
      </c>
      <c r="V3999">
        <v>77.236814460000005</v>
      </c>
      <c r="W3999">
        <v>1057</v>
      </c>
      <c r="X3999">
        <v>244</v>
      </c>
      <c r="Z3999">
        <v>985</v>
      </c>
    </row>
    <row r="4000" spans="3:26" x14ac:dyDescent="0.25">
      <c r="C4000" s="3">
        <v>39552</v>
      </c>
      <c r="D4000">
        <v>144.5331066</v>
      </c>
      <c r="E4000">
        <v>50.300000000000004</v>
      </c>
      <c r="F4000">
        <v>75.400000000000006</v>
      </c>
      <c r="G4000">
        <v>54.063587906000002</v>
      </c>
      <c r="H4000">
        <v>87.800000000000011</v>
      </c>
      <c r="I4000">
        <v>48.790771949856499</v>
      </c>
      <c r="J4000">
        <v>1.5009999999999999</v>
      </c>
      <c r="L4000">
        <v>1672</v>
      </c>
      <c r="N4000">
        <v>6.445464981999999</v>
      </c>
      <c r="O4000">
        <v>37.950000000000003</v>
      </c>
      <c r="P4000">
        <v>12.01</v>
      </c>
      <c r="Q4000">
        <v>59.354810219999997</v>
      </c>
      <c r="R4000">
        <v>25.24</v>
      </c>
      <c r="S4000">
        <v>132.30000000000001</v>
      </c>
      <c r="T4000">
        <v>78.260000000000005</v>
      </c>
      <c r="U4000">
        <v>40.479999999999997</v>
      </c>
      <c r="V4000">
        <v>75.09492822</v>
      </c>
      <c r="W4000">
        <v>1056</v>
      </c>
      <c r="X4000">
        <v>247</v>
      </c>
      <c r="Z4000">
        <v>988.5</v>
      </c>
    </row>
    <row r="4001" spans="3:26" x14ac:dyDescent="0.25">
      <c r="C4001" s="3">
        <v>39549</v>
      </c>
      <c r="D4001">
        <v>144.9309954</v>
      </c>
      <c r="E4001">
        <v>50.25</v>
      </c>
      <c r="F4001">
        <v>75.75</v>
      </c>
      <c r="G4001">
        <v>55.109230365499997</v>
      </c>
      <c r="H4001">
        <v>87.800000000000011</v>
      </c>
      <c r="I4001">
        <v>49.222094286605383</v>
      </c>
      <c r="J4001">
        <v>1.5195000000000001</v>
      </c>
      <c r="L4001">
        <v>1683</v>
      </c>
      <c r="N4001">
        <v>6.4494646499999995</v>
      </c>
      <c r="O4001">
        <v>37.53</v>
      </c>
      <c r="P4001">
        <v>12.24</v>
      </c>
      <c r="Q4001">
        <v>60.048755009999994</v>
      </c>
      <c r="R4001">
        <v>25.28</v>
      </c>
      <c r="S4001">
        <v>132</v>
      </c>
      <c r="T4001">
        <v>78.760000000000005</v>
      </c>
      <c r="U4001">
        <v>42.19</v>
      </c>
      <c r="V4001">
        <v>75.759309600000009</v>
      </c>
      <c r="W4001">
        <v>1049</v>
      </c>
      <c r="X4001">
        <v>250</v>
      </c>
      <c r="Z4001">
        <v>992.5</v>
      </c>
    </row>
    <row r="4002" spans="3:26" x14ac:dyDescent="0.25">
      <c r="C4002" s="3">
        <v>39548</v>
      </c>
      <c r="D4002">
        <v>148.21357800000001</v>
      </c>
      <c r="E4002">
        <v>50.6</v>
      </c>
      <c r="F4002">
        <v>76.150000000000006</v>
      </c>
      <c r="G4002">
        <v>54.295952896999999</v>
      </c>
      <c r="H4002">
        <v>89</v>
      </c>
      <c r="I4002">
        <v>50.172030385397569</v>
      </c>
      <c r="J4002">
        <v>1.5049999999999999</v>
      </c>
      <c r="L4002">
        <v>1711</v>
      </c>
      <c r="N4002">
        <v>6.4184672230000004</v>
      </c>
      <c r="O4002">
        <v>38.25</v>
      </c>
      <c r="P4002">
        <v>12.225</v>
      </c>
      <c r="Q4002">
        <v>61.427632319999994</v>
      </c>
      <c r="R4002">
        <v>25.59</v>
      </c>
      <c r="S4002">
        <v>131.88999999999999</v>
      </c>
      <c r="T4002">
        <v>81.180000000000007</v>
      </c>
      <c r="U4002">
        <v>43.01</v>
      </c>
      <c r="V4002">
        <v>76.7013429</v>
      </c>
      <c r="W4002">
        <v>1071</v>
      </c>
      <c r="X4002">
        <v>247</v>
      </c>
      <c r="Z4002">
        <v>1007</v>
      </c>
    </row>
    <row r="4003" spans="3:26" x14ac:dyDescent="0.25">
      <c r="C4003" s="3">
        <v>39547</v>
      </c>
      <c r="D4003">
        <v>150.5014386</v>
      </c>
      <c r="E4003">
        <v>50.95</v>
      </c>
      <c r="F4003">
        <v>75.349999999999994</v>
      </c>
      <c r="G4003">
        <v>54.567045386499998</v>
      </c>
      <c r="H4003">
        <v>90.100000000000009</v>
      </c>
      <c r="I4003">
        <v>50.341478446263217</v>
      </c>
      <c r="J4003">
        <v>1.5129999999999999</v>
      </c>
      <c r="L4003">
        <v>1700</v>
      </c>
      <c r="N4003">
        <v>6.2844783450000001</v>
      </c>
      <c r="O4003">
        <v>38.4</v>
      </c>
      <c r="P4003">
        <v>12.48</v>
      </c>
      <c r="Q4003">
        <v>62.770460550000003</v>
      </c>
      <c r="R4003">
        <v>25.48</v>
      </c>
      <c r="S4003">
        <v>128</v>
      </c>
      <c r="T4003">
        <v>81.510000000000005</v>
      </c>
      <c r="U4003">
        <v>44.2</v>
      </c>
      <c r="V4003">
        <v>79.329120000000003</v>
      </c>
      <c r="W4003">
        <v>1065</v>
      </c>
      <c r="X4003">
        <v>249.5</v>
      </c>
      <c r="Z4003">
        <v>1006</v>
      </c>
    </row>
    <row r="4004" spans="3:26" x14ac:dyDescent="0.25">
      <c r="C4004" s="3">
        <v>39546</v>
      </c>
      <c r="D4004">
        <v>154.2813822</v>
      </c>
      <c r="E4004">
        <v>51.75</v>
      </c>
      <c r="F4004">
        <v>77</v>
      </c>
      <c r="G4004">
        <v>54.605772885</v>
      </c>
      <c r="H4004">
        <v>91.5</v>
      </c>
      <c r="I4004">
        <v>50.988461951386547</v>
      </c>
      <c r="J4004">
        <v>1.526</v>
      </c>
      <c r="L4004">
        <v>1725</v>
      </c>
      <c r="N4004">
        <v>6.2894779299999994</v>
      </c>
      <c r="O4004">
        <v>39.19</v>
      </c>
      <c r="P4004">
        <v>12.785</v>
      </c>
      <c r="Q4004">
        <v>63.761810250000003</v>
      </c>
      <c r="R4004">
        <v>26.9</v>
      </c>
      <c r="S4004">
        <v>129.22</v>
      </c>
      <c r="T4004">
        <v>82.55</v>
      </c>
      <c r="U4004">
        <v>44.32</v>
      </c>
      <c r="V4004">
        <v>79.914172260000001</v>
      </c>
      <c r="W4004">
        <v>1073</v>
      </c>
      <c r="X4004">
        <v>248.5</v>
      </c>
      <c r="Z4004">
        <v>1008</v>
      </c>
    </row>
    <row r="4005" spans="3:26" x14ac:dyDescent="0.25">
      <c r="C4005" s="3">
        <v>39545</v>
      </c>
      <c r="D4005">
        <v>157.56396480000001</v>
      </c>
      <c r="E4005">
        <v>51.650000000000006</v>
      </c>
      <c r="F4005">
        <v>76.400000000000006</v>
      </c>
      <c r="G4005">
        <v>54.876865374499999</v>
      </c>
      <c r="H4005">
        <v>91.7</v>
      </c>
      <c r="I4005">
        <v>51.173314381421797</v>
      </c>
      <c r="J4005">
        <v>1.52275</v>
      </c>
      <c r="L4005">
        <v>1697</v>
      </c>
      <c r="N4005">
        <v>6.3284746930000004</v>
      </c>
      <c r="O4005">
        <v>38.700000000000003</v>
      </c>
      <c r="P4005">
        <v>13</v>
      </c>
      <c r="Q4005">
        <v>64.122301050000004</v>
      </c>
      <c r="R4005">
        <v>28.17</v>
      </c>
      <c r="S4005">
        <v>132.06</v>
      </c>
      <c r="T4005">
        <v>83.17</v>
      </c>
      <c r="U4005">
        <v>44.44</v>
      </c>
      <c r="V4005">
        <v>82.502284799999998</v>
      </c>
      <c r="W4005">
        <v>1068</v>
      </c>
      <c r="X4005">
        <v>249</v>
      </c>
      <c r="Z4005">
        <v>1035</v>
      </c>
    </row>
    <row r="4006" spans="3:26" x14ac:dyDescent="0.25">
      <c r="C4006" s="3">
        <v>39542</v>
      </c>
      <c r="D4006">
        <v>157.166076</v>
      </c>
      <c r="E4006">
        <v>51.150000000000006</v>
      </c>
      <c r="F4006">
        <v>74.95</v>
      </c>
      <c r="G4006">
        <v>54.799410377500003</v>
      </c>
      <c r="H4006">
        <v>90.7</v>
      </c>
      <c r="I4006">
        <v>50.860092208306533</v>
      </c>
      <c r="J4006">
        <v>1.5322499999999999</v>
      </c>
      <c r="L4006">
        <v>1721</v>
      </c>
      <c r="N4006">
        <v>6.2214835740000005</v>
      </c>
      <c r="O4006">
        <v>37.9</v>
      </c>
      <c r="P4006">
        <v>12.99</v>
      </c>
      <c r="Q4006">
        <v>64.392669150000003</v>
      </c>
      <c r="R4006">
        <v>27.28</v>
      </c>
      <c r="S4006">
        <v>127.98</v>
      </c>
      <c r="T4006">
        <v>81.47</v>
      </c>
      <c r="U4006">
        <v>44.35</v>
      </c>
      <c r="V4006">
        <v>81.064444499999993</v>
      </c>
      <c r="W4006">
        <v>1075</v>
      </c>
      <c r="X4006">
        <v>249</v>
      </c>
      <c r="Z4006">
        <v>1043</v>
      </c>
    </row>
    <row r="4007" spans="3:26" x14ac:dyDescent="0.25">
      <c r="C4007" s="3">
        <v>39541</v>
      </c>
      <c r="D4007">
        <v>154.57979879999999</v>
      </c>
      <c r="E4007">
        <v>51.1</v>
      </c>
      <c r="F4007">
        <v>74.099999999999994</v>
      </c>
      <c r="G4007">
        <v>54.605772885</v>
      </c>
      <c r="H4007">
        <v>88.800000000000011</v>
      </c>
      <c r="I4007">
        <v>51.009001110279357</v>
      </c>
      <c r="J4007">
        <v>1.484</v>
      </c>
      <c r="L4007">
        <v>1709</v>
      </c>
      <c r="N4007">
        <v>6.234482495</v>
      </c>
      <c r="O4007">
        <v>38.369999999999997</v>
      </c>
      <c r="P4007">
        <v>12.78</v>
      </c>
      <c r="Q4007">
        <v>64.62698816999999</v>
      </c>
      <c r="R4007">
        <v>27.16</v>
      </c>
      <c r="S4007">
        <v>125.98</v>
      </c>
      <c r="T4007">
        <v>81.099999999999994</v>
      </c>
      <c r="U4007">
        <v>44.2</v>
      </c>
      <c r="V4007">
        <v>79.081216499999996</v>
      </c>
      <c r="W4007">
        <v>1060</v>
      </c>
      <c r="X4007">
        <v>246.75</v>
      </c>
      <c r="Z4007">
        <v>1024</v>
      </c>
    </row>
    <row r="4008" spans="3:26" x14ac:dyDescent="0.25">
      <c r="C4008" s="3">
        <v>39540</v>
      </c>
      <c r="D4008">
        <v>156.66871499999999</v>
      </c>
      <c r="E4008">
        <v>51</v>
      </c>
      <c r="F4008">
        <v>73.7</v>
      </c>
      <c r="G4008">
        <v>55.767597840000001</v>
      </c>
      <c r="H4008">
        <v>89.2</v>
      </c>
      <c r="I4008">
        <v>50.798474731628119</v>
      </c>
      <c r="J4008">
        <v>1.5262500000000001</v>
      </c>
      <c r="L4008">
        <v>1724</v>
      </c>
      <c r="N4008">
        <v>6.3464731990000001</v>
      </c>
      <c r="O4008">
        <v>37.659999999999997</v>
      </c>
      <c r="P4008">
        <v>12.94</v>
      </c>
      <c r="Q4008">
        <v>66.321294930000008</v>
      </c>
      <c r="R4008">
        <v>27.4</v>
      </c>
      <c r="S4008">
        <v>125.5</v>
      </c>
      <c r="T4008">
        <v>82.15</v>
      </c>
      <c r="U4008">
        <v>43.65</v>
      </c>
      <c r="V4008">
        <v>80.459559960000007</v>
      </c>
      <c r="W4008">
        <v>1058</v>
      </c>
      <c r="X4008">
        <v>249</v>
      </c>
      <c r="Z4008">
        <v>1030</v>
      </c>
    </row>
    <row r="4009" spans="3:26" x14ac:dyDescent="0.25">
      <c r="C4009" s="3">
        <v>39539</v>
      </c>
      <c r="D4009">
        <v>152.09299380000002</v>
      </c>
      <c r="E4009">
        <v>50.75</v>
      </c>
      <c r="F4009">
        <v>75.099999999999994</v>
      </c>
      <c r="G4009">
        <v>56.077417828000002</v>
      </c>
      <c r="H4009">
        <v>88.100000000000009</v>
      </c>
      <c r="I4009">
        <v>50.454443820173637</v>
      </c>
      <c r="J4009">
        <v>1.52925</v>
      </c>
      <c r="L4009">
        <v>1751</v>
      </c>
      <c r="N4009">
        <v>6.3434734480000001</v>
      </c>
      <c r="O4009">
        <v>37.450000000000003</v>
      </c>
      <c r="P4009">
        <v>13.095000000000001</v>
      </c>
      <c r="Q4009">
        <v>65.996853209999998</v>
      </c>
      <c r="R4009">
        <v>28.26</v>
      </c>
      <c r="S4009">
        <v>128.57</v>
      </c>
      <c r="T4009">
        <v>82.47</v>
      </c>
      <c r="U4009">
        <v>43.26</v>
      </c>
      <c r="V4009">
        <v>80.558721359999993</v>
      </c>
      <c r="W4009">
        <v>1058</v>
      </c>
      <c r="X4009">
        <v>251</v>
      </c>
      <c r="Z4009">
        <v>1050</v>
      </c>
    </row>
    <row r="4010" spans="3:26" x14ac:dyDescent="0.25">
      <c r="C4010" s="3">
        <v>39538</v>
      </c>
      <c r="D4010">
        <v>147.21885599999999</v>
      </c>
      <c r="E4010">
        <v>49.625</v>
      </c>
      <c r="F4010">
        <v>74.400000000000006</v>
      </c>
      <c r="G4010">
        <v>55.302867857999999</v>
      </c>
      <c r="H4010">
        <v>86.300000000000011</v>
      </c>
      <c r="I4010">
        <v>49.58666435695266</v>
      </c>
      <c r="J4010">
        <v>1.5337499999999999</v>
      </c>
      <c r="L4010">
        <v>1699</v>
      </c>
      <c r="N4010">
        <v>6.318475523</v>
      </c>
      <c r="O4010">
        <v>36.79</v>
      </c>
      <c r="P4010">
        <v>12.994999999999999</v>
      </c>
      <c r="Q4010">
        <v>63.536503500000002</v>
      </c>
      <c r="R4010">
        <v>26.75</v>
      </c>
      <c r="S4010">
        <v>125.32</v>
      </c>
      <c r="T4010">
        <v>80.44</v>
      </c>
      <c r="U4010">
        <v>42.6</v>
      </c>
      <c r="V4010">
        <v>78.43666739999999</v>
      </c>
      <c r="W4010">
        <v>1016</v>
      </c>
      <c r="X4010">
        <v>246</v>
      </c>
      <c r="Z4010">
        <v>1032</v>
      </c>
    </row>
    <row r="4011" spans="3:26" x14ac:dyDescent="0.25">
      <c r="C4011" s="3">
        <v>39535</v>
      </c>
      <c r="D4011">
        <v>147.716217</v>
      </c>
      <c r="E4011">
        <v>49.650000000000006</v>
      </c>
      <c r="F4011">
        <v>73.349999999999994</v>
      </c>
      <c r="G4011">
        <v>54.799410377500003</v>
      </c>
      <c r="H4011">
        <v>84.4</v>
      </c>
      <c r="I4011">
        <v>48.816445898472494</v>
      </c>
      <c r="J4011">
        <v>1.4810000000000001</v>
      </c>
      <c r="L4011">
        <v>1683</v>
      </c>
      <c r="N4011">
        <v>6.2954774320000002</v>
      </c>
      <c r="O4011">
        <v>36.82</v>
      </c>
      <c r="P4011">
        <v>12.635</v>
      </c>
      <c r="Q4011">
        <v>62.626264229999997</v>
      </c>
      <c r="R4011">
        <v>27</v>
      </c>
      <c r="S4011">
        <v>121.94</v>
      </c>
      <c r="T4011">
        <v>80.06</v>
      </c>
      <c r="U4011">
        <v>41.5</v>
      </c>
      <c r="V4011">
        <v>77.326059720000003</v>
      </c>
      <c r="W4011">
        <v>1034</v>
      </c>
      <c r="X4011">
        <v>245.25</v>
      </c>
      <c r="Z4011">
        <v>1013</v>
      </c>
    </row>
    <row r="4012" spans="3:26" x14ac:dyDescent="0.25">
      <c r="C4012" s="3">
        <v>39534</v>
      </c>
      <c r="D4012">
        <v>147.716217</v>
      </c>
      <c r="E4012">
        <v>50.1</v>
      </c>
      <c r="F4012">
        <v>74.099999999999994</v>
      </c>
      <c r="G4012">
        <v>54.412135392499998</v>
      </c>
      <c r="H4012">
        <v>84.600000000000009</v>
      </c>
      <c r="I4012">
        <v>49.371003188578221</v>
      </c>
      <c r="J4012">
        <v>1.4730000000000001</v>
      </c>
      <c r="L4012">
        <v>1688</v>
      </c>
      <c r="N4012">
        <v>6.2694795900000004</v>
      </c>
      <c r="O4012">
        <v>37.22</v>
      </c>
      <c r="P4012">
        <v>12.785</v>
      </c>
      <c r="Q4012">
        <v>62.977742759999998</v>
      </c>
      <c r="R4012">
        <v>27.01</v>
      </c>
      <c r="S4012">
        <v>119.76</v>
      </c>
      <c r="T4012">
        <v>82.05</v>
      </c>
      <c r="U4012">
        <v>42.8</v>
      </c>
      <c r="V4012">
        <v>78.585409499999997</v>
      </c>
      <c r="W4012">
        <v>1040</v>
      </c>
      <c r="X4012">
        <v>247.5</v>
      </c>
      <c r="Z4012">
        <v>1005</v>
      </c>
    </row>
    <row r="4013" spans="3:26" x14ac:dyDescent="0.25">
      <c r="C4013" s="3">
        <v>39533</v>
      </c>
      <c r="D4013">
        <v>144.23469</v>
      </c>
      <c r="E4013">
        <v>49.6</v>
      </c>
      <c r="F4013">
        <v>73.25</v>
      </c>
      <c r="G4013">
        <v>53.289037936</v>
      </c>
      <c r="H4013">
        <v>84.100000000000009</v>
      </c>
      <c r="I4013">
        <v>48.8677937957045</v>
      </c>
      <c r="J4013">
        <v>1.4724999999999999</v>
      </c>
      <c r="L4013">
        <v>1697</v>
      </c>
      <c r="N4013">
        <v>6.0494978500000007</v>
      </c>
      <c r="O4013">
        <v>37.200000000000003</v>
      </c>
      <c r="P4013">
        <v>12.645</v>
      </c>
      <c r="Q4013">
        <v>62.8155219</v>
      </c>
      <c r="R4013">
        <v>25.8</v>
      </c>
      <c r="S4013">
        <v>118.99</v>
      </c>
      <c r="T4013">
        <v>82.21</v>
      </c>
      <c r="U4013">
        <v>41.25</v>
      </c>
      <c r="V4013">
        <v>78.555661079999993</v>
      </c>
      <c r="W4013">
        <v>1047</v>
      </c>
      <c r="X4013">
        <v>243</v>
      </c>
      <c r="Z4013">
        <v>994</v>
      </c>
    </row>
    <row r="4014" spans="3:26" x14ac:dyDescent="0.25">
      <c r="C4014" s="3">
        <v>39532</v>
      </c>
      <c r="D4014">
        <v>144.9309954</v>
      </c>
      <c r="E4014">
        <v>49.5</v>
      </c>
      <c r="F4014">
        <v>72.599999999999994</v>
      </c>
      <c r="G4014">
        <v>52.398305470500006</v>
      </c>
      <c r="H4014">
        <v>82.5</v>
      </c>
      <c r="I4014">
        <v>49.093724543525354</v>
      </c>
      <c r="J4014">
        <v>1.49875</v>
      </c>
      <c r="L4014">
        <v>1685</v>
      </c>
      <c r="N4014">
        <v>6.0095011700000001</v>
      </c>
      <c r="O4014">
        <v>36.619999999999997</v>
      </c>
      <c r="P4014">
        <v>12.94</v>
      </c>
      <c r="Q4014">
        <v>62.491080180000004</v>
      </c>
      <c r="R4014">
        <v>26.27</v>
      </c>
      <c r="S4014">
        <v>122.11</v>
      </c>
      <c r="T4014">
        <v>82.26</v>
      </c>
      <c r="U4014">
        <v>40.94</v>
      </c>
      <c r="V4014">
        <v>79.329120000000003</v>
      </c>
      <c r="W4014">
        <v>1027</v>
      </c>
      <c r="X4014">
        <v>243</v>
      </c>
      <c r="Z4014">
        <v>1007</v>
      </c>
    </row>
    <row r="4015" spans="3:26" x14ac:dyDescent="0.25">
      <c r="C4015" s="3">
        <v>39527</v>
      </c>
      <c r="D4015">
        <v>139.16160780000001</v>
      </c>
      <c r="E4015">
        <v>49.45</v>
      </c>
      <c r="F4015">
        <v>70.599999999999994</v>
      </c>
      <c r="G4015">
        <v>51.159025518500002</v>
      </c>
      <c r="I4015">
        <v>47.558422416288245</v>
      </c>
      <c r="J4015">
        <v>1.38775</v>
      </c>
      <c r="L4015">
        <v>1672</v>
      </c>
      <c r="N4015">
        <v>6.1224917909999998</v>
      </c>
      <c r="O4015">
        <v>36.03</v>
      </c>
      <c r="P4015">
        <v>12.45</v>
      </c>
      <c r="Q4015">
        <v>58.687902240000007</v>
      </c>
      <c r="R4015">
        <v>24.74</v>
      </c>
      <c r="S4015">
        <v>120.5</v>
      </c>
      <c r="T4015">
        <v>79.599999999999994</v>
      </c>
      <c r="U4015">
        <v>39.08</v>
      </c>
      <c r="V4015">
        <v>73.92482369999999</v>
      </c>
      <c r="W4015">
        <v>1002</v>
      </c>
      <c r="X4015">
        <v>233.5</v>
      </c>
      <c r="Z4015">
        <v>968</v>
      </c>
    </row>
    <row r="4016" spans="3:26" x14ac:dyDescent="0.25">
      <c r="C4016" s="3">
        <v>39526</v>
      </c>
      <c r="D4016">
        <v>139.85791319999998</v>
      </c>
      <c r="E4016">
        <v>50</v>
      </c>
      <c r="F4016">
        <v>69.95</v>
      </c>
      <c r="G4016">
        <v>51.081570521499998</v>
      </c>
      <c r="H4016">
        <v>80.400000000000006</v>
      </c>
      <c r="I4016">
        <v>48.164327603625964</v>
      </c>
      <c r="J4016">
        <v>1.37625</v>
      </c>
      <c r="L4016">
        <v>1632</v>
      </c>
      <c r="N4016">
        <v>6.0115010040000003</v>
      </c>
      <c r="O4016">
        <v>36.520000000000003</v>
      </c>
      <c r="P4016">
        <v>12.175000000000001</v>
      </c>
      <c r="Q4016">
        <v>58.282350090000001</v>
      </c>
      <c r="R4016">
        <v>24.46</v>
      </c>
      <c r="S4016">
        <v>119</v>
      </c>
      <c r="T4016">
        <v>79.63</v>
      </c>
      <c r="U4016">
        <v>40</v>
      </c>
      <c r="V4016">
        <v>73.845494579999993</v>
      </c>
      <c r="W4016">
        <v>1009</v>
      </c>
      <c r="X4016">
        <v>233.75</v>
      </c>
      <c r="Z4016">
        <v>964</v>
      </c>
    </row>
    <row r="4017" spans="3:26" x14ac:dyDescent="0.25">
      <c r="C4017" s="3">
        <v>39525</v>
      </c>
      <c r="D4017">
        <v>143.63785680000001</v>
      </c>
      <c r="E4017">
        <v>49.425000000000004</v>
      </c>
      <c r="F4017">
        <v>70.900000000000006</v>
      </c>
      <c r="G4017">
        <v>51.275205527694595</v>
      </c>
      <c r="H4017">
        <v>80</v>
      </c>
      <c r="I4017">
        <v>48.457010617848425</v>
      </c>
      <c r="J4017">
        <v>1.3740000000000001</v>
      </c>
      <c r="L4017">
        <v>1614</v>
      </c>
      <c r="N4017">
        <v>6.3844700450000005</v>
      </c>
      <c r="O4017">
        <v>36.22</v>
      </c>
      <c r="P4017">
        <v>12.15</v>
      </c>
      <c r="Q4017">
        <v>58.615804080000004</v>
      </c>
      <c r="R4017">
        <v>24.89</v>
      </c>
      <c r="S4017">
        <v>122.02</v>
      </c>
      <c r="T4017">
        <v>78.42</v>
      </c>
      <c r="U4017">
        <v>40.22</v>
      </c>
      <c r="V4017">
        <v>74.430546840000005</v>
      </c>
      <c r="W4017">
        <v>1012</v>
      </c>
      <c r="X4017">
        <v>236</v>
      </c>
      <c r="Z4017">
        <v>965</v>
      </c>
    </row>
    <row r="4018" spans="3:26" x14ac:dyDescent="0.25">
      <c r="C4018" s="3">
        <v>39524</v>
      </c>
      <c r="D4018">
        <v>142.4441904</v>
      </c>
      <c r="E4018">
        <v>49.1</v>
      </c>
      <c r="F4018">
        <v>69.900000000000006</v>
      </c>
      <c r="G4018">
        <v>50.890833672164653</v>
      </c>
      <c r="H4018">
        <v>78.300000000000011</v>
      </c>
      <c r="I4018">
        <v>47.270874191788977</v>
      </c>
      <c r="J4018">
        <v>1.2847500000000001</v>
      </c>
      <c r="L4018">
        <v>1602</v>
      </c>
      <c r="N4018">
        <v>6.4544642349999997</v>
      </c>
      <c r="O4018">
        <v>35.450000000000003</v>
      </c>
      <c r="P4018">
        <v>11.615</v>
      </c>
      <c r="Q4018">
        <v>57.813712050000007</v>
      </c>
      <c r="R4018">
        <v>24.4</v>
      </c>
      <c r="S4018">
        <v>118.41</v>
      </c>
      <c r="T4018">
        <v>75.760000000000005</v>
      </c>
      <c r="U4018">
        <v>38.799999999999997</v>
      </c>
      <c r="V4018">
        <v>73.538094239999992</v>
      </c>
      <c r="W4018">
        <v>980.5</v>
      </c>
      <c r="X4018">
        <v>232.5</v>
      </c>
      <c r="Z4018">
        <v>948</v>
      </c>
    </row>
    <row r="4019" spans="3:26" x14ac:dyDescent="0.25">
      <c r="C4019" s="3">
        <v>39521</v>
      </c>
      <c r="D4019">
        <v>147.21885599999999</v>
      </c>
      <c r="E4019">
        <v>50.5</v>
      </c>
      <c r="F4019">
        <v>73.150000000000006</v>
      </c>
      <c r="G4019">
        <v>52.735818578708383</v>
      </c>
      <c r="H4019">
        <v>79</v>
      </c>
      <c r="I4019">
        <v>47.311952509574596</v>
      </c>
      <c r="J4019">
        <v>1.3747499999999999</v>
      </c>
      <c r="L4019">
        <v>1635</v>
      </c>
      <c r="N4019">
        <v>6.5004604170000011</v>
      </c>
      <c r="O4019">
        <v>36.01</v>
      </c>
      <c r="P4019">
        <v>12.27</v>
      </c>
      <c r="Q4019">
        <v>59.670239669999994</v>
      </c>
      <c r="R4019">
        <v>26.17</v>
      </c>
      <c r="S4019">
        <v>121.02</v>
      </c>
      <c r="T4019">
        <v>78.790000000000006</v>
      </c>
      <c r="U4019">
        <v>40.01</v>
      </c>
      <c r="V4019">
        <v>77.583879359999997</v>
      </c>
      <c r="W4019">
        <v>1002</v>
      </c>
      <c r="X4019">
        <v>244</v>
      </c>
      <c r="Z4019">
        <v>963</v>
      </c>
    </row>
    <row r="4020" spans="3:26" x14ac:dyDescent="0.25">
      <c r="C4020" s="3">
        <v>39520</v>
      </c>
      <c r="D4020">
        <v>145.72677300000001</v>
      </c>
      <c r="E4020">
        <v>50.7</v>
      </c>
      <c r="F4020">
        <v>73.75</v>
      </c>
      <c r="G4020">
        <v>53.120190434238324</v>
      </c>
      <c r="H4020">
        <v>80.100000000000009</v>
      </c>
      <c r="I4020">
        <v>47.173313187048166</v>
      </c>
      <c r="J4020">
        <v>1.40025</v>
      </c>
      <c r="L4020">
        <v>1651</v>
      </c>
      <c r="N4020">
        <v>6.5544559349999991</v>
      </c>
      <c r="O4020">
        <v>35.92</v>
      </c>
      <c r="P4020">
        <v>12.145</v>
      </c>
      <c r="Q4020">
        <v>59.841472800000005</v>
      </c>
      <c r="R4020">
        <v>25.52</v>
      </c>
      <c r="S4020">
        <v>120.6</v>
      </c>
      <c r="T4020">
        <v>76.819999999999993</v>
      </c>
      <c r="U4020">
        <v>40.36</v>
      </c>
      <c r="V4020">
        <v>77.117820780000002</v>
      </c>
      <c r="W4020">
        <v>1010</v>
      </c>
      <c r="X4020">
        <v>245.5</v>
      </c>
      <c r="Z4020">
        <v>980</v>
      </c>
    </row>
    <row r="4021" spans="3:26" x14ac:dyDescent="0.25">
      <c r="C4021" s="3">
        <v>39519</v>
      </c>
      <c r="D4021">
        <v>150.203022</v>
      </c>
      <c r="E4021">
        <v>47.75</v>
      </c>
      <c r="F4021">
        <v>73.8</v>
      </c>
      <c r="G4021">
        <v>53.927371330851216</v>
      </c>
      <c r="H4021">
        <v>81.5</v>
      </c>
      <c r="I4021">
        <v>47.984609963313936</v>
      </c>
      <c r="J4021">
        <v>1.3745000000000001</v>
      </c>
      <c r="L4021">
        <v>1600</v>
      </c>
      <c r="N4021">
        <v>6.6934443979999996</v>
      </c>
      <c r="O4021">
        <v>35.869999999999997</v>
      </c>
      <c r="P4021">
        <v>12.2</v>
      </c>
      <c r="Q4021">
        <v>61.508742750000003</v>
      </c>
      <c r="R4021">
        <v>28.46</v>
      </c>
      <c r="S4021">
        <v>121.5</v>
      </c>
      <c r="T4021">
        <v>77.900000000000006</v>
      </c>
      <c r="U4021">
        <v>41.26</v>
      </c>
      <c r="V4021">
        <v>81.18343818000001</v>
      </c>
      <c r="W4021">
        <v>1016</v>
      </c>
      <c r="X4021">
        <v>257</v>
      </c>
      <c r="Z4021">
        <v>987.5</v>
      </c>
    </row>
    <row r="4022" spans="3:26" x14ac:dyDescent="0.25">
      <c r="C4022" s="3">
        <v>39518</v>
      </c>
      <c r="D4022">
        <v>147.3183282</v>
      </c>
      <c r="E4022">
        <v>48.150000000000006</v>
      </c>
      <c r="F4022">
        <v>73.349999999999994</v>
      </c>
      <c r="G4022">
        <v>53.58143666087426</v>
      </c>
      <c r="H4022">
        <v>81.600000000000009</v>
      </c>
      <c r="I4022">
        <v>47.784353164109085</v>
      </c>
      <c r="J4022">
        <v>1.39</v>
      </c>
      <c r="L4022">
        <v>1602</v>
      </c>
      <c r="N4022">
        <v>6.6994438999999995</v>
      </c>
      <c r="O4022">
        <v>36.5</v>
      </c>
      <c r="P4022">
        <v>12.005000000000001</v>
      </c>
      <c r="Q4022">
        <v>59.580116969999999</v>
      </c>
      <c r="R4022">
        <v>29.15</v>
      </c>
      <c r="S4022">
        <v>119.06</v>
      </c>
      <c r="T4022">
        <v>78.180000000000007</v>
      </c>
      <c r="U4022">
        <v>41.1</v>
      </c>
      <c r="V4022">
        <v>78.63499019999999</v>
      </c>
      <c r="W4022">
        <v>1012</v>
      </c>
      <c r="X4022">
        <v>251</v>
      </c>
      <c r="Z4022">
        <v>959.5</v>
      </c>
    </row>
    <row r="4023" spans="3:26" x14ac:dyDescent="0.25">
      <c r="C4023" s="3">
        <v>39517</v>
      </c>
      <c r="D4023">
        <v>144.33416219999998</v>
      </c>
      <c r="E4023">
        <v>48.275000000000006</v>
      </c>
      <c r="F4023">
        <v>73</v>
      </c>
      <c r="G4023">
        <v>52.313009537625447</v>
      </c>
      <c r="H4023">
        <v>82.2</v>
      </c>
      <c r="I4023">
        <v>46.772799588638478</v>
      </c>
      <c r="J4023">
        <v>1.3512500000000001</v>
      </c>
      <c r="L4023">
        <v>1575</v>
      </c>
      <c r="N4023">
        <v>6.6694463900000001</v>
      </c>
      <c r="O4023">
        <v>36.590000000000003</v>
      </c>
      <c r="P4023">
        <v>11.87</v>
      </c>
      <c r="Q4023">
        <v>59.56209243</v>
      </c>
      <c r="R4023">
        <v>28.54</v>
      </c>
      <c r="S4023">
        <v>118.85</v>
      </c>
      <c r="T4023">
        <v>77.23</v>
      </c>
      <c r="U4023">
        <v>40.35</v>
      </c>
      <c r="V4023">
        <v>76.413774840000002</v>
      </c>
      <c r="W4023">
        <v>998</v>
      </c>
      <c r="X4023">
        <v>250</v>
      </c>
      <c r="Z4023">
        <v>931.5</v>
      </c>
    </row>
    <row r="4024" spans="3:26" x14ac:dyDescent="0.25">
      <c r="C4024" s="3">
        <v>39514</v>
      </c>
      <c r="D4024">
        <v>149.20830000000001</v>
      </c>
      <c r="E4024">
        <v>48.45</v>
      </c>
      <c r="F4024">
        <v>73.5</v>
      </c>
      <c r="G4024">
        <v>52.466758279837421</v>
      </c>
      <c r="H4024">
        <v>84.4</v>
      </c>
      <c r="I4024">
        <v>47.317087299297803</v>
      </c>
      <c r="J4024">
        <v>1.4075</v>
      </c>
      <c r="L4024">
        <v>1586</v>
      </c>
      <c r="N4024">
        <v>6.7994356000000007</v>
      </c>
      <c r="O4024">
        <v>36.65</v>
      </c>
      <c r="P4024">
        <v>11.97</v>
      </c>
      <c r="Q4024">
        <v>59.589129240000005</v>
      </c>
      <c r="R4024">
        <v>29.95</v>
      </c>
      <c r="S4024">
        <v>120.07</v>
      </c>
      <c r="T4024">
        <v>76.77</v>
      </c>
      <c r="U4024">
        <v>41.12</v>
      </c>
      <c r="V4024">
        <v>76.7013429</v>
      </c>
      <c r="W4024">
        <v>1004</v>
      </c>
      <c r="X4024">
        <v>253</v>
      </c>
      <c r="Z4024">
        <v>896</v>
      </c>
    </row>
    <row r="4025" spans="3:26" x14ac:dyDescent="0.25">
      <c r="C4025" s="3">
        <v>39513</v>
      </c>
      <c r="D4025">
        <v>148.710939</v>
      </c>
      <c r="E4025">
        <v>49.150000000000006</v>
      </c>
      <c r="F4025">
        <v>74.05</v>
      </c>
      <c r="G4025">
        <v>53.081753248685338</v>
      </c>
      <c r="H4025">
        <v>84</v>
      </c>
      <c r="I4025">
        <v>48.22081029058117</v>
      </c>
      <c r="J4025">
        <v>1.4137500000000001</v>
      </c>
      <c r="L4025">
        <v>1579</v>
      </c>
      <c r="N4025">
        <v>6.7384406630000004</v>
      </c>
      <c r="O4025">
        <v>37.119999999999997</v>
      </c>
      <c r="P4025">
        <v>11.845000000000001</v>
      </c>
      <c r="Q4025">
        <v>60.418258080000008</v>
      </c>
      <c r="R4025">
        <v>31.88</v>
      </c>
      <c r="S4025">
        <v>124</v>
      </c>
      <c r="T4025">
        <v>76.84</v>
      </c>
      <c r="U4025">
        <v>42.13</v>
      </c>
      <c r="V4025">
        <v>77.80203444</v>
      </c>
      <c r="W4025">
        <v>1016</v>
      </c>
      <c r="X4025">
        <v>256</v>
      </c>
      <c r="Z4025">
        <v>916</v>
      </c>
    </row>
    <row r="4026" spans="3:26" x14ac:dyDescent="0.25">
      <c r="C4026" s="3">
        <v>39512</v>
      </c>
      <c r="D4026">
        <v>150.203022</v>
      </c>
      <c r="E4026">
        <v>48.625</v>
      </c>
      <c r="F4026">
        <v>72.8</v>
      </c>
      <c r="G4026">
        <v>52.889567320920364</v>
      </c>
      <c r="H4026">
        <v>83.300000000000011</v>
      </c>
      <c r="I4026">
        <v>48.492954145910829</v>
      </c>
      <c r="J4026">
        <v>1.4564999999999999</v>
      </c>
      <c r="L4026">
        <v>1604</v>
      </c>
      <c r="N4026">
        <v>6.989419830000001</v>
      </c>
      <c r="O4026">
        <v>37.44</v>
      </c>
      <c r="P4026">
        <v>11.78</v>
      </c>
      <c r="Q4026">
        <v>61.247386919999997</v>
      </c>
      <c r="R4026">
        <v>32.409999999999997</v>
      </c>
      <c r="S4026">
        <v>128.86000000000001</v>
      </c>
      <c r="T4026">
        <v>78.260000000000005</v>
      </c>
      <c r="U4026">
        <v>42.01</v>
      </c>
      <c r="V4026">
        <v>79.229958600000003</v>
      </c>
      <c r="W4026">
        <v>1034</v>
      </c>
      <c r="X4026">
        <v>258</v>
      </c>
      <c r="Z4026">
        <v>935</v>
      </c>
    </row>
    <row r="4027" spans="3:26" x14ac:dyDescent="0.25">
      <c r="C4027" s="3">
        <v>39511</v>
      </c>
      <c r="D4027">
        <v>145.82624519999999</v>
      </c>
      <c r="E4027">
        <v>48.375</v>
      </c>
      <c r="F4027">
        <v>70</v>
      </c>
      <c r="G4027">
        <v>52.428321094284428</v>
      </c>
      <c r="H4027">
        <v>81.100000000000009</v>
      </c>
      <c r="I4027">
        <v>47.44032225265461</v>
      </c>
      <c r="J4027">
        <v>1.397</v>
      </c>
      <c r="L4027">
        <v>1583</v>
      </c>
      <c r="N4027">
        <v>7.4773793260000003</v>
      </c>
      <c r="O4027">
        <v>36.79</v>
      </c>
      <c r="P4027">
        <v>11.39</v>
      </c>
      <c r="Q4027">
        <v>60.724675259999998</v>
      </c>
      <c r="R4027">
        <v>31.33</v>
      </c>
      <c r="S4027">
        <v>124.8</v>
      </c>
      <c r="T4027">
        <v>77.02</v>
      </c>
      <c r="U4027">
        <v>40.479999999999997</v>
      </c>
      <c r="V4027">
        <v>76.572433079999996</v>
      </c>
      <c r="W4027">
        <v>1031</v>
      </c>
      <c r="X4027">
        <v>256</v>
      </c>
      <c r="Z4027">
        <v>896.5</v>
      </c>
    </row>
    <row r="4028" spans="3:26" x14ac:dyDescent="0.25">
      <c r="C4028" s="3">
        <v>39510</v>
      </c>
      <c r="D4028">
        <v>147.51727260000001</v>
      </c>
      <c r="E4028">
        <v>49.150000000000006</v>
      </c>
      <c r="F4028">
        <v>70.150000000000006</v>
      </c>
      <c r="G4028">
        <v>52.658944207602396</v>
      </c>
      <c r="H4028">
        <v>81.400000000000006</v>
      </c>
      <c r="I4028">
        <v>47.845970640787499</v>
      </c>
      <c r="J4028">
        <v>1.397</v>
      </c>
      <c r="L4028">
        <v>1580</v>
      </c>
      <c r="N4028">
        <v>7.2713964239999997</v>
      </c>
      <c r="O4028">
        <v>36.479999999999997</v>
      </c>
      <c r="P4028">
        <v>11.755000000000001</v>
      </c>
      <c r="Q4028">
        <v>61.166276490000001</v>
      </c>
      <c r="R4028">
        <v>32.42</v>
      </c>
      <c r="S4028">
        <v>128.72</v>
      </c>
      <c r="T4028">
        <v>77.38</v>
      </c>
      <c r="U4028">
        <v>40.68</v>
      </c>
      <c r="V4028">
        <v>77.127736920000004</v>
      </c>
      <c r="W4028">
        <v>1033</v>
      </c>
      <c r="X4028">
        <v>257.75</v>
      </c>
      <c r="Z4028">
        <v>892</v>
      </c>
    </row>
    <row r="4029" spans="3:26" x14ac:dyDescent="0.25">
      <c r="C4029" s="3">
        <v>39507</v>
      </c>
      <c r="D4029">
        <v>153.18718799999999</v>
      </c>
      <c r="E4029">
        <v>49.95</v>
      </c>
      <c r="F4029">
        <v>71.650000000000006</v>
      </c>
      <c r="G4029">
        <v>54.196431629722177</v>
      </c>
      <c r="H4029">
        <v>83</v>
      </c>
      <c r="I4029">
        <v>48.241349449473965</v>
      </c>
      <c r="J4029">
        <v>1.419</v>
      </c>
      <c r="L4029">
        <v>1596</v>
      </c>
      <c r="N4029">
        <v>7.6993608999999994</v>
      </c>
      <c r="O4029">
        <v>37.39</v>
      </c>
      <c r="P4029">
        <v>11.63</v>
      </c>
      <c r="Q4029">
        <v>61.490718210000004</v>
      </c>
      <c r="R4029">
        <v>33.6</v>
      </c>
      <c r="S4029">
        <v>129.91999999999999</v>
      </c>
      <c r="T4029">
        <v>78.72</v>
      </c>
      <c r="U4029">
        <v>41.72</v>
      </c>
      <c r="V4029">
        <v>77.008743240000001</v>
      </c>
      <c r="W4029">
        <v>1034</v>
      </c>
      <c r="X4029">
        <v>260</v>
      </c>
      <c r="Z4029">
        <v>899</v>
      </c>
    </row>
    <row r="4030" spans="3:26" x14ac:dyDescent="0.25">
      <c r="C4030" s="3">
        <v>39506</v>
      </c>
      <c r="D4030">
        <v>155.97240960000002</v>
      </c>
      <c r="E4030">
        <v>50.25</v>
      </c>
      <c r="F4030">
        <v>69</v>
      </c>
      <c r="G4030">
        <v>54.234868815275171</v>
      </c>
      <c r="H4030">
        <v>84.2</v>
      </c>
      <c r="I4030">
        <v>49.103994122971756</v>
      </c>
      <c r="J4030">
        <v>1.4677500000000001</v>
      </c>
      <c r="L4030">
        <v>1619</v>
      </c>
      <c r="N4030">
        <v>7.5493733500000006</v>
      </c>
      <c r="O4030">
        <v>36.340000000000003</v>
      </c>
      <c r="P4030">
        <v>11.76</v>
      </c>
      <c r="Q4030">
        <v>62.968730490000006</v>
      </c>
      <c r="R4030">
        <v>34.33</v>
      </c>
      <c r="S4030">
        <v>132</v>
      </c>
      <c r="T4030">
        <v>79.58</v>
      </c>
      <c r="U4030">
        <v>42.27</v>
      </c>
      <c r="V4030">
        <v>78.030105660000004</v>
      </c>
      <c r="W4030">
        <v>1059</v>
      </c>
      <c r="X4030">
        <v>261</v>
      </c>
      <c r="Z4030">
        <v>910.5</v>
      </c>
    </row>
    <row r="4031" spans="3:26" x14ac:dyDescent="0.25">
      <c r="C4031" s="3">
        <v>39505</v>
      </c>
      <c r="D4031">
        <v>158.06132579999999</v>
      </c>
      <c r="E4031">
        <v>50.5</v>
      </c>
      <c r="F4031">
        <v>65.95</v>
      </c>
      <c r="G4031">
        <v>55.195798454100022</v>
      </c>
      <c r="H4031">
        <v>83.800000000000011</v>
      </c>
      <c r="I4031">
        <v>49.730438469202284</v>
      </c>
      <c r="J4031">
        <v>1.4702500000000001</v>
      </c>
      <c r="L4031">
        <v>1629</v>
      </c>
      <c r="N4031">
        <v>7.7893534300000002</v>
      </c>
      <c r="O4031">
        <v>36.520000000000003</v>
      </c>
      <c r="P4031">
        <v>11.914999999999999</v>
      </c>
      <c r="Q4031">
        <v>64.681061790000001</v>
      </c>
      <c r="R4031">
        <v>34.380000000000003</v>
      </c>
      <c r="S4031">
        <v>133.93</v>
      </c>
      <c r="T4031">
        <v>81.64</v>
      </c>
      <c r="U4031">
        <v>42.58</v>
      </c>
      <c r="V4031">
        <v>80.598385919999998</v>
      </c>
      <c r="W4031">
        <v>1068</v>
      </c>
      <c r="X4031">
        <v>260</v>
      </c>
      <c r="Z4031">
        <v>923</v>
      </c>
    </row>
    <row r="4032" spans="3:26" x14ac:dyDescent="0.25">
      <c r="C4032" s="3">
        <v>39504</v>
      </c>
      <c r="D4032">
        <v>156.4697706</v>
      </c>
      <c r="E4032">
        <v>49.875</v>
      </c>
      <c r="F4032">
        <v>66.2</v>
      </c>
      <c r="G4032">
        <v>55.503295938523983</v>
      </c>
      <c r="H4032">
        <v>82.800000000000011</v>
      </c>
      <c r="I4032">
        <v>49.607203515845463</v>
      </c>
      <c r="J4032">
        <v>1.4777499999999999</v>
      </c>
      <c r="L4032">
        <v>1587</v>
      </c>
      <c r="N4032">
        <v>7.6293667099999993</v>
      </c>
      <c r="O4032">
        <v>37.14</v>
      </c>
      <c r="P4032">
        <v>11.715</v>
      </c>
      <c r="Q4032">
        <v>65.690436030000001</v>
      </c>
      <c r="R4032">
        <v>35.979999999999997</v>
      </c>
      <c r="S4032">
        <v>133.05000000000001</v>
      </c>
      <c r="T4032">
        <v>80.599999999999994</v>
      </c>
      <c r="U4032">
        <v>43.49</v>
      </c>
      <c r="V4032">
        <v>82.28412972000001</v>
      </c>
      <c r="W4032">
        <v>1061</v>
      </c>
      <c r="X4032">
        <v>263</v>
      </c>
      <c r="Z4032">
        <v>924</v>
      </c>
    </row>
    <row r="4033" spans="3:26" x14ac:dyDescent="0.25">
      <c r="C4033" s="3">
        <v>39503</v>
      </c>
      <c r="D4033">
        <v>154.77874319999998</v>
      </c>
      <c r="E4033">
        <v>49.025000000000006</v>
      </c>
      <c r="F4033">
        <v>66.3</v>
      </c>
      <c r="G4033">
        <v>54.7345522274641</v>
      </c>
      <c r="H4033">
        <v>82.4</v>
      </c>
      <c r="I4033">
        <v>49.129668071587766</v>
      </c>
      <c r="J4033">
        <v>1.5035000000000001</v>
      </c>
      <c r="L4033">
        <v>1592</v>
      </c>
      <c r="N4033">
        <v>7.6373660459999995</v>
      </c>
      <c r="O4033">
        <v>37.57</v>
      </c>
      <c r="P4033">
        <v>11.842499999999999</v>
      </c>
      <c r="Q4033">
        <v>64.762172219999997</v>
      </c>
      <c r="R4033">
        <v>35.950000000000003</v>
      </c>
      <c r="S4033">
        <v>134.33000000000001</v>
      </c>
      <c r="T4033">
        <v>81.11</v>
      </c>
      <c r="U4033">
        <v>42.35</v>
      </c>
      <c r="V4033">
        <v>79.725765600000003</v>
      </c>
      <c r="W4033">
        <v>1056</v>
      </c>
      <c r="X4033">
        <v>261.75</v>
      </c>
      <c r="Z4033">
        <v>909.5</v>
      </c>
    </row>
    <row r="4034" spans="3:26" x14ac:dyDescent="0.25">
      <c r="C4034" s="3">
        <v>39500</v>
      </c>
      <c r="D4034">
        <v>151.69510500000001</v>
      </c>
      <c r="E4034">
        <v>48.825000000000003</v>
      </c>
      <c r="F4034">
        <v>63.75</v>
      </c>
      <c r="G4034">
        <v>54.004245701957203</v>
      </c>
      <c r="H4034">
        <v>81.300000000000011</v>
      </c>
      <c r="I4034">
        <v>47.88191416884991</v>
      </c>
      <c r="J4034">
        <v>1.4412499999999999</v>
      </c>
      <c r="L4034">
        <v>1573</v>
      </c>
      <c r="N4034">
        <v>7.3213922739999999</v>
      </c>
      <c r="O4034">
        <v>36.94</v>
      </c>
      <c r="P4034">
        <v>11.5025</v>
      </c>
      <c r="Q4034">
        <v>63.401319449999995</v>
      </c>
      <c r="R4034">
        <v>35.590000000000003</v>
      </c>
      <c r="S4034">
        <v>132.96</v>
      </c>
      <c r="T4034">
        <v>80.260000000000005</v>
      </c>
      <c r="U4034">
        <v>41.57</v>
      </c>
      <c r="V4034">
        <v>78.823396859999988</v>
      </c>
      <c r="W4034">
        <v>1040</v>
      </c>
      <c r="X4034">
        <v>260.5</v>
      </c>
      <c r="Z4034">
        <v>900</v>
      </c>
    </row>
    <row r="4035" spans="3:26" x14ac:dyDescent="0.25">
      <c r="C4035" s="3">
        <v>39499</v>
      </c>
      <c r="D4035">
        <v>153.38613239999998</v>
      </c>
      <c r="E4035">
        <v>48.25</v>
      </c>
      <c r="F4035">
        <v>66.05</v>
      </c>
      <c r="G4035">
        <v>55.003612526335054</v>
      </c>
      <c r="H4035">
        <v>80.300000000000011</v>
      </c>
      <c r="I4035">
        <v>48.287562556982792</v>
      </c>
      <c r="J4035">
        <v>1.4524999999999999</v>
      </c>
      <c r="L4035">
        <v>1568</v>
      </c>
      <c r="N4035">
        <v>7.0904114470000001</v>
      </c>
      <c r="O4035">
        <v>36.35</v>
      </c>
      <c r="P4035">
        <v>12.01</v>
      </c>
      <c r="Q4035">
        <v>63.770822520000003</v>
      </c>
      <c r="R4035">
        <v>35.659999999999997</v>
      </c>
      <c r="S4035">
        <v>131</v>
      </c>
      <c r="T4035">
        <v>80.09</v>
      </c>
      <c r="U4035">
        <v>41.8</v>
      </c>
      <c r="V4035">
        <v>78.80356458</v>
      </c>
      <c r="W4035">
        <v>1042</v>
      </c>
      <c r="X4035">
        <v>260.5</v>
      </c>
      <c r="Z4035">
        <v>921</v>
      </c>
    </row>
    <row r="4036" spans="3:26" x14ac:dyDescent="0.25">
      <c r="C4036" s="3">
        <v>39498</v>
      </c>
      <c r="D4036">
        <v>152.39141039999998</v>
      </c>
      <c r="E4036">
        <v>46.625</v>
      </c>
      <c r="F4036">
        <v>65.599999999999994</v>
      </c>
      <c r="G4036">
        <v>55.234235639653029</v>
      </c>
      <c r="H4036">
        <v>79.5</v>
      </c>
      <c r="I4036">
        <v>48.492954145910829</v>
      </c>
      <c r="J4036">
        <v>1.4635</v>
      </c>
      <c r="L4036">
        <v>1591</v>
      </c>
      <c r="N4036">
        <v>6.9344243949999989</v>
      </c>
      <c r="O4036">
        <v>36.53</v>
      </c>
      <c r="P4036">
        <v>12.12</v>
      </c>
      <c r="Q4036">
        <v>62.644288770000003</v>
      </c>
      <c r="R4036">
        <v>35.369999999999997</v>
      </c>
      <c r="S4036">
        <v>133.86000000000001</v>
      </c>
      <c r="T4036">
        <v>79.77</v>
      </c>
      <c r="U4036">
        <v>40.770000000000003</v>
      </c>
      <c r="V4036">
        <v>77.544214800000006</v>
      </c>
      <c r="W4036">
        <v>1038</v>
      </c>
      <c r="X4036">
        <v>259</v>
      </c>
      <c r="Z4036">
        <v>901.5</v>
      </c>
    </row>
    <row r="4037" spans="3:26" x14ac:dyDescent="0.25">
      <c r="C4037" s="3">
        <v>39497</v>
      </c>
      <c r="D4037">
        <v>155.47504860000001</v>
      </c>
      <c r="E4037">
        <v>47.975000000000001</v>
      </c>
      <c r="F4037">
        <v>66</v>
      </c>
      <c r="G4037">
        <v>55.34954719631201</v>
      </c>
      <c r="H4037">
        <v>79.600000000000009</v>
      </c>
      <c r="I4037">
        <v>48.801041529302907</v>
      </c>
      <c r="J4037">
        <v>1.4744999999999999</v>
      </c>
      <c r="L4037">
        <v>1598</v>
      </c>
      <c r="N4037">
        <v>6.8274332759999998</v>
      </c>
      <c r="O4037">
        <v>38.869999999999997</v>
      </c>
      <c r="P4037">
        <v>12.025</v>
      </c>
      <c r="Q4037">
        <v>63.509466689999996</v>
      </c>
      <c r="R4037">
        <v>35.46</v>
      </c>
      <c r="S4037">
        <v>134.5</v>
      </c>
      <c r="T4037">
        <v>82.38</v>
      </c>
      <c r="U4037">
        <v>40</v>
      </c>
      <c r="V4037">
        <v>79.70593332</v>
      </c>
      <c r="W4037">
        <v>1052</v>
      </c>
      <c r="X4037">
        <v>262.75</v>
      </c>
      <c r="Z4037">
        <v>913</v>
      </c>
    </row>
    <row r="4038" spans="3:26" x14ac:dyDescent="0.25">
      <c r="C4038" s="3">
        <v>39496</v>
      </c>
      <c r="D4038">
        <v>157.0666038</v>
      </c>
      <c r="E4038">
        <v>47.6</v>
      </c>
      <c r="F4038">
        <v>65.75</v>
      </c>
      <c r="G4038">
        <v>55.195798454100022</v>
      </c>
      <c r="H4038">
        <v>78.800000000000011</v>
      </c>
      <c r="I4038">
        <v>48.102710126947564</v>
      </c>
      <c r="J4038">
        <v>1.4722500000000001</v>
      </c>
      <c r="L4038">
        <v>1594</v>
      </c>
      <c r="N4038">
        <v>6.6294497099999994</v>
      </c>
      <c r="O4038">
        <v>38.79</v>
      </c>
      <c r="P4038">
        <v>12.2</v>
      </c>
      <c r="Q4038">
        <v>63.194037240000007</v>
      </c>
      <c r="R4038">
        <v>35.67</v>
      </c>
      <c r="S4038">
        <v>135.02000000000001</v>
      </c>
      <c r="T4038">
        <v>83.56</v>
      </c>
      <c r="U4038">
        <v>40.840000000000003</v>
      </c>
      <c r="V4038">
        <v>80.796708719999998</v>
      </c>
      <c r="W4038">
        <v>1079</v>
      </c>
      <c r="X4038">
        <v>260</v>
      </c>
      <c r="Z4038">
        <v>895</v>
      </c>
    </row>
    <row r="4039" spans="3:26" x14ac:dyDescent="0.25">
      <c r="C4039" s="3">
        <v>39493</v>
      </c>
      <c r="D4039">
        <v>153.08771580000001</v>
      </c>
      <c r="E4039">
        <v>46.900000000000006</v>
      </c>
      <c r="F4039">
        <v>65.349999999999994</v>
      </c>
      <c r="G4039">
        <v>54.849863784123073</v>
      </c>
      <c r="H4039">
        <v>78.300000000000011</v>
      </c>
      <c r="I4039">
        <v>47.620039892966645</v>
      </c>
      <c r="J4039">
        <v>1.4755</v>
      </c>
      <c r="L4039">
        <v>1563</v>
      </c>
      <c r="N4039">
        <v>6.6424486310000006</v>
      </c>
      <c r="O4039">
        <v>37.6</v>
      </c>
      <c r="P4039">
        <v>11.95</v>
      </c>
      <c r="Q4039">
        <v>62.184663</v>
      </c>
      <c r="R4039">
        <v>35.42</v>
      </c>
      <c r="S4039">
        <v>130.25</v>
      </c>
      <c r="T4039">
        <v>82.76</v>
      </c>
      <c r="U4039">
        <v>40.25</v>
      </c>
      <c r="V4039">
        <v>78.744067739999991</v>
      </c>
      <c r="W4039">
        <v>1062</v>
      </c>
      <c r="X4039">
        <v>257.5</v>
      </c>
      <c r="Z4039">
        <v>887.5</v>
      </c>
    </row>
    <row r="4040" spans="3:26" x14ac:dyDescent="0.25">
      <c r="C4040" s="3">
        <v>39492</v>
      </c>
      <c r="D4040">
        <v>157.36502039999999</v>
      </c>
      <c r="E4040">
        <v>47.125</v>
      </c>
      <c r="F4040">
        <v>66.2</v>
      </c>
      <c r="G4040">
        <v>55.157361268547035</v>
      </c>
      <c r="H4040">
        <v>81.2</v>
      </c>
      <c r="I4040">
        <v>47.240065453449773</v>
      </c>
      <c r="J4040">
        <v>1.4804999999999999</v>
      </c>
      <c r="L4040">
        <v>1596</v>
      </c>
      <c r="N4040">
        <v>6.8164341889999998</v>
      </c>
      <c r="O4040">
        <v>37.880000000000003</v>
      </c>
      <c r="P4040">
        <v>12.0075</v>
      </c>
      <c r="Q4040">
        <v>63.536503500000002</v>
      </c>
      <c r="R4040">
        <v>35.78</v>
      </c>
      <c r="S4040">
        <v>134.62</v>
      </c>
      <c r="T4040">
        <v>83</v>
      </c>
      <c r="U4040">
        <v>41.19</v>
      </c>
      <c r="V4040">
        <v>80.281069439999996</v>
      </c>
      <c r="W4040">
        <v>1081</v>
      </c>
      <c r="X4040">
        <v>269.5</v>
      </c>
      <c r="Z4040">
        <v>903</v>
      </c>
    </row>
    <row r="4041" spans="3:26" x14ac:dyDescent="0.25">
      <c r="C4041" s="3">
        <v>39491</v>
      </c>
      <c r="D4041">
        <v>153.5850768</v>
      </c>
      <c r="E4041">
        <v>47.025000000000006</v>
      </c>
      <c r="F4041">
        <v>63.95</v>
      </c>
      <c r="G4041">
        <v>53.735185403086241</v>
      </c>
      <c r="H4041">
        <v>82</v>
      </c>
      <c r="I4041">
        <v>47.234930663726566</v>
      </c>
      <c r="J4041">
        <v>1.4775</v>
      </c>
      <c r="L4041">
        <v>1607</v>
      </c>
      <c r="N4041">
        <v>6.8434319480000001</v>
      </c>
      <c r="O4041">
        <v>37.630000000000003</v>
      </c>
      <c r="P4041">
        <v>11.74</v>
      </c>
      <c r="Q4041">
        <v>63.383294909999996</v>
      </c>
      <c r="R4041">
        <v>35.06</v>
      </c>
      <c r="S4041">
        <v>131.36000000000001</v>
      </c>
      <c r="T4041">
        <v>86.6</v>
      </c>
      <c r="U4041">
        <v>38.58</v>
      </c>
      <c r="V4041">
        <v>80.618218200000001</v>
      </c>
      <c r="W4041">
        <v>1034</v>
      </c>
      <c r="X4041">
        <v>266</v>
      </c>
      <c r="Z4041">
        <v>897</v>
      </c>
    </row>
    <row r="4042" spans="3:26" x14ac:dyDescent="0.25">
      <c r="C4042" s="3">
        <v>39490</v>
      </c>
      <c r="D4042">
        <v>153.18718799999999</v>
      </c>
      <c r="E4042">
        <v>47.45</v>
      </c>
      <c r="F4042">
        <v>64.25</v>
      </c>
      <c r="G4042">
        <v>53.350813547556307</v>
      </c>
      <c r="H4042">
        <v>83.300000000000011</v>
      </c>
      <c r="I4042">
        <v>47.26060461234259</v>
      </c>
      <c r="J4042">
        <v>1.4837499999999999</v>
      </c>
      <c r="L4042">
        <v>1627</v>
      </c>
      <c r="N4042">
        <v>6.9724212410000002</v>
      </c>
      <c r="O4042">
        <v>35.5</v>
      </c>
      <c r="P4042">
        <v>11.835000000000001</v>
      </c>
      <c r="Q4042">
        <v>63.581564849999999</v>
      </c>
      <c r="R4042">
        <v>34.79</v>
      </c>
      <c r="S4042">
        <v>131.80000000000001</v>
      </c>
      <c r="T4042">
        <v>85.79</v>
      </c>
      <c r="U4042">
        <v>39</v>
      </c>
      <c r="V4042">
        <v>78.982055100000011</v>
      </c>
      <c r="W4042">
        <v>1059</v>
      </c>
      <c r="X4042">
        <v>261</v>
      </c>
      <c r="Z4042">
        <v>891.5</v>
      </c>
    </row>
    <row r="4043" spans="3:26" x14ac:dyDescent="0.25">
      <c r="C4043" s="3">
        <v>39489</v>
      </c>
      <c r="D4043">
        <v>149.20830000000001</v>
      </c>
      <c r="E4043">
        <v>46.475000000000001</v>
      </c>
      <c r="F4043">
        <v>62.65</v>
      </c>
      <c r="G4043">
        <v>51.928637682095506</v>
      </c>
      <c r="H4043">
        <v>82.100000000000009</v>
      </c>
      <c r="I4043">
        <v>46.254185826595169</v>
      </c>
      <c r="J4043">
        <v>1.4564999999999999</v>
      </c>
      <c r="L4043">
        <v>1595</v>
      </c>
      <c r="N4043">
        <v>6.5494563500000007</v>
      </c>
      <c r="O4043">
        <v>34.65</v>
      </c>
      <c r="P4043">
        <v>11.48</v>
      </c>
      <c r="Q4043">
        <v>61.283436000000002</v>
      </c>
      <c r="R4043">
        <v>33.46</v>
      </c>
      <c r="S4043">
        <v>129.44999999999999</v>
      </c>
      <c r="T4043">
        <v>81.52</v>
      </c>
      <c r="U4043">
        <v>37.5</v>
      </c>
      <c r="V4043">
        <v>75.372580140000011</v>
      </c>
      <c r="W4043">
        <v>1028</v>
      </c>
      <c r="X4043">
        <v>257</v>
      </c>
      <c r="Z4043">
        <v>854</v>
      </c>
    </row>
    <row r="4044" spans="3:26" x14ac:dyDescent="0.25">
      <c r="C4044" s="3">
        <v>39486</v>
      </c>
      <c r="D4044">
        <v>148.51199460000001</v>
      </c>
      <c r="E4044">
        <v>47.300000000000004</v>
      </c>
      <c r="F4044">
        <v>62.6</v>
      </c>
      <c r="G4044">
        <v>52.428321094284428</v>
      </c>
      <c r="H4044">
        <v>80.2</v>
      </c>
      <c r="I4044">
        <v>46.223377088255958</v>
      </c>
      <c r="J4044">
        <v>1.4577500000000001</v>
      </c>
      <c r="L4044">
        <v>1623</v>
      </c>
      <c r="N4044">
        <v>6.6744459750000003</v>
      </c>
      <c r="O4044">
        <v>35.17</v>
      </c>
      <c r="P4044">
        <v>11.467499999999999</v>
      </c>
      <c r="Q4044">
        <v>62.103552569999998</v>
      </c>
      <c r="R4044">
        <v>33.6</v>
      </c>
      <c r="S4044">
        <v>125.3</v>
      </c>
      <c r="T4044">
        <v>80.930000000000007</v>
      </c>
      <c r="U4044">
        <v>38.1</v>
      </c>
      <c r="V4044">
        <v>72.199415340000002</v>
      </c>
      <c r="W4044">
        <v>1021</v>
      </c>
      <c r="X4044">
        <v>260</v>
      </c>
      <c r="Z4044">
        <v>862</v>
      </c>
    </row>
    <row r="4045" spans="3:26" x14ac:dyDescent="0.25">
      <c r="C4045" s="3">
        <v>39485</v>
      </c>
      <c r="D4045">
        <v>147.3183282</v>
      </c>
      <c r="E4045">
        <v>46.875</v>
      </c>
      <c r="F4045">
        <v>63.6</v>
      </c>
      <c r="G4045">
        <v>52.043949238754486</v>
      </c>
      <c r="H4045">
        <v>81.5</v>
      </c>
      <c r="I4045">
        <v>46.017985499327921</v>
      </c>
      <c r="J4045">
        <v>1.4557500000000001</v>
      </c>
      <c r="L4045">
        <v>1598</v>
      </c>
      <c r="N4045">
        <v>6.84943145</v>
      </c>
      <c r="O4045">
        <v>35.700000000000003</v>
      </c>
      <c r="P4045">
        <v>11.295</v>
      </c>
      <c r="Q4045">
        <v>62.139601650000003</v>
      </c>
      <c r="R4045">
        <v>33.549999999999997</v>
      </c>
      <c r="S4045">
        <v>123.7</v>
      </c>
      <c r="T4045">
        <v>80.849999999999994</v>
      </c>
      <c r="U4045">
        <v>38.5</v>
      </c>
      <c r="V4045">
        <v>69.313818600000005</v>
      </c>
      <c r="W4045">
        <v>1013</v>
      </c>
      <c r="X4045">
        <v>257.5</v>
      </c>
      <c r="Z4045">
        <v>838</v>
      </c>
    </row>
    <row r="4046" spans="3:26" x14ac:dyDescent="0.25">
      <c r="C4046" s="3">
        <v>39484</v>
      </c>
      <c r="D4046">
        <v>152.09299380000002</v>
      </c>
      <c r="E4046">
        <v>47.6</v>
      </c>
      <c r="F4046">
        <v>66.05</v>
      </c>
      <c r="G4046">
        <v>52.620507022049402</v>
      </c>
      <c r="H4046">
        <v>82.4</v>
      </c>
      <c r="I4046">
        <v>46.675238583897659</v>
      </c>
      <c r="J4046">
        <v>1.4675</v>
      </c>
      <c r="L4046">
        <v>1655</v>
      </c>
      <c r="N4046">
        <v>6.9784207430000009</v>
      </c>
      <c r="O4046">
        <v>36.299999999999997</v>
      </c>
      <c r="P4046">
        <v>11.45</v>
      </c>
      <c r="Q4046">
        <v>62.824534169999993</v>
      </c>
      <c r="R4046">
        <v>34.64</v>
      </c>
      <c r="S4046">
        <v>124.2</v>
      </c>
      <c r="T4046">
        <v>82.7</v>
      </c>
      <c r="U4046">
        <v>38.4</v>
      </c>
      <c r="V4046">
        <v>68.094133380000002</v>
      </c>
      <c r="W4046">
        <v>1029</v>
      </c>
      <c r="X4046">
        <v>260</v>
      </c>
      <c r="Z4046">
        <v>855.5</v>
      </c>
    </row>
    <row r="4047" spans="3:26" x14ac:dyDescent="0.25">
      <c r="C4047" s="3">
        <v>39483</v>
      </c>
      <c r="D4047">
        <v>150.40196639999999</v>
      </c>
      <c r="E4047">
        <v>47.125</v>
      </c>
      <c r="F4047">
        <v>66</v>
      </c>
      <c r="G4047">
        <v>53.773622588639235</v>
      </c>
      <c r="H4047">
        <v>81.800000000000011</v>
      </c>
      <c r="I4047">
        <v>45.951233232926306</v>
      </c>
      <c r="J4047">
        <v>1.3895</v>
      </c>
      <c r="L4047">
        <v>1616</v>
      </c>
      <c r="N4047">
        <v>7.1994023999999994</v>
      </c>
      <c r="O4047">
        <v>37.69</v>
      </c>
      <c r="P4047">
        <v>11.324999999999999</v>
      </c>
      <c r="Q4047">
        <v>62.166638460000001</v>
      </c>
      <c r="R4047">
        <v>34.369999999999997</v>
      </c>
      <c r="S4047">
        <v>126.61</v>
      </c>
      <c r="T4047">
        <v>80.44</v>
      </c>
      <c r="U4047">
        <v>39.92</v>
      </c>
      <c r="V4047">
        <v>67.409919720000005</v>
      </c>
      <c r="W4047">
        <v>1017</v>
      </c>
      <c r="X4047">
        <v>264</v>
      </c>
      <c r="Z4047">
        <v>855</v>
      </c>
    </row>
    <row r="4048" spans="3:26" x14ac:dyDescent="0.25">
      <c r="C4048" s="3">
        <v>39482</v>
      </c>
      <c r="D4048">
        <v>157.166076</v>
      </c>
      <c r="E4048">
        <v>48.45</v>
      </c>
      <c r="F4048">
        <v>65.900000000000006</v>
      </c>
      <c r="G4048">
        <v>54.772989413017093</v>
      </c>
      <c r="H4048">
        <v>83.600000000000009</v>
      </c>
      <c r="I4048">
        <v>48.01541870165314</v>
      </c>
      <c r="J4048">
        <v>1.4332499999999999</v>
      </c>
      <c r="L4048">
        <v>1676</v>
      </c>
      <c r="N4048">
        <v>7.1704048069999988</v>
      </c>
      <c r="O4048">
        <v>37.56</v>
      </c>
      <c r="P4048">
        <v>12.025</v>
      </c>
      <c r="Q4048">
        <v>64.212423749999999</v>
      </c>
      <c r="R4048">
        <v>36.06</v>
      </c>
      <c r="S4048">
        <v>134</v>
      </c>
      <c r="T4048">
        <v>83.05</v>
      </c>
      <c r="U4048">
        <v>40.9</v>
      </c>
      <c r="V4048">
        <v>70.335181020000007</v>
      </c>
      <c r="W4048">
        <v>1030</v>
      </c>
      <c r="X4048">
        <v>262.5</v>
      </c>
      <c r="Z4048">
        <v>883</v>
      </c>
    </row>
    <row r="4049" spans="3:26" x14ac:dyDescent="0.25">
      <c r="C4049" s="3">
        <v>39479</v>
      </c>
      <c r="D4049">
        <v>155.17663200000001</v>
      </c>
      <c r="E4049">
        <v>49.6</v>
      </c>
      <c r="F4049">
        <v>66.599999999999994</v>
      </c>
      <c r="G4049">
        <v>54.350180371934151</v>
      </c>
      <c r="H4049">
        <v>82.4</v>
      </c>
      <c r="I4049">
        <v>48.005149122206738</v>
      </c>
      <c r="J4049">
        <v>1.3932500000000001</v>
      </c>
      <c r="L4049">
        <v>1717</v>
      </c>
      <c r="N4049">
        <v>7.2543978349999998</v>
      </c>
      <c r="O4049">
        <v>37.47</v>
      </c>
      <c r="P4049">
        <v>11.7475</v>
      </c>
      <c r="Q4049">
        <v>64.140325590000003</v>
      </c>
      <c r="R4049">
        <v>36.32</v>
      </c>
      <c r="S4049">
        <v>131.15</v>
      </c>
      <c r="T4049">
        <v>83.45</v>
      </c>
      <c r="U4049">
        <v>40.22</v>
      </c>
      <c r="V4049">
        <v>69.432812279999993</v>
      </c>
      <c r="W4049">
        <v>1032</v>
      </c>
      <c r="X4049">
        <v>266.75</v>
      </c>
      <c r="Z4049">
        <v>892</v>
      </c>
    </row>
    <row r="4050" spans="3:26" x14ac:dyDescent="0.25">
      <c r="C4050" s="3">
        <v>39478</v>
      </c>
      <c r="D4050">
        <v>148.21357800000001</v>
      </c>
      <c r="E4050">
        <v>48.300000000000004</v>
      </c>
      <c r="F4050">
        <v>64.45</v>
      </c>
      <c r="G4050">
        <v>53.696748217533248</v>
      </c>
      <c r="H4050">
        <v>81.7</v>
      </c>
      <c r="I4050">
        <v>47.722735687430678</v>
      </c>
      <c r="J4050">
        <v>1.38</v>
      </c>
      <c r="L4050">
        <v>1653</v>
      </c>
      <c r="N4050">
        <v>7.0334161780000004</v>
      </c>
      <c r="O4050">
        <v>37.6</v>
      </c>
      <c r="P4050">
        <v>11.13</v>
      </c>
      <c r="Q4050">
        <v>61.761086310000003</v>
      </c>
      <c r="R4050">
        <v>35.79</v>
      </c>
      <c r="S4050">
        <v>123.81</v>
      </c>
      <c r="T4050">
        <v>82.46</v>
      </c>
      <c r="U4050">
        <v>40.229999999999997</v>
      </c>
      <c r="V4050">
        <v>66.438137999999995</v>
      </c>
      <c r="W4050">
        <v>1012</v>
      </c>
      <c r="X4050">
        <v>257</v>
      </c>
      <c r="Z4050">
        <v>875.5</v>
      </c>
    </row>
    <row r="4051" spans="3:26" x14ac:dyDescent="0.25">
      <c r="C4051" s="3">
        <v>39477</v>
      </c>
      <c r="D4051">
        <v>150.203022</v>
      </c>
      <c r="E4051">
        <v>47.75</v>
      </c>
      <c r="F4051">
        <v>65</v>
      </c>
      <c r="G4051">
        <v>53.043316063132337</v>
      </c>
      <c r="H4051">
        <v>81.400000000000006</v>
      </c>
      <c r="I4051">
        <v>47.080886972030548</v>
      </c>
      <c r="J4051">
        <v>1.3779999999999999</v>
      </c>
      <c r="L4051">
        <v>1630</v>
      </c>
      <c r="N4051">
        <v>7.0294165099999999</v>
      </c>
      <c r="O4051">
        <v>38.71</v>
      </c>
      <c r="P4051">
        <v>11.547499999999999</v>
      </c>
      <c r="Q4051">
        <v>62.56317834</v>
      </c>
      <c r="R4051">
        <v>35.1</v>
      </c>
      <c r="S4051">
        <v>119.2</v>
      </c>
      <c r="T4051">
        <v>80.78</v>
      </c>
      <c r="U4051">
        <v>39.61</v>
      </c>
      <c r="V4051">
        <v>69.264237899999998</v>
      </c>
      <c r="W4051">
        <v>988</v>
      </c>
      <c r="X4051">
        <v>257.5</v>
      </c>
      <c r="Z4051">
        <v>861.5</v>
      </c>
    </row>
    <row r="4052" spans="3:26" x14ac:dyDescent="0.25">
      <c r="C4052" s="3">
        <v>39476</v>
      </c>
      <c r="D4052">
        <v>153.684549</v>
      </c>
      <c r="E4052">
        <v>47.975000000000001</v>
      </c>
      <c r="F4052">
        <v>65</v>
      </c>
      <c r="G4052">
        <v>53.120190434238324</v>
      </c>
      <c r="H4052">
        <v>81.600000000000009</v>
      </c>
      <c r="I4052">
        <v>47.83056627161789</v>
      </c>
      <c r="J4052">
        <v>1.3740000000000001</v>
      </c>
      <c r="L4052">
        <v>1649</v>
      </c>
      <c r="N4052">
        <v>7.1874033959999997</v>
      </c>
      <c r="O4052">
        <v>40.29</v>
      </c>
      <c r="P4052">
        <v>11.45</v>
      </c>
      <c r="Q4052">
        <v>63.185024970000001</v>
      </c>
      <c r="R4052">
        <v>36.01</v>
      </c>
      <c r="S4052">
        <v>123.02</v>
      </c>
      <c r="T4052">
        <v>79.91</v>
      </c>
      <c r="U4052">
        <v>40.840000000000003</v>
      </c>
      <c r="V4052">
        <v>71.039226959999993</v>
      </c>
      <c r="W4052">
        <v>994.5</v>
      </c>
      <c r="X4052">
        <v>255.5</v>
      </c>
      <c r="Z4052">
        <v>861.5</v>
      </c>
    </row>
    <row r="4053" spans="3:26" x14ac:dyDescent="0.25">
      <c r="C4053" s="3">
        <v>39475</v>
      </c>
      <c r="D4053">
        <v>146.92043939999999</v>
      </c>
      <c r="E4053">
        <v>47.45</v>
      </c>
      <c r="F4053">
        <v>63.6</v>
      </c>
      <c r="G4053">
        <v>51.390517084353583</v>
      </c>
      <c r="H4053">
        <v>82.2</v>
      </c>
      <c r="I4053">
        <v>46.572542789433641</v>
      </c>
      <c r="J4053">
        <v>1.3885000000000001</v>
      </c>
      <c r="L4053">
        <v>1650</v>
      </c>
      <c r="N4053">
        <v>6.8994273000000002</v>
      </c>
      <c r="O4053">
        <v>40.270000000000003</v>
      </c>
      <c r="P4053">
        <v>11.137499999999999</v>
      </c>
      <c r="Q4053">
        <v>61.977380789999998</v>
      </c>
      <c r="R4053">
        <v>33.880000000000003</v>
      </c>
      <c r="S4053">
        <v>119.54</v>
      </c>
      <c r="T4053">
        <v>81.430000000000007</v>
      </c>
      <c r="U4053">
        <v>40.43</v>
      </c>
      <c r="V4053">
        <v>69.45264456000001</v>
      </c>
      <c r="W4053">
        <v>982.5</v>
      </c>
      <c r="X4053">
        <v>253.5</v>
      </c>
      <c r="Z4053">
        <v>838</v>
      </c>
    </row>
    <row r="4054" spans="3:26" x14ac:dyDescent="0.25">
      <c r="C4054" s="3">
        <v>39472</v>
      </c>
      <c r="D4054">
        <v>151.197744</v>
      </c>
      <c r="E4054">
        <v>48</v>
      </c>
      <c r="F4054">
        <v>65</v>
      </c>
      <c r="G4054">
        <v>50.73708492995268</v>
      </c>
      <c r="H4054">
        <v>83.2</v>
      </c>
      <c r="I4054">
        <v>47.640579051859454</v>
      </c>
      <c r="J4054">
        <v>1.4430000000000001</v>
      </c>
      <c r="L4054">
        <v>1655</v>
      </c>
      <c r="N4054">
        <v>6.9934194979999997</v>
      </c>
      <c r="O4054">
        <v>40.03</v>
      </c>
      <c r="P4054">
        <v>11.25</v>
      </c>
      <c r="Q4054">
        <v>62.887620060000003</v>
      </c>
      <c r="R4054">
        <v>34.44</v>
      </c>
      <c r="S4054">
        <v>124</v>
      </c>
      <c r="T4054">
        <v>82.89</v>
      </c>
      <c r="U4054">
        <v>38.9</v>
      </c>
      <c r="V4054">
        <v>69.75012876000001</v>
      </c>
      <c r="W4054">
        <v>999</v>
      </c>
      <c r="X4054">
        <v>259.5</v>
      </c>
      <c r="Z4054">
        <v>849.5</v>
      </c>
    </row>
    <row r="4055" spans="3:26" x14ac:dyDescent="0.25">
      <c r="C4055" s="3">
        <v>39471</v>
      </c>
      <c r="D4055">
        <v>146.42307839999998</v>
      </c>
      <c r="E4055">
        <v>47.2</v>
      </c>
      <c r="F4055">
        <v>61.65</v>
      </c>
      <c r="G4055">
        <v>51.198331156588601</v>
      </c>
      <c r="H4055">
        <v>80.2</v>
      </c>
      <c r="I4055">
        <v>48.138653655009961</v>
      </c>
      <c r="J4055">
        <v>1.4037500000000001</v>
      </c>
      <c r="L4055">
        <v>1664</v>
      </c>
      <c r="N4055">
        <v>6.8744293750000001</v>
      </c>
      <c r="O4055">
        <v>40.28</v>
      </c>
      <c r="P4055">
        <v>11.085000000000001</v>
      </c>
      <c r="Q4055">
        <v>63.365270370000005</v>
      </c>
      <c r="R4055">
        <v>33.799999999999997</v>
      </c>
      <c r="S4055">
        <v>132</v>
      </c>
      <c r="T4055">
        <v>84.01</v>
      </c>
      <c r="U4055">
        <v>37.5</v>
      </c>
      <c r="V4055">
        <v>67.429751999999993</v>
      </c>
      <c r="W4055">
        <v>1012</v>
      </c>
      <c r="X4055">
        <v>260</v>
      </c>
      <c r="Z4055">
        <v>872.5</v>
      </c>
    </row>
    <row r="4056" spans="3:26" x14ac:dyDescent="0.25">
      <c r="C4056" s="3">
        <v>39470</v>
      </c>
      <c r="D4056">
        <v>143.04102360000002</v>
      </c>
      <c r="E4056">
        <v>45.800000000000004</v>
      </c>
      <c r="F4056">
        <v>56.9</v>
      </c>
      <c r="G4056">
        <v>50.006778404445775</v>
      </c>
      <c r="H4056">
        <v>78</v>
      </c>
      <c r="I4056">
        <v>44.842118652714873</v>
      </c>
      <c r="J4056">
        <v>1.40025</v>
      </c>
      <c r="L4056">
        <v>1592</v>
      </c>
      <c r="N4056">
        <v>6.4044683849999995</v>
      </c>
      <c r="O4056">
        <v>37.950000000000003</v>
      </c>
      <c r="P4056">
        <v>10.272500000000001</v>
      </c>
      <c r="Q4056">
        <v>58.147166039999995</v>
      </c>
      <c r="R4056">
        <v>31.75</v>
      </c>
      <c r="S4056">
        <v>125.5</v>
      </c>
      <c r="T4056">
        <v>76.010000000000005</v>
      </c>
      <c r="U4056">
        <v>35.04</v>
      </c>
      <c r="V4056">
        <v>62.471682000000001</v>
      </c>
      <c r="W4056">
        <v>959</v>
      </c>
      <c r="X4056">
        <v>249.75</v>
      </c>
      <c r="Z4056">
        <v>832.5</v>
      </c>
    </row>
    <row r="4057" spans="3:26" x14ac:dyDescent="0.25">
      <c r="C4057" s="3">
        <v>39469</v>
      </c>
      <c r="D4057">
        <v>144.43363439999999</v>
      </c>
      <c r="E4057">
        <v>46.85</v>
      </c>
      <c r="F4057">
        <v>58.4</v>
      </c>
      <c r="G4057">
        <v>50.006778404445775</v>
      </c>
      <c r="H4057">
        <v>79</v>
      </c>
      <c r="I4057">
        <v>46.772799588638478</v>
      </c>
      <c r="J4057">
        <v>1.4512499999999999</v>
      </c>
      <c r="L4057">
        <v>1637</v>
      </c>
      <c r="N4057">
        <v>6.4994604999999996</v>
      </c>
      <c r="O4057">
        <v>38.74</v>
      </c>
      <c r="P4057">
        <v>10.875</v>
      </c>
      <c r="Q4057">
        <v>60.823810229999992</v>
      </c>
      <c r="R4057">
        <v>32.21</v>
      </c>
      <c r="S4057">
        <v>115</v>
      </c>
      <c r="T4057">
        <v>80.11</v>
      </c>
      <c r="U4057">
        <v>39</v>
      </c>
      <c r="V4057">
        <v>62.124617100000002</v>
      </c>
      <c r="W4057">
        <v>967.5</v>
      </c>
      <c r="X4057">
        <v>249</v>
      </c>
      <c r="Z4057">
        <v>875.5</v>
      </c>
    </row>
    <row r="4058" spans="3:26" x14ac:dyDescent="0.25">
      <c r="C4058" s="3">
        <v>39468</v>
      </c>
      <c r="D4058">
        <v>133.790109</v>
      </c>
      <c r="E4058">
        <v>46.2</v>
      </c>
      <c r="F4058">
        <v>56.5</v>
      </c>
      <c r="G4058">
        <v>49.391783435597866</v>
      </c>
      <c r="H4058">
        <v>79.5</v>
      </c>
      <c r="I4058">
        <v>45.155340825830145</v>
      </c>
      <c r="J4058">
        <v>1.429</v>
      </c>
      <c r="L4058">
        <v>1594</v>
      </c>
      <c r="N4058">
        <v>6.6524478010000001</v>
      </c>
      <c r="O4058">
        <v>38.81</v>
      </c>
      <c r="P4058">
        <v>9.8674999999999997</v>
      </c>
      <c r="Q4058">
        <v>58.949258069999999</v>
      </c>
      <c r="R4058">
        <v>31.45</v>
      </c>
      <c r="S4058">
        <v>110.99</v>
      </c>
      <c r="T4058">
        <v>78.22</v>
      </c>
      <c r="U4058">
        <v>36.24</v>
      </c>
      <c r="V4058">
        <v>61.668474659999994</v>
      </c>
      <c r="W4058">
        <v>943</v>
      </c>
      <c r="X4058">
        <v>247</v>
      </c>
      <c r="Z4058">
        <v>858</v>
      </c>
    </row>
    <row r="4059" spans="3:26" x14ac:dyDescent="0.25">
      <c r="C4059" s="3">
        <v>39465</v>
      </c>
      <c r="D4059">
        <v>136.1774418</v>
      </c>
      <c r="E4059">
        <v>48.25</v>
      </c>
      <c r="F4059">
        <v>59.75</v>
      </c>
      <c r="G4059">
        <v>50.006778404445775</v>
      </c>
      <c r="H4059">
        <v>82.7</v>
      </c>
      <c r="I4059">
        <v>48.955085220998924</v>
      </c>
      <c r="J4059">
        <v>1.476</v>
      </c>
      <c r="L4059">
        <v>1712</v>
      </c>
      <c r="N4059">
        <v>6.9994189999999996</v>
      </c>
      <c r="O4059">
        <v>39.869999999999997</v>
      </c>
      <c r="P4059">
        <v>9.9700000000000006</v>
      </c>
      <c r="Q4059">
        <v>63.185024970000001</v>
      </c>
      <c r="R4059">
        <v>32.75</v>
      </c>
      <c r="S4059">
        <v>120</v>
      </c>
      <c r="T4059">
        <v>84.78</v>
      </c>
      <c r="U4059">
        <v>38.03</v>
      </c>
      <c r="V4059">
        <v>64.276419479999987</v>
      </c>
      <c r="W4059">
        <v>989.5</v>
      </c>
      <c r="X4059">
        <v>256</v>
      </c>
      <c r="Z4059">
        <v>896.5</v>
      </c>
    </row>
    <row r="4060" spans="3:26" x14ac:dyDescent="0.25">
      <c r="C4060" s="3">
        <v>39464</v>
      </c>
      <c r="D4060">
        <v>132.29802599999999</v>
      </c>
      <c r="E4060">
        <v>48.2</v>
      </c>
      <c r="F4060">
        <v>61.8</v>
      </c>
      <c r="G4060">
        <v>49.968341218892782</v>
      </c>
      <c r="H4060">
        <v>82</v>
      </c>
      <c r="I4060">
        <v>49.550720828890249</v>
      </c>
      <c r="J4060">
        <v>1.4245000000000001</v>
      </c>
      <c r="L4060">
        <v>1697</v>
      </c>
      <c r="N4060">
        <v>6.835432612</v>
      </c>
      <c r="O4060">
        <v>40</v>
      </c>
      <c r="P4060">
        <v>10.2325</v>
      </c>
      <c r="Q4060">
        <v>63.022804110000003</v>
      </c>
      <c r="R4060">
        <v>33.1</v>
      </c>
      <c r="S4060">
        <v>120</v>
      </c>
      <c r="T4060">
        <v>84.12</v>
      </c>
      <c r="U4060">
        <v>38.729999999999997</v>
      </c>
      <c r="V4060">
        <v>64.583819820000002</v>
      </c>
      <c r="W4060">
        <v>989.5</v>
      </c>
      <c r="X4060">
        <v>260</v>
      </c>
      <c r="Z4060">
        <v>892.5</v>
      </c>
    </row>
    <row r="4061" spans="3:26" x14ac:dyDescent="0.25">
      <c r="C4061" s="3">
        <v>39463</v>
      </c>
      <c r="D4061">
        <v>128.5180824</v>
      </c>
      <c r="E4061">
        <v>47.900000000000006</v>
      </c>
      <c r="F4061">
        <v>61</v>
      </c>
      <c r="G4061">
        <v>49.622406548915833</v>
      </c>
      <c r="H4061">
        <v>81.5</v>
      </c>
      <c r="I4061">
        <v>51.204123119760993</v>
      </c>
      <c r="J4061">
        <v>1.4492499999999999</v>
      </c>
      <c r="L4061">
        <v>1682</v>
      </c>
      <c r="N4061">
        <v>6.7994356000000007</v>
      </c>
      <c r="O4061">
        <v>39.31</v>
      </c>
      <c r="P4061">
        <v>10.19</v>
      </c>
      <c r="Q4061">
        <v>63.978104729999998</v>
      </c>
      <c r="R4061">
        <v>33.119999999999997</v>
      </c>
      <c r="S4061">
        <v>114</v>
      </c>
      <c r="T4061">
        <v>84.7</v>
      </c>
      <c r="U4061">
        <v>43.54</v>
      </c>
      <c r="V4061">
        <v>65.912582579999992</v>
      </c>
      <c r="W4061">
        <v>1018</v>
      </c>
      <c r="X4061">
        <v>253.5</v>
      </c>
      <c r="Z4061">
        <v>891</v>
      </c>
    </row>
    <row r="4062" spans="3:26" x14ac:dyDescent="0.25">
      <c r="C4062" s="3">
        <v>39462</v>
      </c>
      <c r="D4062">
        <v>129.81122099999999</v>
      </c>
      <c r="E4062">
        <v>48.075000000000003</v>
      </c>
      <c r="F4062">
        <v>63</v>
      </c>
      <c r="G4062">
        <v>46.778054817994239</v>
      </c>
      <c r="H4062">
        <v>82.600000000000009</v>
      </c>
      <c r="I4062">
        <v>51.219527488930595</v>
      </c>
      <c r="J4062">
        <v>1.4835</v>
      </c>
      <c r="L4062">
        <v>1670</v>
      </c>
      <c r="N4062">
        <v>7.1544061349999994</v>
      </c>
      <c r="O4062">
        <v>39.29</v>
      </c>
      <c r="P4062">
        <v>10.125</v>
      </c>
      <c r="Q4062">
        <v>63.806871600000001</v>
      </c>
      <c r="R4062">
        <v>33.909999999999997</v>
      </c>
      <c r="S4062">
        <v>126.01</v>
      </c>
      <c r="T4062">
        <v>85.2</v>
      </c>
      <c r="U4062">
        <v>42.44</v>
      </c>
      <c r="V4062">
        <v>65.694427500000003</v>
      </c>
      <c r="W4062">
        <v>997.5</v>
      </c>
      <c r="X4062">
        <v>261</v>
      </c>
      <c r="Z4062">
        <v>908.5</v>
      </c>
    </row>
    <row r="4063" spans="3:26" x14ac:dyDescent="0.25">
      <c r="C4063" s="3">
        <v>39461</v>
      </c>
      <c r="D4063">
        <v>136.276914</v>
      </c>
      <c r="E4063">
        <v>49.2</v>
      </c>
      <c r="F4063">
        <v>64.7</v>
      </c>
      <c r="G4063">
        <v>47.354612601289162</v>
      </c>
      <c r="H4063">
        <v>84.800000000000011</v>
      </c>
      <c r="I4063">
        <v>52.487820550561253</v>
      </c>
      <c r="J4063">
        <v>1.5035000000000001</v>
      </c>
      <c r="L4063">
        <v>1732</v>
      </c>
      <c r="N4063">
        <v>7.5183759229999998</v>
      </c>
      <c r="O4063">
        <v>40.75</v>
      </c>
      <c r="P4063">
        <v>10.4725</v>
      </c>
      <c r="Q4063">
        <v>66.303270389999994</v>
      </c>
      <c r="R4063">
        <v>33.520000000000003</v>
      </c>
      <c r="S4063">
        <v>129.9</v>
      </c>
      <c r="T4063">
        <v>88.09</v>
      </c>
      <c r="U4063">
        <v>43.57</v>
      </c>
      <c r="V4063">
        <v>65.892750300000003</v>
      </c>
      <c r="W4063">
        <v>1028</v>
      </c>
      <c r="X4063">
        <v>262.5</v>
      </c>
      <c r="Z4063">
        <v>935</v>
      </c>
    </row>
    <row r="4064" spans="3:26" x14ac:dyDescent="0.25">
      <c r="C4064" s="3">
        <v>39458</v>
      </c>
      <c r="D4064">
        <v>130.80594300000001</v>
      </c>
      <c r="E4064">
        <v>49.175000000000004</v>
      </c>
      <c r="F4064">
        <v>64.05</v>
      </c>
      <c r="G4064">
        <v>47.316175415736168</v>
      </c>
      <c r="H4064">
        <v>85</v>
      </c>
      <c r="I4064">
        <v>51.748410830420305</v>
      </c>
      <c r="J4064">
        <v>1.4782500000000001</v>
      </c>
      <c r="L4064">
        <v>1729</v>
      </c>
      <c r="N4064">
        <v>7.7993526000000006</v>
      </c>
      <c r="O4064">
        <v>40.75</v>
      </c>
      <c r="P4064">
        <v>10.25</v>
      </c>
      <c r="Q4064">
        <v>65.942779590000001</v>
      </c>
      <c r="R4064">
        <v>32.4</v>
      </c>
      <c r="S4064">
        <v>131.37</v>
      </c>
      <c r="T4064">
        <v>86.95</v>
      </c>
      <c r="U4064">
        <v>43.59</v>
      </c>
      <c r="V4064">
        <v>67.033106399999994</v>
      </c>
      <c r="W4064">
        <v>1021</v>
      </c>
      <c r="X4064">
        <v>262.5</v>
      </c>
      <c r="Z4064">
        <v>917</v>
      </c>
    </row>
    <row r="4065" spans="3:26" x14ac:dyDescent="0.25">
      <c r="C4065" s="3">
        <v>39457</v>
      </c>
      <c r="D4065">
        <v>130.308582</v>
      </c>
      <c r="E4065">
        <v>51.400000000000006</v>
      </c>
      <c r="F4065">
        <v>64</v>
      </c>
      <c r="G4065">
        <v>46.739617632441252</v>
      </c>
      <c r="H4065">
        <v>87.2</v>
      </c>
      <c r="I4065">
        <v>52.261889802740406</v>
      </c>
      <c r="J4065">
        <v>1.5582499999999999</v>
      </c>
      <c r="L4065">
        <v>1819</v>
      </c>
      <c r="N4065">
        <v>7.6573643860000002</v>
      </c>
      <c r="O4065">
        <v>42.32</v>
      </c>
      <c r="P4065">
        <v>10.0625</v>
      </c>
      <c r="Q4065">
        <v>67.745233589999998</v>
      </c>
      <c r="R4065">
        <v>32.53</v>
      </c>
      <c r="S4065">
        <v>134</v>
      </c>
      <c r="T4065">
        <v>91.5</v>
      </c>
      <c r="U4065">
        <v>45.56</v>
      </c>
      <c r="V4065">
        <v>70.117025939999991</v>
      </c>
      <c r="W4065">
        <v>1051</v>
      </c>
      <c r="X4065">
        <v>273</v>
      </c>
      <c r="Z4065">
        <v>898.5</v>
      </c>
    </row>
    <row r="4066" spans="3:26" x14ac:dyDescent="0.25">
      <c r="C4066" s="3">
        <v>39456</v>
      </c>
      <c r="D4066">
        <v>130.308582</v>
      </c>
      <c r="E4066">
        <v>52.25</v>
      </c>
      <c r="F4066">
        <v>65.650000000000006</v>
      </c>
      <c r="G4066">
        <v>47.123989487971194</v>
      </c>
      <c r="H4066">
        <v>87.2</v>
      </c>
      <c r="I4066">
        <v>53.761248401915125</v>
      </c>
      <c r="J4066">
        <v>1.5587500000000001</v>
      </c>
      <c r="L4066">
        <v>1849</v>
      </c>
      <c r="N4066">
        <v>7.4293833099999995</v>
      </c>
      <c r="O4066">
        <v>43.7</v>
      </c>
      <c r="P4066">
        <v>10.557499999999999</v>
      </c>
      <c r="Q4066">
        <v>68.63744831999999</v>
      </c>
      <c r="R4066">
        <v>32.79</v>
      </c>
      <c r="S4066">
        <v>135.15</v>
      </c>
      <c r="T4066">
        <v>94.35</v>
      </c>
      <c r="U4066">
        <v>46.05</v>
      </c>
      <c r="V4066">
        <v>72.982790399999999</v>
      </c>
      <c r="W4066">
        <v>1066</v>
      </c>
      <c r="X4066">
        <v>277</v>
      </c>
      <c r="Z4066">
        <v>904</v>
      </c>
    </row>
    <row r="4067" spans="3:26" x14ac:dyDescent="0.25">
      <c r="C4067" s="3">
        <v>39455</v>
      </c>
      <c r="D4067">
        <v>137.271636</v>
      </c>
      <c r="E4067">
        <v>52.25</v>
      </c>
      <c r="F4067">
        <v>67.900000000000006</v>
      </c>
      <c r="G4067">
        <v>48.084919126796059</v>
      </c>
      <c r="H4067">
        <v>83.7</v>
      </c>
      <c r="I4067">
        <v>52.99616473315816</v>
      </c>
      <c r="J4067">
        <v>1.5932500000000001</v>
      </c>
      <c r="L4067">
        <v>1915</v>
      </c>
      <c r="N4067">
        <v>7.4883784130000004</v>
      </c>
      <c r="O4067">
        <v>43.44</v>
      </c>
      <c r="P4067">
        <v>10.682499999999999</v>
      </c>
      <c r="Q4067">
        <v>71.323104779999994</v>
      </c>
      <c r="R4067">
        <v>34.590000000000003</v>
      </c>
      <c r="S4067">
        <v>142.96</v>
      </c>
      <c r="T4067">
        <v>96.71</v>
      </c>
      <c r="U4067">
        <v>46.92</v>
      </c>
      <c r="V4067">
        <v>76.651762199999993</v>
      </c>
      <c r="W4067">
        <v>1075</v>
      </c>
      <c r="X4067">
        <v>277.5</v>
      </c>
      <c r="Z4067">
        <v>927.5</v>
      </c>
    </row>
    <row r="4068" spans="3:26" x14ac:dyDescent="0.25">
      <c r="C4068" s="3">
        <v>39454</v>
      </c>
      <c r="D4068">
        <v>138.266358</v>
      </c>
      <c r="E4068">
        <v>51.300000000000004</v>
      </c>
      <c r="F4068">
        <v>67.5</v>
      </c>
      <c r="G4068">
        <v>48.161793497902046</v>
      </c>
      <c r="H4068">
        <v>83.9</v>
      </c>
      <c r="I4068">
        <v>53.350465224059043</v>
      </c>
      <c r="J4068">
        <v>1.58775</v>
      </c>
      <c r="L4068">
        <v>1927</v>
      </c>
      <c r="N4068">
        <v>7.4483817329999997</v>
      </c>
      <c r="O4068">
        <v>43.42</v>
      </c>
      <c r="P4068">
        <v>10.452500000000001</v>
      </c>
      <c r="Q4068">
        <v>71.278043429999997</v>
      </c>
      <c r="R4068">
        <v>35.58</v>
      </c>
      <c r="S4068">
        <v>143</v>
      </c>
      <c r="T4068">
        <v>95.19</v>
      </c>
      <c r="U4068">
        <v>47.02</v>
      </c>
      <c r="V4068">
        <v>76.612097640000002</v>
      </c>
      <c r="W4068">
        <v>1074</v>
      </c>
      <c r="X4068">
        <v>277.5</v>
      </c>
      <c r="Z4068">
        <v>935</v>
      </c>
    </row>
    <row r="4069" spans="3:26" x14ac:dyDescent="0.25">
      <c r="C4069" s="3">
        <v>39451</v>
      </c>
      <c r="D4069">
        <v>144.03574560000001</v>
      </c>
      <c r="E4069">
        <v>50.2</v>
      </c>
      <c r="F4069">
        <v>70</v>
      </c>
      <c r="G4069">
        <v>49.007411580067924</v>
      </c>
      <c r="H4069">
        <v>86.2</v>
      </c>
      <c r="I4069">
        <v>53.083456158452591</v>
      </c>
      <c r="J4069">
        <v>1.62425</v>
      </c>
      <c r="L4069">
        <v>1884</v>
      </c>
      <c r="N4069">
        <v>7.2323996610000005</v>
      </c>
      <c r="O4069">
        <v>44.03</v>
      </c>
      <c r="P4069">
        <v>10.73</v>
      </c>
      <c r="Q4069">
        <v>71.296067969999996</v>
      </c>
      <c r="R4069">
        <v>36.979999999999997</v>
      </c>
      <c r="S4069">
        <v>141.28</v>
      </c>
      <c r="T4069">
        <v>95.14</v>
      </c>
      <c r="U4069">
        <v>48.61</v>
      </c>
      <c r="V4069">
        <v>79.487778239999997</v>
      </c>
      <c r="W4069">
        <v>1064</v>
      </c>
      <c r="X4069">
        <v>280</v>
      </c>
      <c r="Z4069">
        <v>955</v>
      </c>
    </row>
    <row r="4070" spans="3:26" x14ac:dyDescent="0.25">
      <c r="C4070" s="3">
        <v>39450</v>
      </c>
      <c r="D4070">
        <v>149.90460539999998</v>
      </c>
      <c r="E4070">
        <v>51.400000000000006</v>
      </c>
      <c r="F4070">
        <v>71.55</v>
      </c>
      <c r="G4070">
        <v>50.19896433221075</v>
      </c>
      <c r="H4070">
        <v>88</v>
      </c>
      <c r="I4070">
        <v>53.037243050943779</v>
      </c>
      <c r="J4070">
        <v>1.64</v>
      </c>
      <c r="L4070">
        <v>1905</v>
      </c>
      <c r="N4070">
        <v>7.6183676229999993</v>
      </c>
      <c r="O4070">
        <v>43.78</v>
      </c>
      <c r="P4070">
        <v>11.39</v>
      </c>
      <c r="Q4070">
        <v>73.48604958</v>
      </c>
      <c r="R4070">
        <v>39.380000000000003</v>
      </c>
      <c r="S4070">
        <v>142.61000000000001</v>
      </c>
      <c r="T4070">
        <v>95.86</v>
      </c>
      <c r="U4070">
        <v>48.76</v>
      </c>
      <c r="V4070">
        <v>84.287189999999995</v>
      </c>
      <c r="W4070">
        <v>1079</v>
      </c>
      <c r="X4070">
        <v>281</v>
      </c>
      <c r="Z4070">
        <v>979</v>
      </c>
    </row>
    <row r="4071" spans="3:26" x14ac:dyDescent="0.25">
      <c r="C4071" s="3">
        <v>39449</v>
      </c>
      <c r="H4071">
        <v>89.5</v>
      </c>
      <c r="I4071">
        <v>52.569977186132483</v>
      </c>
      <c r="J4071">
        <v>1.6505000000000001</v>
      </c>
      <c r="L4071">
        <v>1893</v>
      </c>
      <c r="N4071">
        <v>7.8593476199999994</v>
      </c>
      <c r="O4071">
        <v>43.88</v>
      </c>
      <c r="P4071">
        <v>11.6225</v>
      </c>
      <c r="Q4071">
        <v>73.990736699999999</v>
      </c>
      <c r="R4071">
        <v>39.299999999999997</v>
      </c>
      <c r="S4071">
        <v>143.5</v>
      </c>
      <c r="T4071">
        <v>97.31</v>
      </c>
      <c r="U4071">
        <v>48.39</v>
      </c>
      <c r="V4071">
        <v>85.278803999999994</v>
      </c>
      <c r="W4071">
        <v>1071</v>
      </c>
      <c r="X4071">
        <v>284</v>
      </c>
      <c r="Z4071">
        <v>974</v>
      </c>
    </row>
    <row r="4072" spans="3:26" x14ac:dyDescent="0.25">
      <c r="C4072" s="3">
        <v>39447</v>
      </c>
      <c r="I4072">
        <v>52.267024592463628</v>
      </c>
      <c r="L4072">
        <v>1890</v>
      </c>
      <c r="N4072">
        <v>7.9523399010000002</v>
      </c>
      <c r="O4072">
        <v>44.22</v>
      </c>
      <c r="Q4072">
        <v>74.513448360000012</v>
      </c>
      <c r="T4072">
        <v>97.98</v>
      </c>
      <c r="U4072">
        <v>48.77</v>
      </c>
      <c r="V4072">
        <v>85.715114159999999</v>
      </c>
      <c r="W4072">
        <v>1080</v>
      </c>
      <c r="X4072">
        <v>283</v>
      </c>
      <c r="Z4072">
        <v>990</v>
      </c>
    </row>
    <row r="4073" spans="3:26" x14ac:dyDescent="0.25">
      <c r="C4073" s="3">
        <v>39444</v>
      </c>
      <c r="D4073">
        <v>154.679271</v>
      </c>
      <c r="E4073">
        <v>52</v>
      </c>
      <c r="F4073">
        <v>73</v>
      </c>
      <c r="G4073">
        <v>51.851763310989512</v>
      </c>
      <c r="H4073">
        <v>88.5</v>
      </c>
      <c r="I4073">
        <v>52.133520059660384</v>
      </c>
      <c r="J4073">
        <v>1.6387499999999999</v>
      </c>
      <c r="L4073">
        <v>1917</v>
      </c>
      <c r="N4073">
        <v>7.8993443000000001</v>
      </c>
      <c r="O4073">
        <v>44.26</v>
      </c>
      <c r="P4073">
        <v>11.9825</v>
      </c>
      <c r="Q4073">
        <v>74.684681490000003</v>
      </c>
      <c r="R4073">
        <v>40</v>
      </c>
      <c r="S4073">
        <v>140</v>
      </c>
      <c r="T4073">
        <v>98.75</v>
      </c>
      <c r="U4073">
        <v>49</v>
      </c>
      <c r="V4073">
        <v>85.526707500000001</v>
      </c>
      <c r="W4073">
        <v>1081</v>
      </c>
      <c r="X4073">
        <v>283</v>
      </c>
      <c r="Z4073">
        <v>980</v>
      </c>
    </row>
    <row r="4074" spans="3:26" x14ac:dyDescent="0.25">
      <c r="C4074" s="3">
        <v>39443</v>
      </c>
      <c r="D4074">
        <v>155.17663200000001</v>
      </c>
      <c r="E4074">
        <v>52.35</v>
      </c>
      <c r="F4074">
        <v>72.8</v>
      </c>
      <c r="G4074">
        <v>52.351446723178441</v>
      </c>
      <c r="H4074">
        <v>88.4</v>
      </c>
      <c r="I4074">
        <v>52.328642069142028</v>
      </c>
      <c r="J4074">
        <v>1.637</v>
      </c>
      <c r="L4074">
        <v>1909</v>
      </c>
      <c r="N4074">
        <v>7.6013690340000002</v>
      </c>
      <c r="O4074">
        <v>44.4</v>
      </c>
      <c r="P4074">
        <v>11.7525</v>
      </c>
      <c r="Q4074">
        <v>74.432337930000003</v>
      </c>
      <c r="R4074">
        <v>39.24</v>
      </c>
      <c r="S4074">
        <v>142.9</v>
      </c>
      <c r="T4074">
        <v>99.21</v>
      </c>
      <c r="U4074">
        <v>48.84</v>
      </c>
      <c r="V4074">
        <v>84.753248580000005</v>
      </c>
      <c r="W4074">
        <v>1083</v>
      </c>
      <c r="X4074">
        <v>282.5</v>
      </c>
      <c r="Z4074">
        <v>984.5</v>
      </c>
    </row>
    <row r="4075" spans="3:26" x14ac:dyDescent="0.25">
      <c r="C4075" s="3">
        <v>39440</v>
      </c>
      <c r="D4075">
        <v>153.684549</v>
      </c>
      <c r="E4075">
        <v>51.95</v>
      </c>
      <c r="G4075">
        <v>52.005512053201493</v>
      </c>
      <c r="I4075">
        <v>51.758680409866713</v>
      </c>
      <c r="L4075">
        <v>1919</v>
      </c>
      <c r="N4075">
        <v>7.6493650500000001</v>
      </c>
      <c r="O4075">
        <v>45</v>
      </c>
      <c r="Q4075">
        <v>74.243080259999999</v>
      </c>
      <c r="T4075">
        <v>98.26</v>
      </c>
      <c r="U4075">
        <v>48.6</v>
      </c>
      <c r="V4075">
        <v>83.791382999999996</v>
      </c>
      <c r="W4075">
        <v>1083</v>
      </c>
      <c r="X4075">
        <v>278</v>
      </c>
      <c r="Z4075">
        <v>975.5</v>
      </c>
    </row>
    <row r="4076" spans="3:26" x14ac:dyDescent="0.25">
      <c r="C4076" s="3">
        <v>39437</v>
      </c>
      <c r="D4076">
        <v>153.684549</v>
      </c>
      <c r="E4076">
        <v>51.95</v>
      </c>
      <c r="F4076">
        <v>73</v>
      </c>
      <c r="G4076">
        <v>52.005512053201493</v>
      </c>
      <c r="H4076">
        <v>90</v>
      </c>
      <c r="I4076">
        <v>51.861376204330725</v>
      </c>
      <c r="J4076">
        <v>1.6252500000000001</v>
      </c>
      <c r="L4076">
        <v>1880</v>
      </c>
      <c r="N4076">
        <v>7.3543895350000001</v>
      </c>
      <c r="O4076">
        <v>44.45</v>
      </c>
      <c r="P4076">
        <v>11.8225</v>
      </c>
      <c r="Q4076">
        <v>73.900614000000004</v>
      </c>
      <c r="R4076">
        <v>39.32</v>
      </c>
      <c r="S4076">
        <v>143.26</v>
      </c>
      <c r="T4076">
        <v>98.4</v>
      </c>
      <c r="U4076">
        <v>48.23</v>
      </c>
      <c r="V4076">
        <v>83.394737399999997</v>
      </c>
      <c r="W4076">
        <v>1082</v>
      </c>
      <c r="X4076">
        <v>276</v>
      </c>
      <c r="Z4076">
        <v>975</v>
      </c>
    </row>
    <row r="4077" spans="3:26" x14ac:dyDescent="0.25">
      <c r="C4077" s="3">
        <v>39436</v>
      </c>
      <c r="D4077">
        <v>148.51199460000001</v>
      </c>
      <c r="E4077">
        <v>51.550000000000004</v>
      </c>
      <c r="F4077">
        <v>72</v>
      </c>
      <c r="G4077">
        <v>50.429587445528725</v>
      </c>
      <c r="H4077">
        <v>91.5</v>
      </c>
      <c r="I4077">
        <v>50.747126834396099</v>
      </c>
      <c r="J4077">
        <v>1.6452500000000001</v>
      </c>
      <c r="L4077">
        <v>1807</v>
      </c>
      <c r="N4077">
        <v>7.2993941000000007</v>
      </c>
      <c r="O4077">
        <v>44.21</v>
      </c>
      <c r="P4077">
        <v>11.5725</v>
      </c>
      <c r="Q4077">
        <v>73.134571050000005</v>
      </c>
      <c r="R4077">
        <v>38.19</v>
      </c>
      <c r="S4077">
        <v>146.26</v>
      </c>
      <c r="T4077">
        <v>95.73</v>
      </c>
      <c r="U4077">
        <v>48.75</v>
      </c>
      <c r="V4077">
        <v>82.938594960000003</v>
      </c>
      <c r="W4077">
        <v>1068</v>
      </c>
      <c r="X4077">
        <v>277.5</v>
      </c>
      <c r="Z4077">
        <v>977</v>
      </c>
    </row>
    <row r="4078" spans="3:26" x14ac:dyDescent="0.25">
      <c r="C4078" s="3">
        <v>39435</v>
      </c>
      <c r="D4078">
        <v>149.30777219999999</v>
      </c>
      <c r="E4078">
        <v>51.35</v>
      </c>
      <c r="F4078">
        <v>71.7</v>
      </c>
      <c r="G4078">
        <v>50.23740151776375</v>
      </c>
      <c r="H4078">
        <v>90.4</v>
      </c>
      <c r="I4078">
        <v>50.896035736368944</v>
      </c>
      <c r="J4078">
        <v>1.6617500000000001</v>
      </c>
      <c r="L4078">
        <v>1774</v>
      </c>
      <c r="N4078">
        <v>7.3553894520000007</v>
      </c>
      <c r="O4078">
        <v>44.31</v>
      </c>
      <c r="P4078">
        <v>11.54</v>
      </c>
      <c r="Q4078">
        <v>73.089509699999994</v>
      </c>
      <c r="R4078">
        <v>37.869999999999997</v>
      </c>
      <c r="S4078">
        <v>138.4</v>
      </c>
      <c r="T4078">
        <v>94.94</v>
      </c>
      <c r="U4078">
        <v>48.5</v>
      </c>
      <c r="V4078">
        <v>83.573227919999994</v>
      </c>
      <c r="W4078">
        <v>1060</v>
      </c>
      <c r="X4078">
        <v>274</v>
      </c>
      <c r="Z4078">
        <v>978.5</v>
      </c>
    </row>
    <row r="4079" spans="3:26" x14ac:dyDescent="0.25">
      <c r="C4079" s="3">
        <v>39434</v>
      </c>
      <c r="D4079">
        <v>152.49088260000002</v>
      </c>
      <c r="E4079">
        <v>52.2</v>
      </c>
      <c r="F4079">
        <v>72.75</v>
      </c>
      <c r="G4079">
        <v>49.814592476680808</v>
      </c>
      <c r="H4079">
        <v>91.2</v>
      </c>
      <c r="I4079">
        <v>50.387691553772022</v>
      </c>
      <c r="J4079">
        <v>1.6559999999999999</v>
      </c>
      <c r="L4079">
        <v>1783</v>
      </c>
      <c r="N4079">
        <v>7.6673635560000006</v>
      </c>
      <c r="O4079">
        <v>44.66</v>
      </c>
      <c r="P4079">
        <v>11.505000000000001</v>
      </c>
      <c r="Q4079">
        <v>72.963337920000001</v>
      </c>
      <c r="R4079">
        <v>37.81</v>
      </c>
      <c r="S4079">
        <v>143.30000000000001</v>
      </c>
      <c r="T4079">
        <v>95.63</v>
      </c>
      <c r="U4079">
        <v>47.94</v>
      </c>
      <c r="V4079">
        <v>84.485512800000009</v>
      </c>
      <c r="W4079">
        <v>1062</v>
      </c>
      <c r="X4079">
        <v>277.5</v>
      </c>
      <c r="Z4079">
        <v>966</v>
      </c>
    </row>
    <row r="4080" spans="3:26" x14ac:dyDescent="0.25">
      <c r="C4080" s="3">
        <v>39433</v>
      </c>
      <c r="D4080">
        <v>153.2866602</v>
      </c>
      <c r="E4080">
        <v>53.7</v>
      </c>
      <c r="F4080">
        <v>72.75</v>
      </c>
      <c r="G4080">
        <v>49.968341218892782</v>
      </c>
      <c r="H4080">
        <v>92.300000000000011</v>
      </c>
      <c r="I4080">
        <v>50.546870035191262</v>
      </c>
      <c r="J4080">
        <v>1.64975</v>
      </c>
      <c r="L4080">
        <v>1761</v>
      </c>
      <c r="N4080">
        <v>7.5733713579999993</v>
      </c>
      <c r="O4080">
        <v>45.29</v>
      </c>
      <c r="P4080">
        <v>11.5825</v>
      </c>
      <c r="Q4080">
        <v>73.7203686</v>
      </c>
      <c r="R4080">
        <v>36.630000000000003</v>
      </c>
      <c r="S4080">
        <v>139.58000000000001</v>
      </c>
      <c r="T4080">
        <v>96.2</v>
      </c>
      <c r="U4080">
        <v>47.57</v>
      </c>
      <c r="V4080">
        <v>84.92182296</v>
      </c>
      <c r="W4080">
        <v>1057</v>
      </c>
      <c r="X4080">
        <v>273</v>
      </c>
      <c r="Z4080">
        <v>946.5</v>
      </c>
    </row>
    <row r="4081" spans="3:26" x14ac:dyDescent="0.25">
      <c r="C4081" s="3">
        <v>39430</v>
      </c>
      <c r="D4081">
        <v>157.66343699999999</v>
      </c>
      <c r="E4081">
        <v>53.5</v>
      </c>
      <c r="F4081">
        <v>74</v>
      </c>
      <c r="G4081">
        <v>52.851130135367363</v>
      </c>
      <c r="H4081">
        <v>94.5</v>
      </c>
      <c r="I4081">
        <v>51.281144965609009</v>
      </c>
      <c r="J4081">
        <v>1.7297499999999999</v>
      </c>
      <c r="L4081">
        <v>1755</v>
      </c>
      <c r="N4081">
        <v>7.7993526000000006</v>
      </c>
      <c r="O4081">
        <v>45.54</v>
      </c>
      <c r="P4081">
        <v>12</v>
      </c>
      <c r="Q4081">
        <v>74.702706030000002</v>
      </c>
      <c r="R4081">
        <v>37.74</v>
      </c>
      <c r="S4081">
        <v>146.56</v>
      </c>
      <c r="T4081">
        <v>95.92</v>
      </c>
      <c r="U4081">
        <v>47.94</v>
      </c>
      <c r="V4081">
        <v>87.113289899999998</v>
      </c>
      <c r="W4081">
        <v>1058</v>
      </c>
      <c r="X4081">
        <v>280.75</v>
      </c>
      <c r="Z4081">
        <v>964</v>
      </c>
    </row>
    <row r="4082" spans="3:26" x14ac:dyDescent="0.25">
      <c r="C4082" s="3">
        <v>39429</v>
      </c>
      <c r="D4082">
        <v>155.7734652</v>
      </c>
      <c r="E4082">
        <v>53.75</v>
      </c>
      <c r="F4082">
        <v>73.5</v>
      </c>
      <c r="G4082">
        <v>52.466758279837421</v>
      </c>
      <c r="H4082">
        <v>94.600000000000009</v>
      </c>
      <c r="I4082">
        <v>51.075753376680971</v>
      </c>
      <c r="J4082">
        <v>1.7024999999999999</v>
      </c>
      <c r="L4082">
        <v>1746</v>
      </c>
      <c r="N4082">
        <v>7.6633638880000001</v>
      </c>
      <c r="O4082">
        <v>44.77</v>
      </c>
      <c r="P4082">
        <v>12.105</v>
      </c>
      <c r="Q4082">
        <v>74.261104799999998</v>
      </c>
      <c r="R4082">
        <v>37.130000000000003</v>
      </c>
      <c r="S4082">
        <v>149.97999999999999</v>
      </c>
      <c r="T4082">
        <v>96.02</v>
      </c>
      <c r="U4082">
        <v>47.85</v>
      </c>
      <c r="V4082">
        <v>85.695281879999996</v>
      </c>
      <c r="W4082">
        <v>1050</v>
      </c>
      <c r="X4082">
        <v>279</v>
      </c>
      <c r="Z4082">
        <v>949.5</v>
      </c>
    </row>
    <row r="4083" spans="3:26" x14ac:dyDescent="0.25">
      <c r="C4083" s="3">
        <v>39428</v>
      </c>
      <c r="D4083">
        <v>160.5481308</v>
      </c>
      <c r="E4083">
        <v>54.6</v>
      </c>
      <c r="F4083">
        <v>75.650000000000006</v>
      </c>
      <c r="G4083">
        <v>53.235501990897305</v>
      </c>
      <c r="H4083">
        <v>97.2</v>
      </c>
      <c r="I4083">
        <v>52.041093844642752</v>
      </c>
      <c r="J4083">
        <v>1.7262500000000001</v>
      </c>
      <c r="L4083">
        <v>1791</v>
      </c>
      <c r="N4083">
        <v>7.7993526000000006</v>
      </c>
      <c r="O4083">
        <v>45.16</v>
      </c>
      <c r="P4083">
        <v>12.78</v>
      </c>
      <c r="Q4083">
        <v>76.333926900000009</v>
      </c>
      <c r="R4083">
        <v>38.229999999999997</v>
      </c>
      <c r="S4083">
        <v>154</v>
      </c>
      <c r="T4083">
        <v>97.72</v>
      </c>
      <c r="U4083">
        <v>48.38</v>
      </c>
      <c r="V4083">
        <v>89.344421399999987</v>
      </c>
      <c r="W4083">
        <v>1072</v>
      </c>
      <c r="X4083">
        <v>286</v>
      </c>
      <c r="Z4083">
        <v>978.5</v>
      </c>
    </row>
    <row r="4084" spans="3:26" x14ac:dyDescent="0.25">
      <c r="C4084" s="3">
        <v>39427</v>
      </c>
      <c r="D4084">
        <v>161.642325</v>
      </c>
      <c r="E4084">
        <v>54.150000000000006</v>
      </c>
      <c r="F4084">
        <v>75.05</v>
      </c>
      <c r="G4084">
        <v>53.658311031980254</v>
      </c>
      <c r="H4084">
        <v>96.600000000000009</v>
      </c>
      <c r="I4084">
        <v>51.245201437546612</v>
      </c>
      <c r="J4084">
        <v>1.6825000000000001</v>
      </c>
      <c r="L4084">
        <v>1782</v>
      </c>
      <c r="N4084">
        <v>7.7993526000000006</v>
      </c>
      <c r="O4084">
        <v>45.32</v>
      </c>
      <c r="P4084">
        <v>12.9725</v>
      </c>
      <c r="Q4084">
        <v>76.036521989999997</v>
      </c>
      <c r="R4084">
        <v>38.25</v>
      </c>
      <c r="S4084">
        <v>156.78</v>
      </c>
      <c r="T4084">
        <v>96.09</v>
      </c>
      <c r="U4084">
        <v>48.97</v>
      </c>
      <c r="V4084">
        <v>88.848614399999988</v>
      </c>
      <c r="W4084">
        <v>1065</v>
      </c>
      <c r="X4084">
        <v>286.5</v>
      </c>
      <c r="Z4084">
        <v>942.5</v>
      </c>
    </row>
    <row r="4085" spans="3:26" x14ac:dyDescent="0.25">
      <c r="C4085" s="3">
        <v>39426</v>
      </c>
      <c r="D4085">
        <v>161.04549180000001</v>
      </c>
      <c r="E4085">
        <v>54.1</v>
      </c>
      <c r="F4085">
        <v>73.7</v>
      </c>
      <c r="G4085">
        <v>53.619873846427261</v>
      </c>
      <c r="H4085">
        <v>96.100000000000009</v>
      </c>
      <c r="I4085">
        <v>51.224662278653803</v>
      </c>
      <c r="J4085">
        <v>1.68625</v>
      </c>
      <c r="L4085">
        <v>1793</v>
      </c>
      <c r="N4085">
        <v>7.9903367469999989</v>
      </c>
      <c r="O4085">
        <v>44.88</v>
      </c>
      <c r="P4085">
        <v>13.0725</v>
      </c>
      <c r="Q4085">
        <v>76.198742850000002</v>
      </c>
      <c r="R4085">
        <v>37.74</v>
      </c>
      <c r="S4085">
        <v>155.47</v>
      </c>
      <c r="T4085">
        <v>97.1</v>
      </c>
      <c r="U4085">
        <v>48.37</v>
      </c>
      <c r="V4085">
        <v>88.719704579999998</v>
      </c>
      <c r="W4085">
        <v>1064</v>
      </c>
      <c r="X4085">
        <v>286.5</v>
      </c>
      <c r="Z4085">
        <v>915</v>
      </c>
    </row>
    <row r="4086" spans="3:26" x14ac:dyDescent="0.25">
      <c r="C4086" s="3">
        <v>39423</v>
      </c>
      <c r="D4086">
        <v>157.56396480000001</v>
      </c>
      <c r="E4086">
        <v>53.800000000000004</v>
      </c>
      <c r="F4086">
        <v>73</v>
      </c>
      <c r="G4086">
        <v>53.350813547556307</v>
      </c>
      <c r="H4086">
        <v>97.300000000000011</v>
      </c>
      <c r="I4086">
        <v>51.897319732393143</v>
      </c>
      <c r="J4086">
        <v>1.6507499999999999</v>
      </c>
      <c r="L4086">
        <v>1804</v>
      </c>
      <c r="N4086">
        <v>7.9993359999999996</v>
      </c>
      <c r="O4086">
        <v>44.78</v>
      </c>
      <c r="P4086">
        <v>12.827500000000001</v>
      </c>
      <c r="Q4086">
        <v>76.009485179999999</v>
      </c>
      <c r="R4086">
        <v>36.450000000000003</v>
      </c>
      <c r="S4086">
        <v>155.77000000000001</v>
      </c>
      <c r="T4086">
        <v>95.87</v>
      </c>
      <c r="U4086">
        <v>48.05</v>
      </c>
      <c r="V4086">
        <v>87.936329520000001</v>
      </c>
      <c r="W4086">
        <v>1064</v>
      </c>
      <c r="X4086">
        <v>287.5</v>
      </c>
      <c r="Z4086">
        <v>922.5</v>
      </c>
    </row>
    <row r="4087" spans="3:26" x14ac:dyDescent="0.25">
      <c r="C4087" s="3">
        <v>39422</v>
      </c>
      <c r="D4087">
        <v>157.4644926</v>
      </c>
      <c r="E4087">
        <v>54.050000000000004</v>
      </c>
      <c r="F4087">
        <v>69.849999999999994</v>
      </c>
      <c r="G4087">
        <v>53.965808516404209</v>
      </c>
      <c r="H4087">
        <v>96</v>
      </c>
      <c r="I4087">
        <v>51.435188657305041</v>
      </c>
      <c r="J4087">
        <v>1.6585000000000001</v>
      </c>
      <c r="L4087">
        <v>1801</v>
      </c>
      <c r="N4087">
        <v>7.9093434699999996</v>
      </c>
      <c r="O4087">
        <v>45.11</v>
      </c>
      <c r="Q4087">
        <v>75.153319530000005</v>
      </c>
      <c r="R4087">
        <v>35.04</v>
      </c>
      <c r="S4087">
        <v>149.91</v>
      </c>
      <c r="T4087">
        <v>95.35</v>
      </c>
      <c r="U4087">
        <v>47.75</v>
      </c>
      <c r="V4087">
        <v>87.390941819999995</v>
      </c>
      <c r="W4087">
        <v>1071</v>
      </c>
      <c r="X4087">
        <v>283.5</v>
      </c>
      <c r="Z4087">
        <v>911.5</v>
      </c>
    </row>
    <row r="4088" spans="3:26" x14ac:dyDescent="0.25">
      <c r="C4088" s="3">
        <v>39421</v>
      </c>
      <c r="D4088">
        <v>155.97240960000002</v>
      </c>
      <c r="E4088">
        <v>54.1</v>
      </c>
      <c r="F4088">
        <v>69.45</v>
      </c>
      <c r="G4088">
        <v>53.043316063132337</v>
      </c>
      <c r="H4088">
        <v>96</v>
      </c>
      <c r="I4088">
        <v>51.589232349001072</v>
      </c>
      <c r="J4088">
        <v>1.6852499999999999</v>
      </c>
      <c r="L4088">
        <v>1815</v>
      </c>
      <c r="N4088">
        <v>7.8663470390000008</v>
      </c>
      <c r="O4088">
        <v>44.81</v>
      </c>
      <c r="P4088">
        <v>12.6075</v>
      </c>
      <c r="Q4088">
        <v>74.441350199999988</v>
      </c>
      <c r="R4088">
        <v>35.21</v>
      </c>
      <c r="S4088">
        <v>151.9</v>
      </c>
      <c r="T4088">
        <v>95.02</v>
      </c>
      <c r="U4088">
        <v>48.27</v>
      </c>
      <c r="V4088">
        <v>86.964547800000005</v>
      </c>
      <c r="W4088">
        <v>1082</v>
      </c>
      <c r="X4088">
        <v>287.75</v>
      </c>
      <c r="Z4088">
        <v>914.5</v>
      </c>
    </row>
    <row r="4089" spans="3:26" x14ac:dyDescent="0.25">
      <c r="C4089" s="3">
        <v>39420</v>
      </c>
      <c r="D4089">
        <v>152.39141039999998</v>
      </c>
      <c r="E4089">
        <v>53.75</v>
      </c>
      <c r="F4089">
        <v>69</v>
      </c>
      <c r="G4089">
        <v>52.620507022049402</v>
      </c>
      <c r="H4089">
        <v>95.100000000000009</v>
      </c>
      <c r="I4089">
        <v>50.819013890520921</v>
      </c>
      <c r="J4089">
        <v>1.65425</v>
      </c>
      <c r="L4089">
        <v>1770</v>
      </c>
      <c r="N4089">
        <v>7.82935011</v>
      </c>
      <c r="O4089">
        <v>44.07</v>
      </c>
      <c r="P4089">
        <v>12.2</v>
      </c>
      <c r="Q4089">
        <v>73.639258169999991</v>
      </c>
      <c r="R4089">
        <v>34.36</v>
      </c>
      <c r="S4089">
        <v>150.19</v>
      </c>
      <c r="T4089">
        <v>93.72</v>
      </c>
      <c r="U4089">
        <v>48.55</v>
      </c>
      <c r="V4089">
        <v>84.604506479999998</v>
      </c>
      <c r="W4089">
        <v>1063</v>
      </c>
      <c r="X4089">
        <v>290</v>
      </c>
      <c r="Z4089">
        <v>887</v>
      </c>
    </row>
    <row r="4090" spans="3:26" x14ac:dyDescent="0.25">
      <c r="C4090" s="3">
        <v>39419</v>
      </c>
      <c r="D4090">
        <v>153.78402119999998</v>
      </c>
      <c r="E4090">
        <v>53.800000000000004</v>
      </c>
      <c r="F4090">
        <v>70.5</v>
      </c>
      <c r="G4090">
        <v>53.504562289768273</v>
      </c>
      <c r="H4090">
        <v>94.800000000000011</v>
      </c>
      <c r="I4090">
        <v>50.695778937164086</v>
      </c>
      <c r="J4090">
        <v>1.6839999999999999</v>
      </c>
      <c r="L4090">
        <v>1753</v>
      </c>
      <c r="N4090">
        <v>8.1773212260000001</v>
      </c>
      <c r="O4090">
        <v>44.42</v>
      </c>
      <c r="P4090">
        <v>12.567500000000001</v>
      </c>
      <c r="Q4090">
        <v>74.243080259999999</v>
      </c>
      <c r="R4090">
        <v>35.68</v>
      </c>
      <c r="S4090">
        <v>152.47999999999999</v>
      </c>
      <c r="T4090">
        <v>95.61</v>
      </c>
      <c r="U4090">
        <v>49.36</v>
      </c>
      <c r="V4090">
        <v>87.152954460000004</v>
      </c>
      <c r="W4090">
        <v>1079</v>
      </c>
      <c r="X4090">
        <v>289.5</v>
      </c>
      <c r="Z4090">
        <v>906.5</v>
      </c>
    </row>
    <row r="4091" spans="3:26" x14ac:dyDescent="0.25">
      <c r="C4091" s="3">
        <v>39416</v>
      </c>
      <c r="D4091">
        <v>154.97768760000002</v>
      </c>
      <c r="E4091">
        <v>54.300000000000004</v>
      </c>
      <c r="F4091">
        <v>70.400000000000006</v>
      </c>
      <c r="G4091">
        <v>54.08112007306319</v>
      </c>
      <c r="H4091">
        <v>95</v>
      </c>
      <c r="I4091">
        <v>50.937114054154542</v>
      </c>
      <c r="J4091">
        <v>1.6975</v>
      </c>
      <c r="L4091">
        <v>1784</v>
      </c>
      <c r="N4091">
        <v>8.0953280319999994</v>
      </c>
      <c r="O4091">
        <v>44.88</v>
      </c>
      <c r="P4091">
        <v>12.855</v>
      </c>
      <c r="Q4091">
        <v>74.747767379999999</v>
      </c>
      <c r="R4091">
        <v>36.520000000000003</v>
      </c>
      <c r="S4091">
        <v>149.75</v>
      </c>
      <c r="T4091">
        <v>94.93</v>
      </c>
      <c r="U4091">
        <v>49.72</v>
      </c>
      <c r="V4091">
        <v>87.450438660000003</v>
      </c>
      <c r="W4091">
        <v>1093</v>
      </c>
      <c r="X4091">
        <v>285.25</v>
      </c>
      <c r="Z4091">
        <v>905</v>
      </c>
    </row>
    <row r="4092" spans="3:26" x14ac:dyDescent="0.25">
      <c r="C4092" s="3">
        <v>39415</v>
      </c>
      <c r="D4092">
        <v>152.2919382</v>
      </c>
      <c r="E4092">
        <v>54.7</v>
      </c>
      <c r="F4092">
        <v>70.099999999999994</v>
      </c>
      <c r="G4092">
        <v>52.197697980966467</v>
      </c>
      <c r="H4092">
        <v>94</v>
      </c>
      <c r="I4092">
        <v>50.490387348236048</v>
      </c>
      <c r="J4092">
        <v>1.7064999999999999</v>
      </c>
      <c r="L4092">
        <v>1773</v>
      </c>
      <c r="N4092">
        <v>7.023417008</v>
      </c>
      <c r="O4092">
        <v>44.38</v>
      </c>
      <c r="P4092">
        <v>12.772500000000001</v>
      </c>
      <c r="Q4092">
        <v>74.450362470000002</v>
      </c>
      <c r="R4092">
        <v>36.799999999999997</v>
      </c>
      <c r="S4092">
        <v>150.5</v>
      </c>
      <c r="T4092">
        <v>94.19</v>
      </c>
      <c r="U4092">
        <v>49.8</v>
      </c>
      <c r="V4092">
        <v>86.508405359999998</v>
      </c>
      <c r="W4092">
        <v>1116</v>
      </c>
      <c r="X4092">
        <v>288</v>
      </c>
      <c r="Z4092">
        <v>913.5</v>
      </c>
    </row>
    <row r="4093" spans="3:26" x14ac:dyDescent="0.25">
      <c r="C4093" s="3">
        <v>39414</v>
      </c>
      <c r="D4093">
        <v>150.70038299999999</v>
      </c>
      <c r="E4093">
        <v>54.6</v>
      </c>
      <c r="F4093">
        <v>70.150000000000006</v>
      </c>
      <c r="G4093">
        <v>52.735818578708383</v>
      </c>
      <c r="H4093">
        <v>94.9</v>
      </c>
      <c r="I4093">
        <v>50.300400128477605</v>
      </c>
      <c r="J4093">
        <v>1.7344999999999999</v>
      </c>
      <c r="L4093">
        <v>1778</v>
      </c>
      <c r="N4093">
        <v>6.894427715</v>
      </c>
      <c r="O4093">
        <v>43.91</v>
      </c>
      <c r="P4093">
        <v>12.82</v>
      </c>
      <c r="Q4093">
        <v>74.261104799999998</v>
      </c>
      <c r="R4093">
        <v>36.28</v>
      </c>
      <c r="S4093">
        <v>150.13</v>
      </c>
      <c r="T4093">
        <v>95.49</v>
      </c>
      <c r="U4093">
        <v>49.05</v>
      </c>
      <c r="V4093">
        <v>84.901990679999997</v>
      </c>
      <c r="W4093">
        <v>1105</v>
      </c>
      <c r="X4093">
        <v>281.75</v>
      </c>
      <c r="Z4093">
        <v>904.5</v>
      </c>
    </row>
    <row r="4094" spans="3:26" x14ac:dyDescent="0.25">
      <c r="C4094" s="3">
        <v>39413</v>
      </c>
      <c r="D4094">
        <v>143.33944019999998</v>
      </c>
      <c r="E4094">
        <v>54</v>
      </c>
      <c r="F4094">
        <v>68.7</v>
      </c>
      <c r="G4094">
        <v>51.352079898800582</v>
      </c>
      <c r="H4094">
        <v>92.5</v>
      </c>
      <c r="I4094">
        <v>48.328640874768396</v>
      </c>
      <c r="J4094">
        <v>1.6717500000000001</v>
      </c>
      <c r="L4094">
        <v>1758</v>
      </c>
      <c r="N4094">
        <v>7.0494148500000007</v>
      </c>
      <c r="O4094">
        <v>43.37</v>
      </c>
      <c r="P4094">
        <v>12.175000000000001</v>
      </c>
      <c r="Q4094">
        <v>71.863840979999992</v>
      </c>
      <c r="R4094">
        <v>35</v>
      </c>
      <c r="S4094">
        <v>148.19999999999999</v>
      </c>
      <c r="T4094">
        <v>92.44</v>
      </c>
      <c r="U4094">
        <v>48.72</v>
      </c>
      <c r="V4094">
        <v>81.044612220000005</v>
      </c>
      <c r="W4094">
        <v>1069</v>
      </c>
      <c r="X4094">
        <v>280.5</v>
      </c>
      <c r="Z4094">
        <v>895</v>
      </c>
    </row>
    <row r="4095" spans="3:26" x14ac:dyDescent="0.25">
      <c r="C4095" s="3">
        <v>39412</v>
      </c>
      <c r="D4095">
        <v>147.716217</v>
      </c>
      <c r="E4095">
        <v>53.550000000000004</v>
      </c>
      <c r="F4095">
        <v>68.25</v>
      </c>
      <c r="G4095">
        <v>52.543632650943408</v>
      </c>
      <c r="H4095">
        <v>94.4</v>
      </c>
      <c r="I4095">
        <v>48.611054309544457</v>
      </c>
      <c r="J4095">
        <v>1.6890000000000001</v>
      </c>
      <c r="L4095">
        <v>1757</v>
      </c>
      <c r="N4095">
        <v>7.1904031469999996</v>
      </c>
      <c r="O4095">
        <v>43.62</v>
      </c>
      <c r="P4095">
        <v>12.395</v>
      </c>
      <c r="Q4095">
        <v>72.503712149999998</v>
      </c>
      <c r="R4095">
        <v>35.57</v>
      </c>
      <c r="S4095">
        <v>150.94</v>
      </c>
      <c r="T4095">
        <v>92.86</v>
      </c>
      <c r="U4095">
        <v>48.85</v>
      </c>
      <c r="V4095">
        <v>83.295575999999997</v>
      </c>
      <c r="W4095">
        <v>1076</v>
      </c>
      <c r="X4095">
        <v>287.25</v>
      </c>
      <c r="Z4095">
        <v>902</v>
      </c>
    </row>
    <row r="4096" spans="3:26" x14ac:dyDescent="0.25">
      <c r="C4096" s="3">
        <v>39409</v>
      </c>
      <c r="D4096">
        <v>148.710939</v>
      </c>
      <c r="E4096">
        <v>52.900000000000006</v>
      </c>
      <c r="F4096">
        <v>68.25</v>
      </c>
      <c r="G4096">
        <v>51.352079898800582</v>
      </c>
      <c r="H4096">
        <v>93.600000000000009</v>
      </c>
      <c r="I4096">
        <v>48.605919519821263</v>
      </c>
      <c r="J4096">
        <v>1.7324999999999999</v>
      </c>
      <c r="L4096">
        <v>1767</v>
      </c>
      <c r="N4096">
        <v>7.3083933530000005</v>
      </c>
      <c r="O4096">
        <v>42.98</v>
      </c>
      <c r="P4096">
        <v>11.775</v>
      </c>
      <c r="Q4096">
        <v>72.350503560000007</v>
      </c>
      <c r="R4096">
        <v>34.69</v>
      </c>
      <c r="S4096">
        <v>150.07</v>
      </c>
      <c r="T4096">
        <v>94.69</v>
      </c>
      <c r="U4096">
        <v>49.3</v>
      </c>
      <c r="V4096">
        <v>82.849349699999991</v>
      </c>
      <c r="W4096">
        <v>1085</v>
      </c>
      <c r="X4096">
        <v>287.25</v>
      </c>
      <c r="Z4096">
        <v>914.5</v>
      </c>
    </row>
    <row r="4097" spans="3:26" x14ac:dyDescent="0.25">
      <c r="C4097" s="3">
        <v>39408</v>
      </c>
      <c r="D4097">
        <v>146.0251896</v>
      </c>
      <c r="E4097">
        <v>52.400000000000006</v>
      </c>
      <c r="F4097">
        <v>67.099999999999994</v>
      </c>
      <c r="G4097">
        <v>51.505828641012563</v>
      </c>
      <c r="H4097">
        <v>89.800000000000011</v>
      </c>
      <c r="I4097">
        <v>47.794622743555479</v>
      </c>
      <c r="J4097">
        <v>1.6487499999999999</v>
      </c>
      <c r="L4097">
        <v>1783</v>
      </c>
      <c r="N4097">
        <v>7.3543895350000001</v>
      </c>
      <c r="O4097">
        <v>43.3</v>
      </c>
      <c r="P4097">
        <v>11.785</v>
      </c>
      <c r="Q4097">
        <v>71.169896190000003</v>
      </c>
      <c r="R4097">
        <v>33.479999999999997</v>
      </c>
      <c r="S4097">
        <v>142</v>
      </c>
      <c r="T4097">
        <v>92.85</v>
      </c>
      <c r="U4097">
        <v>48.88</v>
      </c>
      <c r="V4097">
        <v>80.21165646</v>
      </c>
      <c r="W4097">
        <v>1082</v>
      </c>
      <c r="X4097">
        <v>287</v>
      </c>
      <c r="Z4097">
        <v>903.5</v>
      </c>
    </row>
    <row r="4098" spans="3:26" x14ac:dyDescent="0.25">
      <c r="C4098" s="3">
        <v>39407</v>
      </c>
      <c r="D4098">
        <v>146.22413399999999</v>
      </c>
      <c r="E4098">
        <v>52.400000000000006</v>
      </c>
      <c r="F4098">
        <v>68.05</v>
      </c>
      <c r="G4098">
        <v>52.159260795413466</v>
      </c>
      <c r="H4098">
        <v>92.600000000000009</v>
      </c>
      <c r="I4098">
        <v>47.086021761753734</v>
      </c>
      <c r="J4098">
        <v>1.6697500000000001</v>
      </c>
      <c r="L4098">
        <v>1759</v>
      </c>
      <c r="N4098">
        <v>7.6393658799999997</v>
      </c>
      <c r="O4098">
        <v>44.14</v>
      </c>
      <c r="P4098">
        <v>11.82</v>
      </c>
      <c r="Q4098">
        <v>70.295705999999996</v>
      </c>
      <c r="R4098">
        <v>31.69</v>
      </c>
      <c r="S4098">
        <v>141.53</v>
      </c>
      <c r="T4098">
        <v>93.45</v>
      </c>
      <c r="U4098">
        <v>49.5</v>
      </c>
      <c r="V4098">
        <v>80.102578919999999</v>
      </c>
      <c r="W4098">
        <v>1067</v>
      </c>
      <c r="X4098">
        <v>292.5</v>
      </c>
      <c r="Z4098">
        <v>909.5</v>
      </c>
    </row>
    <row r="4099" spans="3:26" x14ac:dyDescent="0.25">
      <c r="C4099" s="3">
        <v>39406</v>
      </c>
      <c r="D4099">
        <v>152.39141039999998</v>
      </c>
      <c r="E4099">
        <v>54.550000000000004</v>
      </c>
      <c r="F4099">
        <v>69.349999999999994</v>
      </c>
      <c r="G4099">
        <v>52.582069836496409</v>
      </c>
      <c r="H4099">
        <v>95</v>
      </c>
      <c r="I4099">
        <v>48.071901388608346</v>
      </c>
      <c r="J4099">
        <v>1.72675</v>
      </c>
      <c r="L4099">
        <v>1785</v>
      </c>
      <c r="N4099">
        <v>7.7493567499999996</v>
      </c>
      <c r="O4099">
        <v>44.5</v>
      </c>
      <c r="P4099">
        <v>12.2575</v>
      </c>
      <c r="Q4099">
        <v>71.818779629999995</v>
      </c>
      <c r="R4099">
        <v>33.729999999999997</v>
      </c>
      <c r="S4099">
        <v>144.5</v>
      </c>
      <c r="T4099">
        <v>93.14</v>
      </c>
      <c r="U4099">
        <v>50.47</v>
      </c>
      <c r="V4099">
        <v>81.897400259999998</v>
      </c>
      <c r="W4099">
        <v>1083</v>
      </c>
      <c r="X4099">
        <v>297.25</v>
      </c>
      <c r="Z4099">
        <v>929.5</v>
      </c>
    </row>
    <row r="4100" spans="3:26" x14ac:dyDescent="0.25">
      <c r="C4100" s="3">
        <v>39405</v>
      </c>
      <c r="D4100">
        <v>153.08771580000001</v>
      </c>
      <c r="E4100">
        <v>54.45</v>
      </c>
      <c r="F4100">
        <v>70</v>
      </c>
      <c r="G4100">
        <v>51.890200496542505</v>
      </c>
      <c r="H4100">
        <v>95</v>
      </c>
      <c r="I4100">
        <v>46.433903466907211</v>
      </c>
      <c r="J4100">
        <v>1.7050000000000001</v>
      </c>
      <c r="L4100">
        <v>1796</v>
      </c>
      <c r="N4100">
        <v>7.6363661289999998</v>
      </c>
      <c r="O4100">
        <v>44.27</v>
      </c>
      <c r="P4100">
        <v>12.02</v>
      </c>
      <c r="Q4100">
        <v>71.494337909999999</v>
      </c>
      <c r="R4100">
        <v>33.659999999999997</v>
      </c>
      <c r="S4100">
        <v>150.18</v>
      </c>
      <c r="T4100">
        <v>93.58</v>
      </c>
      <c r="U4100">
        <v>50.15</v>
      </c>
      <c r="V4100">
        <v>80.499224520000013</v>
      </c>
      <c r="W4100">
        <v>1059</v>
      </c>
      <c r="X4100">
        <v>297.25</v>
      </c>
      <c r="Z4100">
        <v>929</v>
      </c>
    </row>
    <row r="4101" spans="3:26" x14ac:dyDescent="0.25">
      <c r="C4101" s="3">
        <v>39402</v>
      </c>
      <c r="D4101">
        <v>159.8518254</v>
      </c>
      <c r="E4101">
        <v>54.75</v>
      </c>
      <c r="F4101">
        <v>73</v>
      </c>
      <c r="G4101">
        <v>53.081753248685338</v>
      </c>
      <c r="H4101">
        <v>93.800000000000011</v>
      </c>
      <c r="I4101">
        <v>46.721451691406472</v>
      </c>
      <c r="J4101">
        <v>1.7475000000000001</v>
      </c>
      <c r="L4101">
        <v>1783</v>
      </c>
      <c r="N4101">
        <v>7.8713466239999992</v>
      </c>
      <c r="O4101">
        <v>45</v>
      </c>
      <c r="P4101">
        <v>12.435</v>
      </c>
      <c r="Q4101">
        <v>72.792104789999996</v>
      </c>
      <c r="R4101">
        <v>35</v>
      </c>
      <c r="S4101">
        <v>153.5</v>
      </c>
      <c r="T4101">
        <v>93.1</v>
      </c>
      <c r="U4101">
        <v>50.05</v>
      </c>
      <c r="V4101">
        <v>83.067504779999993</v>
      </c>
      <c r="W4101">
        <v>1083</v>
      </c>
      <c r="X4101">
        <v>304.75</v>
      </c>
      <c r="Z4101">
        <v>966.5</v>
      </c>
    </row>
    <row r="4102" spans="3:26" x14ac:dyDescent="0.25">
      <c r="C4102" s="3">
        <v>39401</v>
      </c>
      <c r="D4102">
        <v>160.74707519999998</v>
      </c>
      <c r="E4102">
        <v>55.050000000000004</v>
      </c>
      <c r="F4102">
        <v>75.849999999999994</v>
      </c>
      <c r="G4102">
        <v>54.465491928593131</v>
      </c>
      <c r="H4102">
        <v>93.100000000000009</v>
      </c>
      <c r="I4102">
        <v>47.532748467672228</v>
      </c>
      <c r="J4102">
        <v>1.73875</v>
      </c>
      <c r="L4102">
        <v>1772</v>
      </c>
      <c r="N4102">
        <v>7.9393409800000008</v>
      </c>
      <c r="O4102">
        <v>45.1</v>
      </c>
      <c r="P4102">
        <v>13</v>
      </c>
      <c r="Q4102">
        <v>73.855552650000007</v>
      </c>
      <c r="R4102">
        <v>36.270000000000003</v>
      </c>
      <c r="S4102">
        <v>152.93</v>
      </c>
      <c r="T4102">
        <v>91.36</v>
      </c>
      <c r="U4102">
        <v>51.18</v>
      </c>
      <c r="V4102">
        <v>83.989705799999996</v>
      </c>
      <c r="W4102">
        <v>1091</v>
      </c>
      <c r="X4102">
        <v>305.25</v>
      </c>
      <c r="Z4102">
        <v>1008</v>
      </c>
    </row>
    <row r="4103" spans="3:26" x14ac:dyDescent="0.25">
      <c r="C4103" s="3">
        <v>39400</v>
      </c>
      <c r="D4103">
        <v>163.7312412</v>
      </c>
      <c r="E4103">
        <v>54.400000000000006</v>
      </c>
      <c r="F4103">
        <v>76.8</v>
      </c>
      <c r="G4103">
        <v>55.272672825206023</v>
      </c>
      <c r="H4103">
        <v>95.7</v>
      </c>
      <c r="I4103">
        <v>47.625174682689853</v>
      </c>
      <c r="J4103">
        <v>1.7537499999999999</v>
      </c>
      <c r="L4103">
        <v>1768</v>
      </c>
      <c r="N4103">
        <v>8.3393077800000004</v>
      </c>
      <c r="O4103">
        <v>46.34</v>
      </c>
      <c r="P4103">
        <v>13.0525</v>
      </c>
      <c r="Q4103">
        <v>74.639620139999991</v>
      </c>
      <c r="R4103">
        <v>37.44</v>
      </c>
      <c r="S4103">
        <v>153.07</v>
      </c>
      <c r="T4103">
        <v>89.45</v>
      </c>
      <c r="U4103">
        <v>51.97</v>
      </c>
      <c r="V4103">
        <v>85.348216979999989</v>
      </c>
      <c r="W4103">
        <v>1088</v>
      </c>
      <c r="X4103">
        <v>311</v>
      </c>
      <c r="Z4103">
        <v>1026</v>
      </c>
    </row>
    <row r="4104" spans="3:26" x14ac:dyDescent="0.25">
      <c r="C4104" s="3">
        <v>39399</v>
      </c>
      <c r="D4104">
        <v>162.13968600000001</v>
      </c>
      <c r="E4104">
        <v>54.25</v>
      </c>
      <c r="F4104">
        <v>76.7</v>
      </c>
      <c r="G4104">
        <v>55.503295938523983</v>
      </c>
      <c r="H4104">
        <v>94</v>
      </c>
      <c r="I4104">
        <v>46.813877906424082</v>
      </c>
      <c r="J4104">
        <v>1.75325</v>
      </c>
      <c r="L4104">
        <v>1741</v>
      </c>
      <c r="N4104">
        <v>7.9993359999999996</v>
      </c>
      <c r="O4104">
        <v>46.87</v>
      </c>
      <c r="P4104">
        <v>13.015000000000001</v>
      </c>
      <c r="Q4104">
        <v>73.450000500000002</v>
      </c>
      <c r="R4104">
        <v>37.479999999999997</v>
      </c>
      <c r="S4104">
        <v>143.38</v>
      </c>
      <c r="T4104">
        <v>88.3</v>
      </c>
      <c r="U4104">
        <v>51.64</v>
      </c>
      <c r="V4104">
        <v>82.660943039999992</v>
      </c>
      <c r="W4104">
        <v>1086</v>
      </c>
      <c r="X4104">
        <v>305</v>
      </c>
      <c r="Z4104">
        <v>1017</v>
      </c>
    </row>
    <row r="4105" spans="3:26" x14ac:dyDescent="0.25">
      <c r="C4105" s="3">
        <v>39398</v>
      </c>
      <c r="D4105">
        <v>161.44338060000001</v>
      </c>
      <c r="E4105">
        <v>53.2</v>
      </c>
      <c r="F4105">
        <v>77.099999999999994</v>
      </c>
      <c r="G4105">
        <v>55.387984381864996</v>
      </c>
      <c r="H4105">
        <v>95.2</v>
      </c>
      <c r="I4105">
        <v>46.988460757012916</v>
      </c>
      <c r="J4105">
        <v>1.6984999999999999</v>
      </c>
      <c r="L4105">
        <v>1697</v>
      </c>
      <c r="N4105">
        <v>7.9493401499999994</v>
      </c>
      <c r="O4105">
        <v>45.99</v>
      </c>
      <c r="P4105">
        <v>13.375</v>
      </c>
      <c r="Q4105">
        <v>72.837166139999994</v>
      </c>
      <c r="R4105">
        <v>38.74</v>
      </c>
      <c r="S4105">
        <v>149.30000000000001</v>
      </c>
      <c r="T4105">
        <v>87.5</v>
      </c>
      <c r="U4105">
        <v>51.62</v>
      </c>
      <c r="V4105">
        <v>83.08733706000001</v>
      </c>
      <c r="W4105">
        <v>1076</v>
      </c>
      <c r="X4105">
        <v>303.5</v>
      </c>
      <c r="Z4105">
        <v>1012</v>
      </c>
    </row>
    <row r="4106" spans="3:26" x14ac:dyDescent="0.25">
      <c r="C4106" s="3">
        <v>39395</v>
      </c>
      <c r="D4106">
        <v>164.62649099999999</v>
      </c>
      <c r="E4106">
        <v>53.400000000000006</v>
      </c>
      <c r="F4106">
        <v>77.45</v>
      </c>
      <c r="G4106">
        <v>55.387984381864996</v>
      </c>
      <c r="H4106">
        <v>94.9</v>
      </c>
      <c r="I4106">
        <v>47.471130990993835</v>
      </c>
      <c r="J4106">
        <v>1.8125</v>
      </c>
      <c r="L4106">
        <v>1675</v>
      </c>
      <c r="N4106">
        <v>7.8143513550000012</v>
      </c>
      <c r="O4106">
        <v>46.17</v>
      </c>
      <c r="P4106">
        <v>13.4575</v>
      </c>
      <c r="Q4106">
        <v>73.693331790000002</v>
      </c>
      <c r="R4106">
        <v>38.64</v>
      </c>
      <c r="S4106">
        <v>148.71</v>
      </c>
      <c r="T4106">
        <v>88.52</v>
      </c>
      <c r="U4106">
        <v>53.08</v>
      </c>
      <c r="V4106">
        <v>81.708993599999999</v>
      </c>
      <c r="W4106">
        <v>1070</v>
      </c>
      <c r="X4106">
        <v>306.5</v>
      </c>
      <c r="Z4106">
        <v>975</v>
      </c>
    </row>
    <row r="4107" spans="3:26" x14ac:dyDescent="0.25">
      <c r="C4107" s="3">
        <v>39394</v>
      </c>
      <c r="D4107">
        <v>164.32807439999999</v>
      </c>
      <c r="E4107">
        <v>54.25</v>
      </c>
      <c r="F4107">
        <v>77.599999999999994</v>
      </c>
      <c r="G4107">
        <v>56.233602464030881</v>
      </c>
      <c r="H4107">
        <v>98.800000000000011</v>
      </c>
      <c r="I4107">
        <v>48.282427767259584</v>
      </c>
      <c r="J4107">
        <v>1.804</v>
      </c>
      <c r="L4107">
        <v>1688</v>
      </c>
      <c r="N4107">
        <v>7.7593559199999991</v>
      </c>
      <c r="O4107">
        <v>46.25</v>
      </c>
      <c r="P4107">
        <v>13.797499999999999</v>
      </c>
      <c r="Q4107">
        <v>75.216405420000001</v>
      </c>
      <c r="R4107">
        <v>39.47</v>
      </c>
      <c r="S4107">
        <v>149.79</v>
      </c>
      <c r="T4107">
        <v>89.6</v>
      </c>
      <c r="U4107">
        <v>53</v>
      </c>
      <c r="V4107">
        <v>83.652557040000005</v>
      </c>
      <c r="W4107">
        <v>1084</v>
      </c>
      <c r="X4107">
        <v>310.5</v>
      </c>
      <c r="Z4107">
        <v>987</v>
      </c>
    </row>
    <row r="4108" spans="3:26" x14ac:dyDescent="0.25">
      <c r="C4108" s="3">
        <v>39393</v>
      </c>
      <c r="D4108">
        <v>166.2180462</v>
      </c>
      <c r="E4108">
        <v>54.25</v>
      </c>
      <c r="F4108">
        <v>78.5</v>
      </c>
      <c r="G4108">
        <v>56.541099948454836</v>
      </c>
      <c r="H4108">
        <v>99.2</v>
      </c>
      <c r="I4108">
        <v>48.328640874768396</v>
      </c>
      <c r="J4108">
        <v>1.8162499999999999</v>
      </c>
      <c r="L4108">
        <v>1685</v>
      </c>
      <c r="N4108">
        <v>7.7493567499999996</v>
      </c>
      <c r="O4108">
        <v>47.25</v>
      </c>
      <c r="P4108">
        <v>14.25</v>
      </c>
      <c r="Q4108">
        <v>76.06355880000001</v>
      </c>
      <c r="R4108">
        <v>40.96</v>
      </c>
      <c r="S4108">
        <v>154</v>
      </c>
      <c r="T4108">
        <v>90.13</v>
      </c>
      <c r="U4108">
        <v>53.69</v>
      </c>
      <c r="V4108">
        <v>80.985115379999996</v>
      </c>
      <c r="W4108">
        <v>1095</v>
      </c>
      <c r="X4108">
        <v>316.5</v>
      </c>
      <c r="Z4108">
        <v>985</v>
      </c>
    </row>
    <row r="4109" spans="3:26" x14ac:dyDescent="0.25">
      <c r="C4109" s="3">
        <v>39392</v>
      </c>
      <c r="D4109">
        <v>160.44865860000002</v>
      </c>
      <c r="E4109">
        <v>53.800000000000004</v>
      </c>
      <c r="F4109">
        <v>81</v>
      </c>
      <c r="G4109">
        <v>56.887034618431791</v>
      </c>
      <c r="H4109">
        <v>101.60000000000001</v>
      </c>
      <c r="I4109">
        <v>48.50322372535723</v>
      </c>
      <c r="J4109">
        <v>1.8720000000000001</v>
      </c>
      <c r="L4109">
        <v>1722</v>
      </c>
      <c r="N4109">
        <v>7.484378744999999</v>
      </c>
      <c r="O4109">
        <v>47.84</v>
      </c>
      <c r="P4109">
        <v>14.842499999999999</v>
      </c>
      <c r="Q4109">
        <v>77.568607889999996</v>
      </c>
      <c r="R4109">
        <v>40.61</v>
      </c>
      <c r="S4109">
        <v>157.47999999999999</v>
      </c>
      <c r="T4109">
        <v>90.72</v>
      </c>
      <c r="U4109">
        <v>54.2</v>
      </c>
      <c r="V4109">
        <v>82.303961999999999</v>
      </c>
      <c r="W4109">
        <v>1107</v>
      </c>
      <c r="X4109">
        <v>319.5</v>
      </c>
      <c r="Z4109">
        <v>990</v>
      </c>
    </row>
    <row r="4110" spans="3:26" x14ac:dyDescent="0.25">
      <c r="C4110" s="3">
        <v>39391</v>
      </c>
      <c r="D4110">
        <v>147.716217</v>
      </c>
      <c r="E4110">
        <v>53.25</v>
      </c>
      <c r="F4110">
        <v>80.45</v>
      </c>
      <c r="G4110">
        <v>57.040783360643765</v>
      </c>
      <c r="H4110">
        <v>101.80000000000001</v>
      </c>
      <c r="I4110">
        <v>48.421067089786021</v>
      </c>
      <c r="J4110">
        <v>1.84975</v>
      </c>
      <c r="L4110">
        <v>1739</v>
      </c>
      <c r="N4110">
        <v>7.3993858000000001</v>
      </c>
      <c r="O4110">
        <v>48.06</v>
      </c>
      <c r="P4110">
        <v>14.525</v>
      </c>
      <c r="Q4110">
        <v>77.415399300000004</v>
      </c>
      <c r="R4110">
        <v>40.67</v>
      </c>
      <c r="S4110">
        <v>157.29</v>
      </c>
      <c r="T4110">
        <v>91.34</v>
      </c>
      <c r="U4110">
        <v>52.8</v>
      </c>
      <c r="V4110">
        <v>84.287189999999995</v>
      </c>
      <c r="W4110">
        <v>1096</v>
      </c>
      <c r="X4110">
        <v>318</v>
      </c>
      <c r="Z4110">
        <v>999</v>
      </c>
    </row>
    <row r="4111" spans="3:26" x14ac:dyDescent="0.25">
      <c r="C4111" s="3">
        <v>39388</v>
      </c>
      <c r="D4111">
        <v>152.8887714</v>
      </c>
      <c r="E4111">
        <v>53</v>
      </c>
      <c r="F4111">
        <v>80</v>
      </c>
      <c r="G4111">
        <v>57.655778329491675</v>
      </c>
      <c r="H4111">
        <v>101.2</v>
      </c>
      <c r="I4111">
        <v>48.652132627330062</v>
      </c>
      <c r="J4111">
        <v>1.8560000000000001</v>
      </c>
      <c r="L4111">
        <v>1730</v>
      </c>
      <c r="N4111">
        <v>7.4293833099999995</v>
      </c>
      <c r="O4111">
        <v>48.28</v>
      </c>
      <c r="P4111">
        <v>14.664999999999999</v>
      </c>
      <c r="Q4111">
        <v>77.622681509999992</v>
      </c>
      <c r="R4111">
        <v>41.62</v>
      </c>
      <c r="S4111">
        <v>152.53</v>
      </c>
      <c r="T4111">
        <v>90.39</v>
      </c>
      <c r="U4111">
        <v>52</v>
      </c>
      <c r="V4111">
        <v>86.270418000000006</v>
      </c>
      <c r="W4111">
        <v>1092</v>
      </c>
      <c r="X4111">
        <v>319</v>
      </c>
      <c r="Z4111">
        <v>999.5</v>
      </c>
    </row>
    <row r="4112" spans="3:26" x14ac:dyDescent="0.25">
      <c r="C4112" s="3">
        <v>39387</v>
      </c>
      <c r="D4112">
        <v>155.17663200000001</v>
      </c>
      <c r="E4112">
        <v>53</v>
      </c>
      <c r="F4112">
        <v>81.05</v>
      </c>
      <c r="G4112">
        <v>58.962642638293488</v>
      </c>
      <c r="H4112">
        <v>102.60000000000001</v>
      </c>
      <c r="I4112">
        <v>47.984609963313936</v>
      </c>
      <c r="J4112">
        <v>1.8412500000000001</v>
      </c>
      <c r="L4112">
        <v>1696</v>
      </c>
      <c r="N4112">
        <v>7.4043853849999994</v>
      </c>
      <c r="O4112">
        <v>48.21</v>
      </c>
      <c r="P4112">
        <v>14.38</v>
      </c>
      <c r="Q4112">
        <v>79.055632439999997</v>
      </c>
      <c r="R4112">
        <v>42.05</v>
      </c>
      <c r="S4112">
        <v>159.80000000000001</v>
      </c>
      <c r="T4112">
        <v>89.77</v>
      </c>
      <c r="U4112">
        <v>51.93</v>
      </c>
      <c r="V4112">
        <v>89.275008420000006</v>
      </c>
      <c r="W4112">
        <v>1089</v>
      </c>
      <c r="X4112">
        <v>317.5</v>
      </c>
      <c r="Z4112">
        <v>1025</v>
      </c>
    </row>
    <row r="4113" spans="3:26" x14ac:dyDescent="0.25">
      <c r="C4113" s="3">
        <v>39386</v>
      </c>
      <c r="D4113">
        <v>155.27610419999999</v>
      </c>
      <c r="E4113">
        <v>53.45</v>
      </c>
      <c r="F4113">
        <v>81</v>
      </c>
      <c r="G4113">
        <v>58.347647669445571</v>
      </c>
      <c r="H4113">
        <v>99.600000000000009</v>
      </c>
      <c r="I4113">
        <v>48.77536758068689</v>
      </c>
      <c r="J4113">
        <v>1.8520000000000001</v>
      </c>
      <c r="L4113">
        <v>1625</v>
      </c>
      <c r="N4113">
        <v>7.3893866299999997</v>
      </c>
      <c r="O4113">
        <v>48.3</v>
      </c>
      <c r="P4113">
        <v>14.2675</v>
      </c>
      <c r="Q4113">
        <v>80.101055759999994</v>
      </c>
      <c r="R4113">
        <v>42.14</v>
      </c>
      <c r="S4113">
        <v>160</v>
      </c>
      <c r="T4113">
        <v>90.64</v>
      </c>
      <c r="U4113">
        <v>53.05</v>
      </c>
      <c r="V4113">
        <v>90.018718919999998</v>
      </c>
      <c r="W4113">
        <v>1100</v>
      </c>
      <c r="X4113">
        <v>319.75</v>
      </c>
      <c r="Z4113">
        <v>1029</v>
      </c>
    </row>
    <row r="4114" spans="3:26" x14ac:dyDescent="0.25">
      <c r="C4114" s="3">
        <v>39385</v>
      </c>
      <c r="D4114">
        <v>153.9829656</v>
      </c>
      <c r="E4114">
        <v>53.150000000000006</v>
      </c>
      <c r="F4114">
        <v>80.5</v>
      </c>
      <c r="G4114">
        <v>57.156094917302745</v>
      </c>
      <c r="H4114">
        <v>100.2</v>
      </c>
      <c r="I4114">
        <v>48.467280197294826</v>
      </c>
      <c r="J4114">
        <v>1.8334999999999999</v>
      </c>
      <c r="L4114">
        <v>1652</v>
      </c>
      <c r="N4114">
        <v>7.3443903650000006</v>
      </c>
      <c r="O4114">
        <v>47.89</v>
      </c>
      <c r="P4114">
        <v>14.115</v>
      </c>
      <c r="Q4114">
        <v>79.416123240000005</v>
      </c>
      <c r="R4114">
        <v>40.4</v>
      </c>
      <c r="S4114">
        <v>158.75</v>
      </c>
      <c r="T4114">
        <v>89.86</v>
      </c>
      <c r="U4114">
        <v>51.98</v>
      </c>
      <c r="V4114">
        <v>89.780731560000007</v>
      </c>
      <c r="W4114">
        <v>1097</v>
      </c>
      <c r="X4114">
        <v>319</v>
      </c>
      <c r="Z4114">
        <v>1015</v>
      </c>
    </row>
    <row r="4115" spans="3:26" x14ac:dyDescent="0.25">
      <c r="C4115" s="3">
        <v>39384</v>
      </c>
      <c r="D4115">
        <v>155.17663200000001</v>
      </c>
      <c r="E4115">
        <v>54.050000000000004</v>
      </c>
      <c r="F4115">
        <v>80.8</v>
      </c>
      <c r="G4115">
        <v>57.732652700597662</v>
      </c>
      <c r="H4115">
        <v>100.2</v>
      </c>
      <c r="I4115">
        <v>48.713750104008476</v>
      </c>
      <c r="J4115">
        <v>1.8140000000000001</v>
      </c>
      <c r="L4115">
        <v>1666</v>
      </c>
      <c r="N4115">
        <v>7.3243920249999999</v>
      </c>
      <c r="O4115">
        <v>46.94</v>
      </c>
      <c r="P4115">
        <v>14.425000000000001</v>
      </c>
      <c r="Q4115">
        <v>80.146117110000006</v>
      </c>
      <c r="R4115">
        <v>37.71</v>
      </c>
      <c r="S4115">
        <v>159.78</v>
      </c>
      <c r="T4115">
        <v>90.46</v>
      </c>
      <c r="U4115">
        <v>52.12</v>
      </c>
      <c r="V4115">
        <v>91.46647535999999</v>
      </c>
      <c r="W4115">
        <v>1098</v>
      </c>
      <c r="X4115">
        <v>319.5</v>
      </c>
      <c r="Z4115">
        <v>1026</v>
      </c>
    </row>
    <row r="4116" spans="3:26" x14ac:dyDescent="0.25">
      <c r="C4116" s="3">
        <v>39381</v>
      </c>
      <c r="D4116">
        <v>158.65815900000001</v>
      </c>
      <c r="E4116">
        <v>53.800000000000004</v>
      </c>
      <c r="F4116">
        <v>80</v>
      </c>
      <c r="G4116">
        <v>56.118290907371893</v>
      </c>
      <c r="H4116">
        <v>100.2</v>
      </c>
      <c r="I4116">
        <v>48.539167253419649</v>
      </c>
      <c r="J4116">
        <v>1.7989999999999999</v>
      </c>
      <c r="L4116">
        <v>1645</v>
      </c>
      <c r="N4116">
        <v>7.3493899499999999</v>
      </c>
      <c r="O4116">
        <v>47.05</v>
      </c>
      <c r="P4116">
        <v>13.897500000000001</v>
      </c>
      <c r="Q4116">
        <v>79.515258209999999</v>
      </c>
      <c r="R4116">
        <v>40.22</v>
      </c>
      <c r="S4116">
        <v>160</v>
      </c>
      <c r="T4116">
        <v>89.2</v>
      </c>
      <c r="U4116">
        <v>50.98</v>
      </c>
      <c r="V4116">
        <v>89.741067000000001</v>
      </c>
      <c r="W4116">
        <v>1101</v>
      </c>
      <c r="X4116">
        <v>315.75</v>
      </c>
      <c r="Z4116">
        <v>1028</v>
      </c>
    </row>
    <row r="4117" spans="3:26" x14ac:dyDescent="0.25">
      <c r="C4117" s="3">
        <v>39380</v>
      </c>
      <c r="D4117">
        <v>162.3386304</v>
      </c>
      <c r="E4117">
        <v>53.300000000000004</v>
      </c>
      <c r="F4117">
        <v>80</v>
      </c>
      <c r="G4117">
        <v>56.079853721818893</v>
      </c>
      <c r="H4117">
        <v>100.60000000000001</v>
      </c>
      <c r="I4117">
        <v>48.33891045421479</v>
      </c>
      <c r="J4117">
        <v>1.81175</v>
      </c>
      <c r="L4117">
        <v>1639</v>
      </c>
      <c r="N4117">
        <v>7.248398332999999</v>
      </c>
      <c r="O4117">
        <v>47.32</v>
      </c>
      <c r="P4117">
        <v>14.157500000000001</v>
      </c>
      <c r="Q4117">
        <v>79.136742870000006</v>
      </c>
      <c r="R4117">
        <v>41.98</v>
      </c>
      <c r="S4117">
        <v>159.69999999999999</v>
      </c>
      <c r="T4117">
        <v>89.36</v>
      </c>
      <c r="U4117">
        <v>51.86</v>
      </c>
      <c r="V4117">
        <v>90.812010119999997</v>
      </c>
      <c r="W4117">
        <v>1100</v>
      </c>
      <c r="X4117">
        <v>315</v>
      </c>
      <c r="Z4117">
        <v>1019</v>
      </c>
    </row>
    <row r="4118" spans="3:26" x14ac:dyDescent="0.25">
      <c r="C4118" s="3">
        <v>39379</v>
      </c>
      <c r="D4118">
        <v>160.15024199999999</v>
      </c>
      <c r="E4118">
        <v>52.300000000000004</v>
      </c>
      <c r="F4118">
        <v>77.5</v>
      </c>
      <c r="G4118">
        <v>55.887667794053932</v>
      </c>
      <c r="H4118">
        <v>101</v>
      </c>
      <c r="I4118">
        <v>48.379988772000395</v>
      </c>
      <c r="J4118">
        <v>1.7962499999999999</v>
      </c>
      <c r="L4118">
        <v>1616</v>
      </c>
      <c r="N4118">
        <v>7.3023938510000006</v>
      </c>
      <c r="O4118">
        <v>46.56</v>
      </c>
      <c r="P4118">
        <v>13.5375</v>
      </c>
      <c r="Q4118">
        <v>77.532558809999998</v>
      </c>
      <c r="R4118">
        <v>42.75</v>
      </c>
      <c r="S4118">
        <v>152.27000000000001</v>
      </c>
      <c r="T4118">
        <v>91.44</v>
      </c>
      <c r="U4118">
        <v>51.4</v>
      </c>
      <c r="V4118">
        <v>88.610627039999997</v>
      </c>
      <c r="W4118">
        <v>1102</v>
      </c>
      <c r="X4118">
        <v>312</v>
      </c>
      <c r="Z4118">
        <v>1019</v>
      </c>
    </row>
    <row r="4119" spans="3:26" x14ac:dyDescent="0.25">
      <c r="C4119" s="3">
        <v>39378</v>
      </c>
      <c r="D4119">
        <v>159.5534088</v>
      </c>
      <c r="E4119">
        <v>52.2</v>
      </c>
      <c r="F4119">
        <v>77.599999999999994</v>
      </c>
      <c r="G4119">
        <v>57.502029587279694</v>
      </c>
      <c r="H4119">
        <v>101.2</v>
      </c>
      <c r="I4119">
        <v>47.989744753037115</v>
      </c>
      <c r="J4119">
        <v>1.8007500000000001</v>
      </c>
      <c r="L4119">
        <v>1620</v>
      </c>
      <c r="N4119">
        <v>7.2244003250000004</v>
      </c>
      <c r="O4119">
        <v>46.81</v>
      </c>
      <c r="P4119">
        <v>13.032500000000001</v>
      </c>
      <c r="Q4119">
        <v>77.568607889999996</v>
      </c>
      <c r="R4119">
        <v>42.4</v>
      </c>
      <c r="S4119">
        <v>154.4</v>
      </c>
      <c r="T4119">
        <v>92.45</v>
      </c>
      <c r="U4119">
        <v>51.15</v>
      </c>
      <c r="V4119">
        <v>88.908111239999997</v>
      </c>
      <c r="W4119">
        <v>1100</v>
      </c>
      <c r="X4119">
        <v>317</v>
      </c>
      <c r="Z4119">
        <v>1041</v>
      </c>
    </row>
    <row r="4120" spans="3:26" x14ac:dyDescent="0.25">
      <c r="C4120" s="3">
        <v>39377</v>
      </c>
      <c r="D4120">
        <v>157.66343699999999</v>
      </c>
      <c r="E4120">
        <v>51.35</v>
      </c>
      <c r="F4120">
        <v>75.5</v>
      </c>
      <c r="G4120">
        <v>56.502662762901849</v>
      </c>
      <c r="H4120">
        <v>100</v>
      </c>
      <c r="I4120">
        <v>47.512209308779433</v>
      </c>
      <c r="J4120">
        <v>1.806</v>
      </c>
      <c r="L4120">
        <v>1612</v>
      </c>
      <c r="N4120">
        <v>7.2493982499999996</v>
      </c>
      <c r="O4120">
        <v>46.59</v>
      </c>
      <c r="P4120">
        <v>12.574999999999999</v>
      </c>
      <c r="Q4120">
        <v>78.073295009999995</v>
      </c>
      <c r="R4120">
        <v>41.26</v>
      </c>
      <c r="S4120">
        <v>149.6</v>
      </c>
      <c r="T4120">
        <v>91.17</v>
      </c>
      <c r="U4120">
        <v>50.18</v>
      </c>
      <c r="V4120">
        <v>87.609096899999997</v>
      </c>
      <c r="W4120">
        <v>1100</v>
      </c>
      <c r="X4120">
        <v>310.5</v>
      </c>
      <c r="Z4120">
        <v>1016</v>
      </c>
    </row>
    <row r="4121" spans="3:26" x14ac:dyDescent="0.25">
      <c r="C4121" s="3">
        <v>39374</v>
      </c>
      <c r="D4121">
        <v>161.2444362</v>
      </c>
      <c r="E4121">
        <v>51.35</v>
      </c>
      <c r="F4121">
        <v>76.45</v>
      </c>
      <c r="G4121">
        <v>57.463592401726707</v>
      </c>
      <c r="H4121">
        <v>101</v>
      </c>
      <c r="I4121">
        <v>48.118114496117144</v>
      </c>
      <c r="J4121">
        <v>1.8340000000000001</v>
      </c>
      <c r="L4121">
        <v>1617</v>
      </c>
      <c r="N4121">
        <v>7.4553811520000002</v>
      </c>
      <c r="O4121">
        <v>46.59</v>
      </c>
      <c r="P4121">
        <v>13.02</v>
      </c>
      <c r="Q4121">
        <v>79.145755139999991</v>
      </c>
      <c r="R4121">
        <v>42.5</v>
      </c>
      <c r="S4121">
        <v>154</v>
      </c>
      <c r="T4121">
        <v>92.19</v>
      </c>
      <c r="U4121">
        <v>50.78</v>
      </c>
      <c r="V4121">
        <v>88.769285279999991</v>
      </c>
      <c r="W4121">
        <v>1107</v>
      </c>
      <c r="X4121">
        <v>319.5</v>
      </c>
      <c r="Z4121">
        <v>1041</v>
      </c>
    </row>
    <row r="4122" spans="3:26" x14ac:dyDescent="0.25">
      <c r="C4122" s="3">
        <v>39373</v>
      </c>
      <c r="D4122">
        <v>161.44338060000001</v>
      </c>
      <c r="E4122">
        <v>51.550000000000004</v>
      </c>
      <c r="F4122">
        <v>76.849999999999994</v>
      </c>
      <c r="G4122">
        <v>57.540466772832694</v>
      </c>
      <c r="H4122">
        <v>102.2</v>
      </c>
      <c r="I4122">
        <v>47.887048958573111</v>
      </c>
      <c r="J4122">
        <v>1.84575</v>
      </c>
      <c r="L4122">
        <v>1621</v>
      </c>
      <c r="N4122">
        <v>7.5113765040000002</v>
      </c>
      <c r="O4122">
        <v>46.16</v>
      </c>
      <c r="P4122">
        <v>12.9125</v>
      </c>
      <c r="Q4122">
        <v>78.469834889999987</v>
      </c>
      <c r="R4122">
        <v>42.31</v>
      </c>
      <c r="S4122">
        <v>155.24</v>
      </c>
      <c r="T4122">
        <v>91.39</v>
      </c>
      <c r="U4122">
        <v>51.98</v>
      </c>
      <c r="V4122">
        <v>88.838698260000001</v>
      </c>
      <c r="W4122">
        <v>1122</v>
      </c>
      <c r="X4122">
        <v>320</v>
      </c>
      <c r="Z4122">
        <v>1001</v>
      </c>
    </row>
    <row r="4123" spans="3:26" x14ac:dyDescent="0.25">
      <c r="C4123" s="3">
        <v>39372</v>
      </c>
      <c r="D4123">
        <v>164.92490760000001</v>
      </c>
      <c r="E4123">
        <v>51.7</v>
      </c>
      <c r="F4123">
        <v>77</v>
      </c>
      <c r="G4123">
        <v>57.655778329491675</v>
      </c>
      <c r="H4123">
        <v>104.4</v>
      </c>
      <c r="I4123">
        <v>48.446741038402024</v>
      </c>
      <c r="J4123">
        <v>1.8725000000000001</v>
      </c>
      <c r="L4123">
        <v>1608</v>
      </c>
      <c r="N4123">
        <v>7.9093434699999996</v>
      </c>
      <c r="O4123">
        <v>46.47</v>
      </c>
      <c r="P4123">
        <v>13.1875</v>
      </c>
      <c r="Q4123">
        <v>79.443160050000003</v>
      </c>
      <c r="R4123">
        <v>43.59</v>
      </c>
      <c r="S4123">
        <v>156</v>
      </c>
      <c r="T4123">
        <v>92.5</v>
      </c>
      <c r="U4123">
        <v>52.25</v>
      </c>
      <c r="V4123">
        <v>89.899725239999995</v>
      </c>
      <c r="W4123">
        <v>1119</v>
      </c>
      <c r="X4123">
        <v>322</v>
      </c>
      <c r="Z4123">
        <v>1006</v>
      </c>
    </row>
    <row r="4124" spans="3:26" x14ac:dyDescent="0.25">
      <c r="C4124" s="3">
        <v>39371</v>
      </c>
      <c r="D4124">
        <v>165.123852</v>
      </c>
      <c r="E4124">
        <v>51.5</v>
      </c>
      <c r="F4124">
        <v>77.05</v>
      </c>
      <c r="G4124">
        <v>57.655778329491675</v>
      </c>
      <c r="H4124">
        <v>102.2</v>
      </c>
      <c r="I4124">
        <v>48.585380360928461</v>
      </c>
      <c r="J4124">
        <v>1.8340000000000001</v>
      </c>
      <c r="L4124">
        <v>1578</v>
      </c>
      <c r="N4124">
        <v>7.5993691999999999</v>
      </c>
      <c r="O4124">
        <v>45.97</v>
      </c>
      <c r="P4124">
        <v>12.987500000000001</v>
      </c>
      <c r="Q4124">
        <v>77.938110960000003</v>
      </c>
      <c r="R4124">
        <v>42.5</v>
      </c>
      <c r="S4124">
        <v>153.08000000000001</v>
      </c>
      <c r="T4124">
        <v>90.93</v>
      </c>
      <c r="U4124">
        <v>50.47</v>
      </c>
      <c r="V4124">
        <v>88.997356499999995</v>
      </c>
      <c r="W4124">
        <v>1099</v>
      </c>
      <c r="X4124">
        <v>316.25</v>
      </c>
      <c r="Z4124">
        <v>1000</v>
      </c>
    </row>
    <row r="4125" spans="3:26" x14ac:dyDescent="0.25">
      <c r="C4125" s="3">
        <v>39370</v>
      </c>
      <c r="D4125">
        <v>166.61593500000001</v>
      </c>
      <c r="E4125">
        <v>51.650000000000006</v>
      </c>
      <c r="F4125">
        <v>77.45</v>
      </c>
      <c r="G4125">
        <v>58.578270782763539</v>
      </c>
      <c r="H4125">
        <v>103.4</v>
      </c>
      <c r="I4125">
        <v>49.222094286605383</v>
      </c>
      <c r="J4125">
        <v>1.8552500000000001</v>
      </c>
      <c r="L4125">
        <v>1580</v>
      </c>
      <c r="N4125">
        <v>7.4183842230000003</v>
      </c>
      <c r="O4125">
        <v>46.04</v>
      </c>
      <c r="P4125">
        <v>13.085000000000001</v>
      </c>
      <c r="Q4125">
        <v>79.019583360000013</v>
      </c>
      <c r="R4125">
        <v>44.44</v>
      </c>
      <c r="S4125">
        <v>156</v>
      </c>
      <c r="T4125">
        <v>91.15</v>
      </c>
      <c r="U4125">
        <v>49.98</v>
      </c>
      <c r="V4125">
        <v>89.53282806</v>
      </c>
      <c r="W4125">
        <v>1099</v>
      </c>
      <c r="X4125">
        <v>317.25</v>
      </c>
      <c r="Z4125">
        <v>1000</v>
      </c>
    </row>
    <row r="4126" spans="3:26" x14ac:dyDescent="0.25">
      <c r="C4126" s="3">
        <v>39367</v>
      </c>
      <c r="D4126">
        <v>166.5164628</v>
      </c>
      <c r="E4126">
        <v>51.150000000000006</v>
      </c>
      <c r="F4126">
        <v>77.099999999999994</v>
      </c>
      <c r="G4126">
        <v>57.694215515044661</v>
      </c>
      <c r="H4126">
        <v>104.60000000000001</v>
      </c>
      <c r="I4126">
        <v>48.980759169614942</v>
      </c>
      <c r="J4126">
        <v>1.8687499999999999</v>
      </c>
      <c r="L4126">
        <v>1609</v>
      </c>
      <c r="N4126">
        <v>7.346390199</v>
      </c>
      <c r="O4126">
        <v>46.58</v>
      </c>
      <c r="P4126">
        <v>13.3125</v>
      </c>
      <c r="Q4126">
        <v>77.054908499999996</v>
      </c>
      <c r="R4126">
        <v>44.75</v>
      </c>
      <c r="S4126">
        <v>155.88999999999999</v>
      </c>
      <c r="T4126">
        <v>90.54</v>
      </c>
      <c r="U4126">
        <v>51.22</v>
      </c>
      <c r="V4126">
        <v>88.303226699999996</v>
      </c>
      <c r="W4126">
        <v>1105</v>
      </c>
      <c r="X4126">
        <v>320</v>
      </c>
      <c r="Z4126">
        <v>1004</v>
      </c>
    </row>
    <row r="4127" spans="3:26" x14ac:dyDescent="0.25">
      <c r="C4127" s="3">
        <v>39366</v>
      </c>
      <c r="D4127">
        <v>167.11329599999999</v>
      </c>
      <c r="E4127">
        <v>51.150000000000006</v>
      </c>
      <c r="F4127">
        <v>78</v>
      </c>
      <c r="G4127">
        <v>57.425155216173707</v>
      </c>
      <c r="H4127">
        <v>107.4</v>
      </c>
      <c r="I4127">
        <v>49.360733609131806</v>
      </c>
      <c r="J4127">
        <v>1.875</v>
      </c>
      <c r="L4127">
        <v>1622</v>
      </c>
      <c r="N4127">
        <v>7.3593891199999995</v>
      </c>
      <c r="O4127">
        <v>46.13</v>
      </c>
      <c r="P4127">
        <v>13.484999999999999</v>
      </c>
      <c r="Q4127">
        <v>77.478485190000001</v>
      </c>
      <c r="R4127">
        <v>44.9</v>
      </c>
      <c r="S4127">
        <v>151.58000000000001</v>
      </c>
      <c r="T4127">
        <v>90.71</v>
      </c>
      <c r="U4127">
        <v>51.84</v>
      </c>
      <c r="V4127">
        <v>89.215511579999998</v>
      </c>
      <c r="W4127">
        <v>1108</v>
      </c>
      <c r="X4127">
        <v>317.75</v>
      </c>
      <c r="Z4127">
        <v>1008</v>
      </c>
    </row>
    <row r="4128" spans="3:26" x14ac:dyDescent="0.25">
      <c r="C4128" s="3">
        <v>39365</v>
      </c>
      <c r="D4128">
        <v>162.23915819999999</v>
      </c>
      <c r="E4128">
        <v>51.150000000000006</v>
      </c>
      <c r="F4128">
        <v>77.75</v>
      </c>
      <c r="G4128">
        <v>56.079853721818893</v>
      </c>
      <c r="H4128">
        <v>105.2</v>
      </c>
      <c r="I4128">
        <v>48.934546062106129</v>
      </c>
      <c r="J4128">
        <v>1.82525</v>
      </c>
      <c r="L4128">
        <v>1584</v>
      </c>
      <c r="N4128">
        <v>7.3793874599999993</v>
      </c>
      <c r="O4128">
        <v>46.56</v>
      </c>
      <c r="P4128">
        <v>13.3</v>
      </c>
      <c r="Q4128">
        <v>77.190092550000003</v>
      </c>
      <c r="R4128">
        <v>45.29</v>
      </c>
      <c r="S4128">
        <v>146</v>
      </c>
      <c r="T4128">
        <v>92.33</v>
      </c>
      <c r="U4128">
        <v>50.76</v>
      </c>
      <c r="V4128">
        <v>88.204065299999996</v>
      </c>
      <c r="W4128">
        <v>1089</v>
      </c>
      <c r="X4128">
        <v>316</v>
      </c>
      <c r="Z4128">
        <v>993</v>
      </c>
    </row>
    <row r="4129" spans="3:26" x14ac:dyDescent="0.25">
      <c r="C4129" s="3">
        <v>39364</v>
      </c>
      <c r="D4129">
        <v>163.23388019999999</v>
      </c>
      <c r="E4129">
        <v>51.300000000000004</v>
      </c>
      <c r="F4129">
        <v>77.05</v>
      </c>
      <c r="G4129">
        <v>55.195798454100022</v>
      </c>
      <c r="H4129">
        <v>103.2</v>
      </c>
      <c r="I4129">
        <v>49.14507244075736</v>
      </c>
      <c r="J4129">
        <v>1.8447499999999999</v>
      </c>
      <c r="L4129">
        <v>1563</v>
      </c>
      <c r="N4129">
        <v>7.1994023999999994</v>
      </c>
      <c r="O4129">
        <v>45.67</v>
      </c>
      <c r="P4129">
        <v>13.475</v>
      </c>
      <c r="Q4129">
        <v>77.694779669999988</v>
      </c>
      <c r="R4129">
        <v>44.62</v>
      </c>
      <c r="S4129">
        <v>144.19999999999999</v>
      </c>
      <c r="T4129">
        <v>93.17</v>
      </c>
      <c r="U4129">
        <v>52.58</v>
      </c>
      <c r="V4129">
        <v>87.311612699999998</v>
      </c>
      <c r="W4129">
        <v>1096</v>
      </c>
      <c r="X4129">
        <v>316</v>
      </c>
      <c r="Z4129">
        <v>975.5</v>
      </c>
    </row>
    <row r="4130" spans="3:26" x14ac:dyDescent="0.25">
      <c r="C4130" s="3">
        <v>39363</v>
      </c>
      <c r="D4130">
        <v>164.0296578</v>
      </c>
      <c r="E4130">
        <v>51.1</v>
      </c>
      <c r="F4130">
        <v>76.599999999999994</v>
      </c>
      <c r="G4130">
        <v>55.34954719631201</v>
      </c>
      <c r="H4130">
        <v>102</v>
      </c>
      <c r="I4130">
        <v>48.806176319026108</v>
      </c>
      <c r="J4130">
        <v>1.83525</v>
      </c>
      <c r="L4130">
        <v>1548</v>
      </c>
      <c r="N4130">
        <v>7.3283916930000004</v>
      </c>
      <c r="O4130">
        <v>45</v>
      </c>
      <c r="P4130">
        <v>13.262499999999999</v>
      </c>
      <c r="Q4130">
        <v>77.595644699999994</v>
      </c>
      <c r="R4130">
        <v>44.55</v>
      </c>
      <c r="S4130">
        <v>145.53</v>
      </c>
      <c r="T4130">
        <v>93.1</v>
      </c>
      <c r="U4130">
        <v>52.41</v>
      </c>
      <c r="V4130">
        <v>87.946245660000002</v>
      </c>
      <c r="W4130">
        <v>1094</v>
      </c>
      <c r="X4130">
        <v>314.5</v>
      </c>
      <c r="Z4130">
        <v>950.5</v>
      </c>
    </row>
    <row r="4131" spans="3:26" x14ac:dyDescent="0.25">
      <c r="C4131" s="3">
        <v>39360</v>
      </c>
      <c r="D4131">
        <v>165.72068519999999</v>
      </c>
      <c r="E4131">
        <v>50.900000000000006</v>
      </c>
      <c r="F4131">
        <v>76.25</v>
      </c>
      <c r="G4131">
        <v>54.849863784123073</v>
      </c>
      <c r="H4131">
        <v>101.4</v>
      </c>
      <c r="I4131">
        <v>48.970489590168526</v>
      </c>
      <c r="J4131">
        <v>1.82325</v>
      </c>
      <c r="L4131">
        <v>1558</v>
      </c>
      <c r="N4131">
        <v>7.1974025660000001</v>
      </c>
      <c r="O4131">
        <v>45.13</v>
      </c>
      <c r="P4131">
        <v>13.145</v>
      </c>
      <c r="Q4131">
        <v>77.49650973</v>
      </c>
      <c r="R4131">
        <v>44.18</v>
      </c>
      <c r="S4131">
        <v>145.1</v>
      </c>
      <c r="T4131">
        <v>92.85</v>
      </c>
      <c r="U4131">
        <v>51.99</v>
      </c>
      <c r="V4131">
        <v>85.972933800000007</v>
      </c>
      <c r="W4131">
        <v>1109</v>
      </c>
      <c r="X4131">
        <v>310</v>
      </c>
      <c r="Z4131">
        <v>953</v>
      </c>
    </row>
    <row r="4132" spans="3:26" x14ac:dyDescent="0.25">
      <c r="C4132" s="3">
        <v>39359</v>
      </c>
      <c r="D4132">
        <v>164.12913</v>
      </c>
      <c r="E4132">
        <v>50.7</v>
      </c>
      <c r="F4132">
        <v>76</v>
      </c>
      <c r="G4132">
        <v>53.619873846427261</v>
      </c>
      <c r="H4132">
        <v>100.4</v>
      </c>
      <c r="I4132">
        <v>48.379988772000395</v>
      </c>
      <c r="J4132">
        <v>1.83325</v>
      </c>
      <c r="L4132">
        <v>1535</v>
      </c>
      <c r="N4132">
        <v>7.096410949</v>
      </c>
      <c r="O4132">
        <v>44.42</v>
      </c>
      <c r="P4132">
        <v>13.2</v>
      </c>
      <c r="Q4132">
        <v>77.433423840000003</v>
      </c>
      <c r="R4132">
        <v>44.69</v>
      </c>
      <c r="S4132">
        <v>140.93</v>
      </c>
      <c r="T4132">
        <v>93.54</v>
      </c>
      <c r="U4132">
        <v>51.62</v>
      </c>
      <c r="V4132">
        <v>83.771550720000008</v>
      </c>
      <c r="W4132">
        <v>1112</v>
      </c>
      <c r="X4132">
        <v>309.25</v>
      </c>
      <c r="Z4132">
        <v>959</v>
      </c>
    </row>
    <row r="4133" spans="3:26" x14ac:dyDescent="0.25">
      <c r="C4133" s="3">
        <v>39358</v>
      </c>
      <c r="D4133">
        <v>163.4328246</v>
      </c>
      <c r="E4133">
        <v>51.2</v>
      </c>
      <c r="F4133">
        <v>76.45</v>
      </c>
      <c r="G4133">
        <v>53.389250733109293</v>
      </c>
      <c r="H4133">
        <v>100</v>
      </c>
      <c r="I4133">
        <v>48.236214659750786</v>
      </c>
      <c r="J4133">
        <v>1.7717499999999999</v>
      </c>
      <c r="L4133">
        <v>1537</v>
      </c>
      <c r="N4133">
        <v>6.7594389199999991</v>
      </c>
      <c r="O4133">
        <v>44.13</v>
      </c>
      <c r="P4133">
        <v>13.164999999999999</v>
      </c>
      <c r="Q4133">
        <v>77.045896229999997</v>
      </c>
      <c r="R4133">
        <v>44.41</v>
      </c>
      <c r="S4133">
        <v>138.62</v>
      </c>
      <c r="T4133">
        <v>94.71</v>
      </c>
      <c r="U4133">
        <v>51.1</v>
      </c>
      <c r="V4133">
        <v>80.023249800000002</v>
      </c>
      <c r="W4133">
        <v>1093</v>
      </c>
      <c r="X4133">
        <v>308.75</v>
      </c>
      <c r="Z4133">
        <v>956.5</v>
      </c>
    </row>
    <row r="4134" spans="3:26" x14ac:dyDescent="0.25">
      <c r="C4134" s="3">
        <v>39357</v>
      </c>
      <c r="D4134">
        <v>159.15552</v>
      </c>
      <c r="E4134">
        <v>51.650000000000006</v>
      </c>
      <c r="F4134">
        <v>75.3</v>
      </c>
      <c r="G4134">
        <v>53.696748217533248</v>
      </c>
      <c r="H4134">
        <v>100.60000000000001</v>
      </c>
      <c r="I4134">
        <v>47.620039892966645</v>
      </c>
      <c r="J4134">
        <v>1.7842499999999999</v>
      </c>
      <c r="L4134">
        <v>1539</v>
      </c>
      <c r="N4134">
        <v>6.7204421569999999</v>
      </c>
      <c r="O4134">
        <v>45.09</v>
      </c>
      <c r="P4134">
        <v>13.1225</v>
      </c>
      <c r="Q4134">
        <v>77.099969849999994</v>
      </c>
      <c r="R4134">
        <v>42.1</v>
      </c>
      <c r="S4134">
        <v>135.99</v>
      </c>
      <c r="T4134">
        <v>94</v>
      </c>
      <c r="U4134">
        <v>52.09</v>
      </c>
      <c r="V4134">
        <v>79.60677192</v>
      </c>
      <c r="W4134">
        <v>1091</v>
      </c>
      <c r="X4134">
        <v>307</v>
      </c>
      <c r="Z4134">
        <v>959</v>
      </c>
    </row>
    <row r="4135" spans="3:26" x14ac:dyDescent="0.25">
      <c r="C4135" s="3">
        <v>39356</v>
      </c>
      <c r="D4135">
        <v>154.97768760000002</v>
      </c>
      <c r="E4135">
        <v>52.25</v>
      </c>
      <c r="F4135">
        <v>74.55</v>
      </c>
      <c r="G4135">
        <v>52.159260795413466</v>
      </c>
      <c r="H4135">
        <v>102.2</v>
      </c>
      <c r="I4135">
        <v>48.477549776741213</v>
      </c>
      <c r="J4135">
        <v>1.7827500000000001</v>
      </c>
      <c r="L4135">
        <v>1565</v>
      </c>
      <c r="N4135">
        <v>6.523458508</v>
      </c>
      <c r="O4135">
        <v>46.25</v>
      </c>
      <c r="P4135">
        <v>13.01</v>
      </c>
      <c r="Q4135">
        <v>76.712442240000001</v>
      </c>
      <c r="R4135">
        <v>41.36</v>
      </c>
      <c r="S4135">
        <v>135</v>
      </c>
      <c r="T4135">
        <v>94.41</v>
      </c>
      <c r="U4135">
        <v>50.86</v>
      </c>
      <c r="V4135">
        <v>78.744067739999991</v>
      </c>
      <c r="W4135">
        <v>1089</v>
      </c>
      <c r="X4135">
        <v>308.5</v>
      </c>
      <c r="Z4135">
        <v>939</v>
      </c>
    </row>
    <row r="4136" spans="3:26" x14ac:dyDescent="0.25">
      <c r="C4136" s="3">
        <v>39353</v>
      </c>
      <c r="D4136">
        <v>151.49616060000002</v>
      </c>
      <c r="E4136">
        <v>52.300000000000004</v>
      </c>
      <c r="F4136">
        <v>73.5</v>
      </c>
      <c r="G4136">
        <v>51.121456785482621</v>
      </c>
      <c r="H4136">
        <v>99.4</v>
      </c>
      <c r="I4136">
        <v>48.195136341965167</v>
      </c>
      <c r="J4136">
        <v>1.8</v>
      </c>
      <c r="L4136">
        <v>1545</v>
      </c>
      <c r="N4136">
        <v>6.4284663930000008</v>
      </c>
      <c r="O4136">
        <v>46.02</v>
      </c>
      <c r="P4136">
        <v>12.7875</v>
      </c>
      <c r="Q4136">
        <v>75.766153889999998</v>
      </c>
      <c r="R4136">
        <v>42.7</v>
      </c>
      <c r="S4136">
        <v>134.91999999999999</v>
      </c>
      <c r="T4136">
        <v>92</v>
      </c>
      <c r="U4136">
        <v>50.8</v>
      </c>
      <c r="V4136">
        <v>78.258176880000008</v>
      </c>
      <c r="W4136">
        <v>1074</v>
      </c>
      <c r="X4136">
        <v>307.5</v>
      </c>
      <c r="Z4136">
        <v>947</v>
      </c>
    </row>
    <row r="4137" spans="3:26" x14ac:dyDescent="0.25">
      <c r="C4137" s="3">
        <v>39352</v>
      </c>
      <c r="D4137">
        <v>151.39668839999999</v>
      </c>
      <c r="E4137">
        <v>51.900000000000006</v>
      </c>
      <c r="F4137">
        <v>73.099999999999994</v>
      </c>
      <c r="G4137">
        <v>51.159893971035615</v>
      </c>
      <c r="H4137">
        <v>100.2</v>
      </c>
      <c r="I4137">
        <v>48.318371295321995</v>
      </c>
      <c r="J4137">
        <v>1.804</v>
      </c>
      <c r="L4137">
        <v>1592</v>
      </c>
      <c r="N4137">
        <v>6.5644551050000013</v>
      </c>
      <c r="O4137">
        <v>45.59</v>
      </c>
      <c r="P4137">
        <v>12.755000000000001</v>
      </c>
      <c r="Q4137">
        <v>75.135294990000006</v>
      </c>
      <c r="R4137">
        <v>42.59</v>
      </c>
      <c r="S4137">
        <v>134.22999999999999</v>
      </c>
      <c r="T4137">
        <v>93.24</v>
      </c>
      <c r="U4137">
        <v>52.04</v>
      </c>
      <c r="V4137">
        <v>78.694487039999999</v>
      </c>
      <c r="W4137">
        <v>1081</v>
      </c>
      <c r="X4137">
        <v>309</v>
      </c>
      <c r="Z4137">
        <v>942.5</v>
      </c>
    </row>
    <row r="4138" spans="3:26" x14ac:dyDescent="0.25">
      <c r="C4138" s="3">
        <v>39351</v>
      </c>
      <c r="D4138">
        <v>151.5956328</v>
      </c>
      <c r="E4138">
        <v>51.5</v>
      </c>
      <c r="F4138">
        <v>72</v>
      </c>
      <c r="G4138">
        <v>51.544265826565557</v>
      </c>
      <c r="H4138">
        <v>101.4</v>
      </c>
      <c r="I4138">
        <v>48.405662720616412</v>
      </c>
      <c r="J4138">
        <v>1.8254999999999999</v>
      </c>
      <c r="L4138">
        <v>1590</v>
      </c>
      <c r="N4138">
        <v>6.6064516189999987</v>
      </c>
      <c r="O4138">
        <v>46.05</v>
      </c>
      <c r="P4138">
        <v>12.7525</v>
      </c>
      <c r="Q4138">
        <v>74.801840999999996</v>
      </c>
      <c r="R4138">
        <v>44.31</v>
      </c>
      <c r="S4138">
        <v>133.44</v>
      </c>
      <c r="T4138">
        <v>92.2</v>
      </c>
      <c r="U4138">
        <v>50.88</v>
      </c>
      <c r="V4138">
        <v>78.139183199999991</v>
      </c>
      <c r="W4138">
        <v>1086</v>
      </c>
      <c r="X4138">
        <v>309</v>
      </c>
      <c r="Z4138">
        <v>946.5</v>
      </c>
    </row>
    <row r="4139" spans="3:26" x14ac:dyDescent="0.25">
      <c r="C4139" s="3">
        <v>39350</v>
      </c>
      <c r="D4139">
        <v>153.08771580000001</v>
      </c>
      <c r="E4139">
        <v>51.25</v>
      </c>
      <c r="F4139">
        <v>71.900000000000006</v>
      </c>
      <c r="G4139">
        <v>51.621140197671544</v>
      </c>
      <c r="H4139">
        <v>100.4</v>
      </c>
      <c r="I4139">
        <v>48.077036178331547</v>
      </c>
      <c r="J4139">
        <v>1.8134999999999999</v>
      </c>
      <c r="L4139">
        <v>1584</v>
      </c>
      <c r="N4139">
        <v>6.6594472199999997</v>
      </c>
      <c r="O4139">
        <v>45.48</v>
      </c>
      <c r="P4139">
        <v>12.4475</v>
      </c>
      <c r="Q4139">
        <v>74.396288849999991</v>
      </c>
      <c r="R4139">
        <v>43.82</v>
      </c>
      <c r="S4139">
        <v>132.38</v>
      </c>
      <c r="T4139">
        <v>92.08</v>
      </c>
      <c r="U4139">
        <v>50.02</v>
      </c>
      <c r="V4139">
        <v>78.238344600000005</v>
      </c>
      <c r="W4139">
        <v>1080</v>
      </c>
      <c r="X4139">
        <v>310</v>
      </c>
      <c r="Z4139">
        <v>930</v>
      </c>
    </row>
    <row r="4140" spans="3:26" x14ac:dyDescent="0.25">
      <c r="C4140" s="3">
        <v>39349</v>
      </c>
      <c r="D4140">
        <v>156.0718818</v>
      </c>
      <c r="E4140">
        <v>51.300000000000004</v>
      </c>
      <c r="F4140">
        <v>72.599999999999994</v>
      </c>
      <c r="G4140">
        <v>52.620507022049402</v>
      </c>
      <c r="H4140">
        <v>100.60000000000001</v>
      </c>
      <c r="I4140">
        <v>48.359449613107614</v>
      </c>
      <c r="J4140">
        <v>1.7975000000000001</v>
      </c>
      <c r="L4140">
        <v>1594</v>
      </c>
      <c r="N4140">
        <v>6.6424486310000006</v>
      </c>
      <c r="O4140">
        <v>46.54</v>
      </c>
      <c r="P4140">
        <v>13.0625</v>
      </c>
      <c r="Q4140">
        <v>74.522460629999998</v>
      </c>
      <c r="R4140">
        <v>45.7</v>
      </c>
      <c r="S4140">
        <v>134</v>
      </c>
      <c r="T4140">
        <v>92.25</v>
      </c>
      <c r="U4140">
        <v>49.77</v>
      </c>
      <c r="V4140">
        <v>79.398532979999999</v>
      </c>
      <c r="W4140">
        <v>1070</v>
      </c>
      <c r="X4140">
        <v>313.25</v>
      </c>
      <c r="Z4140">
        <v>946</v>
      </c>
    </row>
    <row r="4141" spans="3:26" x14ac:dyDescent="0.25">
      <c r="C4141" s="3">
        <v>39346</v>
      </c>
      <c r="D4141">
        <v>154.18190999999999</v>
      </c>
      <c r="E4141">
        <v>51.5</v>
      </c>
      <c r="F4141">
        <v>71.599999999999994</v>
      </c>
      <c r="G4141">
        <v>52.92800450647335</v>
      </c>
      <c r="H4141">
        <v>100.60000000000001</v>
      </c>
      <c r="I4141">
        <v>48.718884893731676</v>
      </c>
      <c r="J4141">
        <v>1.796</v>
      </c>
      <c r="L4141">
        <v>1618</v>
      </c>
      <c r="N4141">
        <v>6.6694463900000001</v>
      </c>
      <c r="O4141">
        <v>46.96</v>
      </c>
      <c r="P4141">
        <v>12.775</v>
      </c>
      <c r="Q4141">
        <v>74.639620139999991</v>
      </c>
      <c r="R4141">
        <v>47.87</v>
      </c>
      <c r="S4141">
        <v>134.22</v>
      </c>
      <c r="T4141">
        <v>92.53</v>
      </c>
      <c r="U4141">
        <v>49.66</v>
      </c>
      <c r="V4141">
        <v>79.368784560000009</v>
      </c>
      <c r="W4141">
        <v>1073</v>
      </c>
      <c r="X4141">
        <v>310</v>
      </c>
      <c r="Z4141">
        <v>935.5</v>
      </c>
    </row>
    <row r="4142" spans="3:26" x14ac:dyDescent="0.25">
      <c r="C4142" s="3">
        <v>39345</v>
      </c>
      <c r="D4142">
        <v>150.99879960000001</v>
      </c>
      <c r="E4142">
        <v>51</v>
      </c>
      <c r="F4142">
        <v>74.55</v>
      </c>
      <c r="G4142">
        <v>53.043316063132337</v>
      </c>
      <c r="H4142">
        <v>99.100000000000009</v>
      </c>
      <c r="I4142">
        <v>47.753544425769874</v>
      </c>
      <c r="J4142">
        <v>1.79375</v>
      </c>
      <c r="L4142">
        <v>1610</v>
      </c>
      <c r="N4142">
        <v>6.7564391689999992</v>
      </c>
      <c r="O4142">
        <v>46.74</v>
      </c>
      <c r="P4142">
        <v>12.49</v>
      </c>
      <c r="Q4142">
        <v>73.594196819999993</v>
      </c>
      <c r="R4142">
        <v>47.45</v>
      </c>
      <c r="S4142">
        <v>133.5</v>
      </c>
      <c r="T4142">
        <v>92.45</v>
      </c>
      <c r="U4142">
        <v>49.81</v>
      </c>
      <c r="V4142">
        <v>78.63499019999999</v>
      </c>
      <c r="W4142">
        <v>1068</v>
      </c>
      <c r="X4142">
        <v>307.25</v>
      </c>
      <c r="Z4142">
        <v>937.5</v>
      </c>
    </row>
    <row r="4143" spans="3:26" x14ac:dyDescent="0.25">
      <c r="C4143" s="3">
        <v>39344</v>
      </c>
      <c r="D4143">
        <v>152.5903548</v>
      </c>
      <c r="E4143">
        <v>52.900000000000006</v>
      </c>
      <c r="F4143">
        <v>75.3</v>
      </c>
      <c r="G4143">
        <v>53.812059774192228</v>
      </c>
      <c r="H4143">
        <v>101.4</v>
      </c>
      <c r="I4143">
        <v>48.369719192554008</v>
      </c>
      <c r="J4143">
        <v>1.8062499999999999</v>
      </c>
      <c r="L4143">
        <v>1636</v>
      </c>
      <c r="N4143">
        <v>6.6994438999999995</v>
      </c>
      <c r="O4143">
        <v>46.38</v>
      </c>
      <c r="P4143">
        <v>12.425000000000001</v>
      </c>
      <c r="Q4143">
        <v>74.161969830000004</v>
      </c>
      <c r="R4143">
        <v>47.8</v>
      </c>
      <c r="S4143">
        <v>139.68</v>
      </c>
      <c r="T4143">
        <v>92.82</v>
      </c>
      <c r="U4143">
        <v>50.57</v>
      </c>
      <c r="V4143">
        <v>79.70593332</v>
      </c>
      <c r="W4143">
        <v>1072</v>
      </c>
      <c r="X4143">
        <v>308.5</v>
      </c>
      <c r="Z4143">
        <v>971.5</v>
      </c>
    </row>
    <row r="4144" spans="3:26" x14ac:dyDescent="0.25">
      <c r="C4144" s="3">
        <v>39343</v>
      </c>
      <c r="D4144">
        <v>151.197744</v>
      </c>
      <c r="E4144">
        <v>52.300000000000004</v>
      </c>
      <c r="F4144">
        <v>73</v>
      </c>
      <c r="G4144">
        <v>53.043316063132337</v>
      </c>
      <c r="H4144">
        <v>99.300000000000011</v>
      </c>
      <c r="I4144">
        <v>46.916573700888115</v>
      </c>
      <c r="J4144">
        <v>1.8140000000000001</v>
      </c>
      <c r="L4144">
        <v>1604</v>
      </c>
      <c r="N4144">
        <v>6.7094430699999998</v>
      </c>
      <c r="O4144">
        <v>46.33</v>
      </c>
      <c r="P4144">
        <v>12.1175</v>
      </c>
      <c r="Q4144">
        <v>72.548773499999996</v>
      </c>
      <c r="R4144">
        <v>46.32</v>
      </c>
      <c r="S4144">
        <v>138.91999999999999</v>
      </c>
      <c r="T4144">
        <v>90.05</v>
      </c>
      <c r="U4144">
        <v>49.5</v>
      </c>
      <c r="V4144">
        <v>77.395472699999999</v>
      </c>
      <c r="W4144">
        <v>1070</v>
      </c>
      <c r="X4144">
        <v>305.75</v>
      </c>
      <c r="Z4144">
        <v>939.5</v>
      </c>
    </row>
    <row r="4145" spans="3:26" x14ac:dyDescent="0.25">
      <c r="C4145" s="3">
        <v>39342</v>
      </c>
      <c r="D4145">
        <v>147.91516139999999</v>
      </c>
      <c r="E4145">
        <v>51.7</v>
      </c>
      <c r="F4145">
        <v>72.5</v>
      </c>
      <c r="G4145">
        <v>52.236135166519453</v>
      </c>
      <c r="H4145">
        <v>97.300000000000011</v>
      </c>
      <c r="I4145">
        <v>45.494236947561411</v>
      </c>
      <c r="J4145">
        <v>1.8260000000000001</v>
      </c>
      <c r="L4145">
        <v>1592</v>
      </c>
      <c r="N4145">
        <v>6.7944360150000005</v>
      </c>
      <c r="O4145">
        <v>45.95</v>
      </c>
      <c r="P4145">
        <v>11.9125</v>
      </c>
      <c r="Q4145">
        <v>71.124834840000005</v>
      </c>
      <c r="R4145">
        <v>44.81</v>
      </c>
      <c r="S4145">
        <v>138</v>
      </c>
      <c r="T4145">
        <v>87.75</v>
      </c>
      <c r="U4145">
        <v>49.52</v>
      </c>
      <c r="V4145">
        <v>76.869917279999996</v>
      </c>
      <c r="W4145">
        <v>1050</v>
      </c>
      <c r="X4145">
        <v>305.5</v>
      </c>
      <c r="Z4145">
        <v>920</v>
      </c>
    </row>
    <row r="4146" spans="3:26" x14ac:dyDescent="0.25">
      <c r="C4146" s="3">
        <v>39339</v>
      </c>
      <c r="D4146">
        <v>153.48560460000002</v>
      </c>
      <c r="E4146">
        <v>52.45</v>
      </c>
      <c r="F4146">
        <v>72.7</v>
      </c>
      <c r="G4146">
        <v>52.466758279837421</v>
      </c>
      <c r="H4146">
        <v>98.300000000000011</v>
      </c>
      <c r="I4146">
        <v>46.392825149121606</v>
      </c>
      <c r="J4146">
        <v>1.8440000000000001</v>
      </c>
      <c r="L4146">
        <v>1607</v>
      </c>
      <c r="N4146">
        <v>6.8224336909999996</v>
      </c>
      <c r="O4146">
        <v>45.17</v>
      </c>
      <c r="P4146">
        <v>12.175000000000001</v>
      </c>
      <c r="Q4146">
        <v>72.269393129999997</v>
      </c>
      <c r="R4146">
        <v>45.94</v>
      </c>
      <c r="S4146">
        <v>146</v>
      </c>
      <c r="T4146">
        <v>88.22</v>
      </c>
      <c r="U4146">
        <v>49.95</v>
      </c>
      <c r="V4146">
        <v>77.83178285999999</v>
      </c>
      <c r="W4146">
        <v>1046</v>
      </c>
      <c r="X4146">
        <v>308</v>
      </c>
      <c r="Z4146">
        <v>902</v>
      </c>
    </row>
    <row r="4147" spans="3:26" x14ac:dyDescent="0.25">
      <c r="C4147" s="3">
        <v>39338</v>
      </c>
      <c r="D4147">
        <v>158.95657560000001</v>
      </c>
      <c r="E4147">
        <v>53.1</v>
      </c>
      <c r="F4147">
        <v>73</v>
      </c>
      <c r="G4147">
        <v>53.389250733109293</v>
      </c>
      <c r="H4147">
        <v>99.800000000000011</v>
      </c>
      <c r="I4147">
        <v>46.654699425004857</v>
      </c>
      <c r="J4147">
        <v>1.8</v>
      </c>
      <c r="L4147">
        <v>1611</v>
      </c>
      <c r="N4147">
        <v>6.9994189999999996</v>
      </c>
      <c r="O4147">
        <v>45.19</v>
      </c>
      <c r="P4147">
        <v>11.85</v>
      </c>
      <c r="Q4147">
        <v>72.278405399999997</v>
      </c>
      <c r="R4147">
        <v>46.22</v>
      </c>
      <c r="S4147">
        <v>140</v>
      </c>
      <c r="T4147">
        <v>87.11</v>
      </c>
      <c r="U4147">
        <v>50.16</v>
      </c>
      <c r="V4147">
        <v>77.70287304</v>
      </c>
      <c r="W4147">
        <v>1058</v>
      </c>
      <c r="X4147">
        <v>308.25</v>
      </c>
      <c r="Z4147">
        <v>908.5</v>
      </c>
    </row>
    <row r="4148" spans="3:26" x14ac:dyDescent="0.25">
      <c r="C4148" s="3">
        <v>39337</v>
      </c>
      <c r="D4148">
        <v>160.84654739999999</v>
      </c>
      <c r="E4148">
        <v>52.35</v>
      </c>
      <c r="F4148">
        <v>72.599999999999994</v>
      </c>
      <c r="G4148">
        <v>53.350813547556307</v>
      </c>
      <c r="H4148">
        <v>100</v>
      </c>
      <c r="I4148">
        <v>45.612337111195039</v>
      </c>
      <c r="J4148">
        <v>1.8712500000000001</v>
      </c>
      <c r="L4148">
        <v>1589</v>
      </c>
      <c r="N4148">
        <v>7.0984107829999994</v>
      </c>
      <c r="O4148">
        <v>45.29</v>
      </c>
      <c r="P4148">
        <v>11.8225</v>
      </c>
      <c r="Q4148">
        <v>71.999025029999999</v>
      </c>
      <c r="R4148">
        <v>46.65</v>
      </c>
      <c r="S4148">
        <v>144.49</v>
      </c>
      <c r="T4148">
        <v>86.92</v>
      </c>
      <c r="U4148">
        <v>50.22</v>
      </c>
      <c r="V4148">
        <v>77.326059720000003</v>
      </c>
      <c r="W4148">
        <v>1050</v>
      </c>
      <c r="X4148">
        <v>308.5</v>
      </c>
      <c r="Z4148">
        <v>919</v>
      </c>
    </row>
    <row r="4149" spans="3:26" x14ac:dyDescent="0.25">
      <c r="C4149" s="3">
        <v>39336</v>
      </c>
      <c r="D4149">
        <v>156.4697706</v>
      </c>
      <c r="E4149">
        <v>51.45</v>
      </c>
      <c r="F4149">
        <v>72.849999999999994</v>
      </c>
      <c r="G4149">
        <v>53.158627619791332</v>
      </c>
      <c r="H4149">
        <v>98.5</v>
      </c>
      <c r="I4149">
        <v>45.843402648739087</v>
      </c>
      <c r="J4149">
        <v>1.91625</v>
      </c>
      <c r="L4149">
        <v>1577</v>
      </c>
      <c r="N4149">
        <v>6.9184257230000004</v>
      </c>
      <c r="O4149">
        <v>45.44</v>
      </c>
      <c r="P4149">
        <v>11.5625</v>
      </c>
      <c r="Q4149">
        <v>71.359153860000006</v>
      </c>
      <c r="R4149">
        <v>46.48</v>
      </c>
      <c r="S4149">
        <v>134.06</v>
      </c>
      <c r="T4149">
        <v>84.94</v>
      </c>
      <c r="U4149">
        <v>50.38</v>
      </c>
      <c r="V4149">
        <v>77.236814460000005</v>
      </c>
      <c r="W4149">
        <v>1059</v>
      </c>
      <c r="X4149">
        <v>310</v>
      </c>
      <c r="Z4149">
        <v>935.5</v>
      </c>
    </row>
    <row r="4150" spans="3:26" x14ac:dyDescent="0.25">
      <c r="C4150" s="3">
        <v>39335</v>
      </c>
      <c r="D4150">
        <v>155.17663200000001</v>
      </c>
      <c r="E4150">
        <v>50.800000000000004</v>
      </c>
      <c r="F4150">
        <v>72.900000000000006</v>
      </c>
      <c r="G4150">
        <v>52.274572352072454</v>
      </c>
      <c r="H4150">
        <v>97.100000000000009</v>
      </c>
      <c r="I4150">
        <v>44.985892764964518</v>
      </c>
      <c r="J4150">
        <v>1.9824999999999999</v>
      </c>
      <c r="L4150">
        <v>1542</v>
      </c>
      <c r="N4150">
        <v>6.7834369280000004</v>
      </c>
      <c r="O4150">
        <v>46.37</v>
      </c>
      <c r="P4150">
        <v>11.425000000000001</v>
      </c>
      <c r="Q4150">
        <v>70.593110909999993</v>
      </c>
      <c r="R4150">
        <v>45.41</v>
      </c>
      <c r="S4150">
        <v>132</v>
      </c>
      <c r="T4150">
        <v>83.68</v>
      </c>
      <c r="U4150">
        <v>50.88</v>
      </c>
      <c r="V4150">
        <v>76.770755879999996</v>
      </c>
      <c r="W4150">
        <v>1037</v>
      </c>
      <c r="X4150">
        <v>304.75</v>
      </c>
      <c r="Z4150">
        <v>910</v>
      </c>
    </row>
    <row r="4151" spans="3:26" x14ac:dyDescent="0.25">
      <c r="C4151" s="3">
        <v>39332</v>
      </c>
      <c r="D4151">
        <v>162.7365192</v>
      </c>
      <c r="E4151">
        <v>50.650000000000006</v>
      </c>
      <c r="F4151">
        <v>73.349999999999994</v>
      </c>
      <c r="G4151">
        <v>53.619873846427261</v>
      </c>
      <c r="H4151">
        <v>98.2</v>
      </c>
      <c r="I4151">
        <v>45.191284353892556</v>
      </c>
      <c r="J4151">
        <v>1.9730000000000001</v>
      </c>
      <c r="L4151">
        <v>1558</v>
      </c>
      <c r="N4151">
        <v>7.0944111150000007</v>
      </c>
      <c r="O4151">
        <v>45.52</v>
      </c>
      <c r="P4151">
        <v>11.7225</v>
      </c>
      <c r="Q4151">
        <v>71.187920730000002</v>
      </c>
      <c r="R4151">
        <v>46.08</v>
      </c>
      <c r="S4151">
        <v>134.82</v>
      </c>
      <c r="T4151">
        <v>83.04</v>
      </c>
      <c r="U4151">
        <v>50.45</v>
      </c>
      <c r="V4151">
        <v>77.435137260000005</v>
      </c>
      <c r="W4151">
        <v>1054</v>
      </c>
      <c r="X4151">
        <v>308.5</v>
      </c>
      <c r="Z4151">
        <v>939</v>
      </c>
    </row>
    <row r="4152" spans="3:26" x14ac:dyDescent="0.25">
      <c r="C4152" s="3">
        <v>39331</v>
      </c>
      <c r="D4152">
        <v>168.10801799999999</v>
      </c>
      <c r="E4152">
        <v>51.150000000000006</v>
      </c>
      <c r="F4152">
        <v>74.900000000000006</v>
      </c>
      <c r="G4152">
        <v>55.003612526335054</v>
      </c>
      <c r="H4152">
        <v>102.2</v>
      </c>
      <c r="I4152">
        <v>46.418499097737602</v>
      </c>
      <c r="J4152">
        <v>1.99325</v>
      </c>
      <c r="L4152">
        <v>1557</v>
      </c>
      <c r="N4152">
        <v>6.9684215729999996</v>
      </c>
      <c r="O4152">
        <v>45.87</v>
      </c>
      <c r="P4152">
        <v>12.035</v>
      </c>
      <c r="Q4152">
        <v>72.882227490000005</v>
      </c>
      <c r="R4152">
        <v>47.04</v>
      </c>
      <c r="S4152">
        <v>134</v>
      </c>
      <c r="T4152">
        <v>84.55</v>
      </c>
      <c r="U4152">
        <v>51.3</v>
      </c>
      <c r="V4152">
        <v>79.140713340000005</v>
      </c>
      <c r="W4152">
        <v>1060</v>
      </c>
      <c r="X4152">
        <v>311.5</v>
      </c>
      <c r="Z4152">
        <v>950</v>
      </c>
    </row>
    <row r="4153" spans="3:26" x14ac:dyDescent="0.25">
      <c r="C4153" s="3">
        <v>39330</v>
      </c>
      <c r="D4153">
        <v>173.08162799999999</v>
      </c>
      <c r="E4153">
        <v>51.400000000000006</v>
      </c>
      <c r="F4153">
        <v>75.5</v>
      </c>
      <c r="G4153">
        <v>54.849863784123073</v>
      </c>
      <c r="H4153">
        <v>104.4</v>
      </c>
      <c r="I4153">
        <v>46.213107508809557</v>
      </c>
      <c r="J4153">
        <v>1.9490000000000001</v>
      </c>
      <c r="L4153">
        <v>1562</v>
      </c>
      <c r="N4153">
        <v>6.9664217390000003</v>
      </c>
      <c r="O4153">
        <v>45.97</v>
      </c>
      <c r="P4153">
        <v>11.95</v>
      </c>
      <c r="Q4153">
        <v>71.872853250000006</v>
      </c>
      <c r="R4153">
        <v>46.66</v>
      </c>
      <c r="S4153">
        <v>135.76</v>
      </c>
      <c r="T4153">
        <v>84.84</v>
      </c>
      <c r="U4153">
        <v>50.93</v>
      </c>
      <c r="V4153">
        <v>78.337506000000005</v>
      </c>
      <c r="W4153">
        <v>1051</v>
      </c>
      <c r="X4153">
        <v>310</v>
      </c>
      <c r="Z4153">
        <v>940</v>
      </c>
    </row>
    <row r="4154" spans="3:26" x14ac:dyDescent="0.25">
      <c r="C4154" s="3">
        <v>39329</v>
      </c>
      <c r="D4154">
        <v>178.055238</v>
      </c>
      <c r="E4154">
        <v>52.1</v>
      </c>
      <c r="F4154">
        <v>76.400000000000006</v>
      </c>
      <c r="G4154">
        <v>55.195798454100022</v>
      </c>
      <c r="H4154">
        <v>104.2</v>
      </c>
      <c r="I4154">
        <v>47.537883257395428</v>
      </c>
      <c r="J4154">
        <v>1.97925</v>
      </c>
      <c r="L4154">
        <v>1572</v>
      </c>
      <c r="N4154">
        <v>6.9954193319999991</v>
      </c>
      <c r="O4154">
        <v>46.24</v>
      </c>
      <c r="P4154">
        <v>12.112500000000001</v>
      </c>
      <c r="Q4154">
        <v>73.567160009999995</v>
      </c>
      <c r="R4154">
        <v>47.92</v>
      </c>
      <c r="S4154">
        <v>136.94999999999999</v>
      </c>
      <c r="T4154">
        <v>86.2</v>
      </c>
      <c r="U4154">
        <v>51.77</v>
      </c>
      <c r="V4154">
        <v>79.289455439999998</v>
      </c>
      <c r="W4154">
        <v>1059</v>
      </c>
      <c r="X4154">
        <v>309.25</v>
      </c>
      <c r="Z4154">
        <v>950</v>
      </c>
    </row>
    <row r="4155" spans="3:26" x14ac:dyDescent="0.25">
      <c r="C4155" s="3">
        <v>39328</v>
      </c>
      <c r="D4155">
        <v>176.36421060000001</v>
      </c>
      <c r="E4155">
        <v>52.35</v>
      </c>
      <c r="F4155">
        <v>75.7</v>
      </c>
      <c r="G4155">
        <v>55.387984381864996</v>
      </c>
      <c r="H4155">
        <v>104.60000000000001</v>
      </c>
      <c r="I4155">
        <v>47.465996201270627</v>
      </c>
      <c r="J4155">
        <v>1.9735</v>
      </c>
      <c r="L4155">
        <v>1561</v>
      </c>
      <c r="N4155">
        <v>6.9124262209999996</v>
      </c>
      <c r="O4155">
        <v>46.6</v>
      </c>
      <c r="P4155">
        <v>11.975</v>
      </c>
      <c r="Q4155">
        <v>73.296791909999996</v>
      </c>
      <c r="R4155">
        <v>46.67</v>
      </c>
      <c r="S4155">
        <v>138.9</v>
      </c>
      <c r="T4155">
        <v>85.72</v>
      </c>
      <c r="U4155">
        <v>52.5</v>
      </c>
      <c r="V4155">
        <v>77.762369879999994</v>
      </c>
      <c r="W4155">
        <v>1047</v>
      </c>
      <c r="X4155">
        <v>309.75</v>
      </c>
      <c r="Z4155">
        <v>953.5</v>
      </c>
    </row>
    <row r="4156" spans="3:26" x14ac:dyDescent="0.25">
      <c r="C4156" s="3">
        <v>39325</v>
      </c>
      <c r="D4156">
        <v>177.06051600000001</v>
      </c>
      <c r="E4156">
        <v>52.550000000000004</v>
      </c>
      <c r="F4156">
        <v>74</v>
      </c>
      <c r="G4156">
        <v>55.503295938523983</v>
      </c>
      <c r="H4156">
        <v>103.80000000000001</v>
      </c>
      <c r="I4156">
        <v>48.035957860545935</v>
      </c>
      <c r="J4156">
        <v>1.9975000000000001</v>
      </c>
      <c r="L4156">
        <v>1563</v>
      </c>
      <c r="N4156">
        <v>6.7894364300000003</v>
      </c>
      <c r="O4156">
        <v>46.48</v>
      </c>
      <c r="P4156">
        <v>11.98</v>
      </c>
      <c r="Q4156">
        <v>73.891601729999991</v>
      </c>
      <c r="R4156">
        <v>46.71</v>
      </c>
      <c r="S4156">
        <v>137.04</v>
      </c>
      <c r="T4156">
        <v>85.98</v>
      </c>
      <c r="U4156">
        <v>52.42</v>
      </c>
      <c r="V4156">
        <v>78.50608038</v>
      </c>
      <c r="W4156">
        <v>1059</v>
      </c>
      <c r="X4156">
        <v>309.25</v>
      </c>
      <c r="Z4156">
        <v>982</v>
      </c>
    </row>
    <row r="4157" spans="3:26" x14ac:dyDescent="0.25">
      <c r="C4157" s="3">
        <v>39324</v>
      </c>
      <c r="D4157">
        <v>174.1758222</v>
      </c>
      <c r="E4157">
        <v>51.900000000000006</v>
      </c>
      <c r="F4157">
        <v>73.099999999999994</v>
      </c>
      <c r="G4157">
        <v>53.927371330851216</v>
      </c>
      <c r="H4157">
        <v>102.60000000000001</v>
      </c>
      <c r="I4157">
        <v>47.414648304038614</v>
      </c>
      <c r="J4157">
        <v>1.9770000000000001</v>
      </c>
      <c r="L4157">
        <v>1538</v>
      </c>
      <c r="N4157">
        <v>6.7794372599999999</v>
      </c>
      <c r="O4157">
        <v>45.93</v>
      </c>
      <c r="P4157">
        <v>11.67</v>
      </c>
      <c r="Q4157">
        <v>72.792104789999996</v>
      </c>
      <c r="R4157">
        <v>45.89</v>
      </c>
      <c r="S4157">
        <v>131.93</v>
      </c>
      <c r="T4157">
        <v>84.39</v>
      </c>
      <c r="U4157">
        <v>52.3</v>
      </c>
      <c r="V4157">
        <v>78.63499019999999</v>
      </c>
      <c r="W4157">
        <v>1042</v>
      </c>
      <c r="X4157">
        <v>307</v>
      </c>
      <c r="Z4157">
        <v>979.5</v>
      </c>
    </row>
    <row r="4158" spans="3:26" x14ac:dyDescent="0.25">
      <c r="C4158" s="3">
        <v>39323</v>
      </c>
      <c r="D4158">
        <v>172.086906</v>
      </c>
      <c r="E4158">
        <v>51.5</v>
      </c>
      <c r="F4158">
        <v>74.8</v>
      </c>
      <c r="G4158">
        <v>53.043316063132337</v>
      </c>
      <c r="H4158">
        <v>101.2</v>
      </c>
      <c r="I4158">
        <v>46.587947158603242</v>
      </c>
      <c r="J4158">
        <v>1.9504999999999999</v>
      </c>
      <c r="L4158">
        <v>1524</v>
      </c>
      <c r="N4158">
        <v>6.5444567650000005</v>
      </c>
      <c r="O4158">
        <v>44.42</v>
      </c>
      <c r="P4158">
        <v>11.65</v>
      </c>
      <c r="Q4158">
        <v>71.187920730000002</v>
      </c>
      <c r="R4158">
        <v>45.11</v>
      </c>
      <c r="S4158">
        <v>130.5</v>
      </c>
      <c r="T4158">
        <v>83.19</v>
      </c>
      <c r="U4158">
        <v>51.6</v>
      </c>
      <c r="V4158">
        <v>76.8005043</v>
      </c>
      <c r="W4158">
        <v>1018</v>
      </c>
      <c r="X4158">
        <v>304.25</v>
      </c>
      <c r="Z4158">
        <v>957</v>
      </c>
    </row>
    <row r="4159" spans="3:26" x14ac:dyDescent="0.25">
      <c r="C4159" s="3">
        <v>39322</v>
      </c>
      <c r="D4159">
        <v>168.40643460000001</v>
      </c>
      <c r="E4159">
        <v>51.300000000000004</v>
      </c>
      <c r="F4159">
        <v>75.099999999999994</v>
      </c>
      <c r="G4159">
        <v>53.427687918662279</v>
      </c>
      <c r="H4159">
        <v>100.80000000000001</v>
      </c>
      <c r="I4159">
        <v>46.243916247148775</v>
      </c>
      <c r="J4159">
        <v>1.899</v>
      </c>
      <c r="L4159">
        <v>1514</v>
      </c>
      <c r="N4159">
        <v>6.5514561839999992</v>
      </c>
      <c r="O4159">
        <v>45.4</v>
      </c>
      <c r="P4159">
        <v>11.574999999999999</v>
      </c>
      <c r="Q4159">
        <v>71.737669199999999</v>
      </c>
      <c r="R4159">
        <v>45.2</v>
      </c>
      <c r="S4159">
        <v>130.06</v>
      </c>
      <c r="T4159">
        <v>83.01</v>
      </c>
      <c r="U4159">
        <v>50.02</v>
      </c>
      <c r="V4159">
        <v>77.068240079999995</v>
      </c>
      <c r="W4159">
        <v>1018</v>
      </c>
      <c r="X4159">
        <v>303</v>
      </c>
      <c r="Z4159">
        <v>944.5</v>
      </c>
    </row>
    <row r="4160" spans="3:26" x14ac:dyDescent="0.25">
      <c r="C4160" s="3">
        <v>39321</v>
      </c>
      <c r="D4160">
        <v>171.29112839999999</v>
      </c>
      <c r="E4160">
        <v>51.95</v>
      </c>
      <c r="F4160">
        <v>76</v>
      </c>
      <c r="G4160">
        <v>54.311743186381157</v>
      </c>
      <c r="H4160">
        <v>103.2</v>
      </c>
      <c r="I4160">
        <v>47.281143771235378</v>
      </c>
      <c r="J4160">
        <v>1.9032500000000001</v>
      </c>
      <c r="N4160">
        <v>6.5994522</v>
      </c>
      <c r="O4160">
        <v>46.08</v>
      </c>
      <c r="P4160">
        <v>11.852499999999999</v>
      </c>
      <c r="Q4160">
        <v>73.206669210000001</v>
      </c>
      <c r="R4160">
        <v>45.89</v>
      </c>
      <c r="S4160">
        <v>134.4</v>
      </c>
      <c r="T4160">
        <v>85.17</v>
      </c>
      <c r="U4160">
        <v>49.69</v>
      </c>
      <c r="V4160">
        <v>78.50608038</v>
      </c>
    </row>
    <row r="4161" spans="3:26" x14ac:dyDescent="0.25">
      <c r="C4161" s="3">
        <v>39318</v>
      </c>
      <c r="D4161">
        <v>170.59482299999999</v>
      </c>
      <c r="E4161">
        <v>51</v>
      </c>
      <c r="F4161">
        <v>75.25</v>
      </c>
      <c r="G4161">
        <v>54.119557258616183</v>
      </c>
      <c r="H4161">
        <v>103.4</v>
      </c>
      <c r="I4161">
        <v>47.342761247913792</v>
      </c>
      <c r="J4161">
        <v>1.8972500000000001</v>
      </c>
      <c r="L4161">
        <v>1531</v>
      </c>
      <c r="N4161">
        <v>6.5994522</v>
      </c>
      <c r="O4161">
        <v>45.65</v>
      </c>
      <c r="P4161">
        <v>11.9025</v>
      </c>
      <c r="Q4161">
        <v>72.738031169999999</v>
      </c>
      <c r="R4161">
        <v>44.99</v>
      </c>
      <c r="S4161">
        <v>139.15</v>
      </c>
      <c r="T4161">
        <v>84.55</v>
      </c>
      <c r="U4161">
        <v>49.23</v>
      </c>
      <c r="V4161">
        <v>78.63499019999999</v>
      </c>
      <c r="W4161">
        <v>1030</v>
      </c>
      <c r="X4161">
        <v>304</v>
      </c>
      <c r="Z4161">
        <v>964</v>
      </c>
    </row>
    <row r="4162" spans="3:26" x14ac:dyDescent="0.25">
      <c r="C4162" s="3">
        <v>39317</v>
      </c>
      <c r="D4162">
        <v>168.10801799999999</v>
      </c>
      <c r="E4162">
        <v>50.050000000000004</v>
      </c>
      <c r="F4162">
        <v>75.05</v>
      </c>
      <c r="G4162">
        <v>53.965808516404209</v>
      </c>
      <c r="H4162">
        <v>104</v>
      </c>
      <c r="I4162">
        <v>46.593081948326436</v>
      </c>
      <c r="J4162">
        <v>1.8725000000000001</v>
      </c>
      <c r="L4162">
        <v>1532</v>
      </c>
      <c r="N4162">
        <v>6.6184506229999993</v>
      </c>
      <c r="O4162">
        <v>45.19</v>
      </c>
      <c r="P4162">
        <v>11.904999999999999</v>
      </c>
      <c r="Q4162">
        <v>72.46766307</v>
      </c>
      <c r="R4162">
        <v>45.15</v>
      </c>
      <c r="S4162">
        <v>137.69999999999999</v>
      </c>
      <c r="T4162">
        <v>83.84</v>
      </c>
      <c r="U4162">
        <v>49.23</v>
      </c>
      <c r="V4162">
        <v>77.326059720000003</v>
      </c>
      <c r="W4162">
        <v>1020</v>
      </c>
      <c r="X4162">
        <v>305.5</v>
      </c>
      <c r="Z4162">
        <v>974.5</v>
      </c>
    </row>
    <row r="4163" spans="3:26" x14ac:dyDescent="0.25">
      <c r="C4163" s="3">
        <v>39316</v>
      </c>
      <c r="D4163">
        <v>166.9143516</v>
      </c>
      <c r="E4163">
        <v>49.800000000000004</v>
      </c>
      <c r="F4163">
        <v>73.900000000000006</v>
      </c>
      <c r="G4163">
        <v>53.389250733109293</v>
      </c>
      <c r="H4163">
        <v>104.2</v>
      </c>
      <c r="I4163">
        <v>46.98332596728973</v>
      </c>
      <c r="J4163">
        <v>1.87975</v>
      </c>
      <c r="L4163">
        <v>1541</v>
      </c>
      <c r="N4163">
        <v>6.5744542749999999</v>
      </c>
      <c r="O4163">
        <v>44.97</v>
      </c>
      <c r="P4163">
        <v>11.852499999999999</v>
      </c>
      <c r="Q4163">
        <v>72.656920740000004</v>
      </c>
      <c r="R4163">
        <v>45.08</v>
      </c>
      <c r="S4163">
        <v>136</v>
      </c>
      <c r="T4163">
        <v>84.44</v>
      </c>
      <c r="U4163">
        <v>49.19</v>
      </c>
      <c r="V4163">
        <v>78.357338279999993</v>
      </c>
      <c r="W4163">
        <v>1009</v>
      </c>
      <c r="X4163">
        <v>300.5</v>
      </c>
      <c r="Z4163">
        <v>951</v>
      </c>
    </row>
    <row r="4164" spans="3:26" x14ac:dyDescent="0.25">
      <c r="C4164" s="3">
        <v>39315</v>
      </c>
      <c r="D4164">
        <v>164.4275466</v>
      </c>
      <c r="E4164">
        <v>49.825000000000003</v>
      </c>
      <c r="F4164">
        <v>73.3</v>
      </c>
      <c r="G4164">
        <v>52.620507022049402</v>
      </c>
      <c r="H4164">
        <v>104.60000000000001</v>
      </c>
      <c r="I4164">
        <v>45.242632251124562</v>
      </c>
      <c r="J4164">
        <v>1.8565</v>
      </c>
      <c r="L4164">
        <v>1507</v>
      </c>
      <c r="N4164">
        <v>6.6194505400000008</v>
      </c>
      <c r="O4164">
        <v>44.67</v>
      </c>
      <c r="P4164">
        <v>11.664999999999999</v>
      </c>
      <c r="Q4164">
        <v>71.962975950000001</v>
      </c>
      <c r="R4164">
        <v>43.75</v>
      </c>
      <c r="S4164">
        <v>136</v>
      </c>
      <c r="T4164">
        <v>83.62</v>
      </c>
      <c r="U4164">
        <v>48.36</v>
      </c>
      <c r="V4164">
        <v>77.326059720000003</v>
      </c>
      <c r="W4164">
        <v>997</v>
      </c>
      <c r="X4164">
        <v>297.75</v>
      </c>
      <c r="Z4164">
        <v>929</v>
      </c>
    </row>
    <row r="4165" spans="3:26" x14ac:dyDescent="0.25">
      <c r="C4165" s="3">
        <v>39314</v>
      </c>
      <c r="D4165">
        <v>164.32807439999999</v>
      </c>
      <c r="E4165">
        <v>49.050000000000004</v>
      </c>
      <c r="F4165">
        <v>74.2</v>
      </c>
      <c r="G4165">
        <v>53.312376362003306</v>
      </c>
      <c r="H4165">
        <v>102</v>
      </c>
      <c r="I4165">
        <v>45.145071246383743</v>
      </c>
      <c r="J4165">
        <v>1.87175</v>
      </c>
      <c r="L4165">
        <v>1519</v>
      </c>
      <c r="N4165">
        <v>6.8094347699999993</v>
      </c>
      <c r="O4165">
        <v>44.43</v>
      </c>
      <c r="P4165">
        <v>11.61</v>
      </c>
      <c r="Q4165">
        <v>71.674583310000003</v>
      </c>
      <c r="R4165">
        <v>42.69</v>
      </c>
      <c r="S4165">
        <v>135.5</v>
      </c>
      <c r="T4165">
        <v>83.78</v>
      </c>
      <c r="U4165">
        <v>48.84</v>
      </c>
      <c r="V4165">
        <v>77.137653060000005</v>
      </c>
      <c r="W4165">
        <v>1000</v>
      </c>
      <c r="X4165">
        <v>304</v>
      </c>
      <c r="Z4165">
        <v>958</v>
      </c>
    </row>
    <row r="4166" spans="3:26" x14ac:dyDescent="0.25">
      <c r="C4166" s="3">
        <v>39311</v>
      </c>
      <c r="D4166">
        <v>163.13440800000001</v>
      </c>
      <c r="E4166">
        <v>48.75</v>
      </c>
      <c r="F4166">
        <v>73.099999999999994</v>
      </c>
      <c r="G4166">
        <v>51.928637682095506</v>
      </c>
      <c r="H4166">
        <v>99.300000000000011</v>
      </c>
      <c r="I4166">
        <v>45.191284353892556</v>
      </c>
      <c r="J4166">
        <v>1.8647499999999999</v>
      </c>
      <c r="L4166">
        <v>1523</v>
      </c>
      <c r="N4166">
        <v>6.5734543579999993</v>
      </c>
      <c r="O4166">
        <v>44.14</v>
      </c>
      <c r="P4166">
        <v>11.305</v>
      </c>
      <c r="Q4166">
        <v>71.106810300000006</v>
      </c>
      <c r="R4166">
        <v>41.33</v>
      </c>
      <c r="S4166">
        <v>128</v>
      </c>
      <c r="T4166">
        <v>83.57</v>
      </c>
      <c r="U4166">
        <v>48.4</v>
      </c>
      <c r="V4166">
        <v>75.243670319999993</v>
      </c>
      <c r="W4166">
        <v>995.5</v>
      </c>
      <c r="X4166">
        <v>303.25</v>
      </c>
      <c r="Z4166">
        <v>937</v>
      </c>
    </row>
    <row r="4167" spans="3:26" x14ac:dyDescent="0.25">
      <c r="C4167" s="3">
        <v>39310</v>
      </c>
      <c r="D4167">
        <v>164.12913</v>
      </c>
      <c r="E4167">
        <v>48.1</v>
      </c>
      <c r="F4167">
        <v>74</v>
      </c>
      <c r="G4167">
        <v>52.005512053201493</v>
      </c>
      <c r="H4167">
        <v>96</v>
      </c>
      <c r="I4167">
        <v>45.42748468115979</v>
      </c>
      <c r="J4167">
        <v>1.8907499999999999</v>
      </c>
      <c r="L4167">
        <v>1479</v>
      </c>
      <c r="N4167">
        <v>6.2234834079999999</v>
      </c>
      <c r="O4167">
        <v>44.28</v>
      </c>
      <c r="P4167">
        <v>11.3025</v>
      </c>
      <c r="Q4167">
        <v>69.836080229999993</v>
      </c>
      <c r="R4167">
        <v>43.51</v>
      </c>
      <c r="S4167">
        <v>130.06</v>
      </c>
      <c r="T4167">
        <v>83.1</v>
      </c>
      <c r="U4167">
        <v>48.42</v>
      </c>
      <c r="V4167">
        <v>73.38935214</v>
      </c>
      <c r="W4167">
        <v>993</v>
      </c>
      <c r="X4167">
        <v>301.5</v>
      </c>
      <c r="Z4167">
        <v>926</v>
      </c>
    </row>
    <row r="4168" spans="3:26" x14ac:dyDescent="0.25">
      <c r="C4168" s="3">
        <v>39309</v>
      </c>
      <c r="D4168">
        <v>174.07634999999999</v>
      </c>
      <c r="E4168">
        <v>49.45</v>
      </c>
      <c r="F4168">
        <v>75.099999999999994</v>
      </c>
      <c r="G4168">
        <v>53.812059774192228</v>
      </c>
      <c r="H4168">
        <v>94.600000000000009</v>
      </c>
      <c r="I4168">
        <v>47.90245332774272</v>
      </c>
      <c r="L4168">
        <v>1511</v>
      </c>
      <c r="N4168">
        <v>6.5984522829999994</v>
      </c>
      <c r="O4168">
        <v>44.54</v>
      </c>
      <c r="P4168">
        <v>11.75</v>
      </c>
      <c r="Q4168">
        <v>72.089147729999993</v>
      </c>
      <c r="R4168">
        <v>46</v>
      </c>
      <c r="S4168">
        <v>138</v>
      </c>
      <c r="T4168">
        <v>83.99</v>
      </c>
      <c r="U4168">
        <v>50.5</v>
      </c>
      <c r="V4168">
        <v>76.155955199999994</v>
      </c>
      <c r="W4168">
        <v>1028</v>
      </c>
      <c r="X4168">
        <v>312.25</v>
      </c>
      <c r="Z4168">
        <v>962.5</v>
      </c>
    </row>
    <row r="4169" spans="3:26" x14ac:dyDescent="0.25">
      <c r="C4169" s="3">
        <v>39308</v>
      </c>
      <c r="D4169">
        <v>175.07107199999999</v>
      </c>
      <c r="E4169">
        <v>45.175000000000004</v>
      </c>
      <c r="F4169">
        <v>77.7</v>
      </c>
      <c r="G4169">
        <v>54.273306000828164</v>
      </c>
      <c r="H4169">
        <v>95.9</v>
      </c>
      <c r="I4169">
        <v>48.128384075563559</v>
      </c>
      <c r="J4169">
        <v>1.9215</v>
      </c>
      <c r="L4169">
        <v>1485</v>
      </c>
      <c r="N4169">
        <v>6.8064350189999994</v>
      </c>
      <c r="O4169">
        <v>43.38</v>
      </c>
      <c r="P4169">
        <v>11.75</v>
      </c>
      <c r="Q4169">
        <v>72.819141599999995</v>
      </c>
      <c r="R4169">
        <v>47.45</v>
      </c>
      <c r="S4169">
        <v>138.19</v>
      </c>
      <c r="T4169">
        <v>84.28</v>
      </c>
      <c r="U4169">
        <v>49.89</v>
      </c>
      <c r="V4169">
        <v>75.422160840000004</v>
      </c>
      <c r="W4169">
        <v>1015</v>
      </c>
      <c r="X4169">
        <v>313.25</v>
      </c>
      <c r="Z4169">
        <v>983.5</v>
      </c>
    </row>
    <row r="4170" spans="3:26" x14ac:dyDescent="0.25">
      <c r="C4170" s="3">
        <v>39307</v>
      </c>
      <c r="D4170">
        <v>173.57898900000001</v>
      </c>
      <c r="E4170">
        <v>45.475000000000001</v>
      </c>
      <c r="F4170">
        <v>78.349999999999994</v>
      </c>
      <c r="G4170">
        <v>55.311110010759016</v>
      </c>
      <c r="H4170">
        <v>95.4</v>
      </c>
      <c r="I4170">
        <v>49.016702697677346</v>
      </c>
      <c r="J4170">
        <v>1.9212499999999999</v>
      </c>
      <c r="L4170">
        <v>1509</v>
      </c>
      <c r="N4170">
        <v>7.0984107829999994</v>
      </c>
      <c r="O4170">
        <v>43.8</v>
      </c>
      <c r="P4170">
        <v>11.7425</v>
      </c>
      <c r="Q4170">
        <v>74.080859400000008</v>
      </c>
      <c r="R4170">
        <v>47.97</v>
      </c>
      <c r="S4170">
        <v>141.62</v>
      </c>
      <c r="T4170">
        <v>86.01</v>
      </c>
      <c r="U4170">
        <v>48.85</v>
      </c>
      <c r="V4170">
        <v>77.048407800000007</v>
      </c>
      <c r="W4170">
        <v>1025</v>
      </c>
      <c r="X4170">
        <v>314.75</v>
      </c>
      <c r="Z4170">
        <v>992.5</v>
      </c>
    </row>
    <row r="4171" spans="3:26" x14ac:dyDescent="0.25">
      <c r="C4171" s="3">
        <v>39304</v>
      </c>
      <c r="D4171">
        <v>174.97159980000001</v>
      </c>
      <c r="E4171">
        <v>44.35</v>
      </c>
      <c r="F4171">
        <v>78</v>
      </c>
      <c r="G4171">
        <v>55.042049711888055</v>
      </c>
      <c r="H4171">
        <v>96.300000000000011</v>
      </c>
      <c r="I4171">
        <v>47.753544425769874</v>
      </c>
      <c r="J4171">
        <v>1.9430000000000001</v>
      </c>
      <c r="L4171">
        <v>1467</v>
      </c>
      <c r="N4171">
        <v>6.8904280469999994</v>
      </c>
      <c r="O4171">
        <v>42.86</v>
      </c>
      <c r="P4171">
        <v>11.725</v>
      </c>
      <c r="Q4171">
        <v>73.179632400000003</v>
      </c>
      <c r="R4171">
        <v>46.38</v>
      </c>
      <c r="S4171">
        <v>148.4</v>
      </c>
      <c r="T4171">
        <v>85.6</v>
      </c>
      <c r="U4171">
        <v>51.05</v>
      </c>
      <c r="V4171">
        <v>81.143773620000005</v>
      </c>
      <c r="W4171">
        <v>1018</v>
      </c>
      <c r="X4171">
        <v>307.25</v>
      </c>
      <c r="Z4171">
        <v>989</v>
      </c>
    </row>
    <row r="4172" spans="3:26" x14ac:dyDescent="0.25">
      <c r="C4172" s="3">
        <v>39303</v>
      </c>
      <c r="D4172">
        <v>182.531487</v>
      </c>
      <c r="E4172">
        <v>46.1</v>
      </c>
      <c r="F4172">
        <v>79</v>
      </c>
      <c r="G4172">
        <v>56.656411505113823</v>
      </c>
      <c r="H4172">
        <v>97</v>
      </c>
      <c r="I4172">
        <v>49.41721629608702</v>
      </c>
      <c r="J4172">
        <v>1.996</v>
      </c>
      <c r="L4172">
        <v>1500</v>
      </c>
      <c r="N4172">
        <v>7.0994107</v>
      </c>
      <c r="O4172">
        <v>43.87</v>
      </c>
      <c r="P4172">
        <v>12.175000000000001</v>
      </c>
      <c r="Q4172">
        <v>74.648632410000005</v>
      </c>
      <c r="R4172">
        <v>47.48</v>
      </c>
      <c r="S4172">
        <v>147.5</v>
      </c>
      <c r="T4172">
        <v>88.39</v>
      </c>
      <c r="U4172">
        <v>52.5</v>
      </c>
      <c r="V4172">
        <v>80.320734000000002</v>
      </c>
      <c r="W4172">
        <v>1043</v>
      </c>
      <c r="X4172">
        <v>317.25</v>
      </c>
      <c r="Z4172">
        <v>999.5</v>
      </c>
    </row>
    <row r="4173" spans="3:26" x14ac:dyDescent="0.25">
      <c r="C4173" s="3">
        <v>39302</v>
      </c>
      <c r="D4173">
        <v>190.48926299999999</v>
      </c>
      <c r="E4173">
        <v>46.725000000000001</v>
      </c>
      <c r="F4173">
        <v>75.75</v>
      </c>
      <c r="G4173">
        <v>57.463592401726707</v>
      </c>
      <c r="H4173">
        <v>96</v>
      </c>
      <c r="I4173">
        <v>49.514777300827845</v>
      </c>
      <c r="J4173">
        <v>1.9877499999999999</v>
      </c>
      <c r="L4173">
        <v>1553</v>
      </c>
      <c r="N4173">
        <v>7.0394156800000003</v>
      </c>
      <c r="O4173">
        <v>45</v>
      </c>
      <c r="P4173">
        <v>12.09</v>
      </c>
      <c r="Q4173">
        <v>75.252454499999999</v>
      </c>
      <c r="R4173">
        <v>48.75</v>
      </c>
      <c r="S4173">
        <v>157.5</v>
      </c>
      <c r="T4173">
        <v>87.75</v>
      </c>
      <c r="U4173">
        <v>53.1</v>
      </c>
      <c r="V4173">
        <v>79.249790880000006</v>
      </c>
      <c r="W4173">
        <v>1035</v>
      </c>
      <c r="X4173">
        <v>322.5</v>
      </c>
      <c r="Z4173">
        <v>1035</v>
      </c>
    </row>
    <row r="4174" spans="3:26" x14ac:dyDescent="0.25">
      <c r="C4174" s="3">
        <v>39301</v>
      </c>
      <c r="D4174">
        <v>189.494541</v>
      </c>
      <c r="E4174">
        <v>45.85</v>
      </c>
      <c r="F4174">
        <v>76.25</v>
      </c>
      <c r="G4174">
        <v>56.810160247325797</v>
      </c>
      <c r="H4174">
        <v>90.7</v>
      </c>
      <c r="I4174">
        <v>47.804892323001894</v>
      </c>
      <c r="J4174">
        <v>1.9052500000000001</v>
      </c>
      <c r="L4174">
        <v>1549</v>
      </c>
      <c r="N4174">
        <v>6.8894281299999998</v>
      </c>
      <c r="O4174">
        <v>44.4</v>
      </c>
      <c r="P4174">
        <v>11.71</v>
      </c>
      <c r="Q4174">
        <v>73.206669210000001</v>
      </c>
      <c r="R4174">
        <v>48.61</v>
      </c>
      <c r="S4174">
        <v>142.6</v>
      </c>
      <c r="T4174">
        <v>84.4</v>
      </c>
      <c r="U4174">
        <v>50.7</v>
      </c>
      <c r="V4174">
        <v>70.434342420000007</v>
      </c>
      <c r="W4174">
        <v>1019</v>
      </c>
      <c r="X4174">
        <v>317.75</v>
      </c>
      <c r="Z4174">
        <v>989</v>
      </c>
    </row>
    <row r="4175" spans="3:26" x14ac:dyDescent="0.25">
      <c r="C4175" s="3">
        <v>39300</v>
      </c>
      <c r="D4175">
        <v>192.976068</v>
      </c>
      <c r="E4175">
        <v>45.575000000000003</v>
      </c>
      <c r="F4175">
        <v>75.5</v>
      </c>
      <c r="G4175">
        <v>55.926104979606926</v>
      </c>
      <c r="H4175">
        <v>90.7</v>
      </c>
      <c r="I4175">
        <v>47.05007823369133</v>
      </c>
      <c r="J4175">
        <v>1.9035</v>
      </c>
      <c r="L4175">
        <v>1537</v>
      </c>
      <c r="N4175">
        <v>6.8654301219999994</v>
      </c>
      <c r="O4175">
        <v>44.25</v>
      </c>
      <c r="P4175">
        <v>11.577500000000001</v>
      </c>
      <c r="Q4175">
        <v>71.512362449999998</v>
      </c>
      <c r="R4175">
        <v>48.95</v>
      </c>
      <c r="S4175">
        <v>145</v>
      </c>
      <c r="T4175">
        <v>82.02</v>
      </c>
      <c r="U4175">
        <v>51</v>
      </c>
      <c r="V4175">
        <v>69.829457880000007</v>
      </c>
      <c r="W4175">
        <v>1001</v>
      </c>
      <c r="X4175">
        <v>318</v>
      </c>
      <c r="Z4175">
        <v>967.5</v>
      </c>
    </row>
    <row r="4176" spans="3:26" x14ac:dyDescent="0.25">
      <c r="C4176" s="3">
        <v>39297</v>
      </c>
      <c r="D4176">
        <v>198.84492779999999</v>
      </c>
      <c r="E4176">
        <v>45.6</v>
      </c>
      <c r="F4176">
        <v>75.150000000000006</v>
      </c>
      <c r="G4176">
        <v>56.079853721818893</v>
      </c>
      <c r="H4176">
        <v>90.4</v>
      </c>
      <c r="I4176">
        <v>47.60463552379705</v>
      </c>
      <c r="J4176">
        <v>1.9504999999999999</v>
      </c>
      <c r="L4176">
        <v>1551</v>
      </c>
      <c r="N4176">
        <v>6.8194339399999997</v>
      </c>
      <c r="O4176">
        <v>45.21</v>
      </c>
      <c r="P4176">
        <v>11.8</v>
      </c>
      <c r="Q4176">
        <v>72.287417669999996</v>
      </c>
      <c r="R4176">
        <v>48.81</v>
      </c>
      <c r="S4176">
        <v>155.9</v>
      </c>
      <c r="T4176">
        <v>82.6</v>
      </c>
      <c r="U4176">
        <v>53.1</v>
      </c>
      <c r="V4176">
        <v>70.543419959999994</v>
      </c>
      <c r="W4176">
        <v>1005</v>
      </c>
      <c r="X4176">
        <v>321.25</v>
      </c>
      <c r="Z4176">
        <v>967.5</v>
      </c>
    </row>
    <row r="4177" spans="3:26" x14ac:dyDescent="0.25">
      <c r="C4177" s="3">
        <v>39296</v>
      </c>
      <c r="D4177">
        <v>195.86076180000001</v>
      </c>
      <c r="E4177">
        <v>46.025000000000006</v>
      </c>
      <c r="F4177">
        <v>77</v>
      </c>
      <c r="G4177">
        <v>56.118290907371893</v>
      </c>
      <c r="H4177">
        <v>92.4</v>
      </c>
      <c r="I4177">
        <v>48.123249285840352</v>
      </c>
      <c r="J4177">
        <v>1.9510000000000001</v>
      </c>
      <c r="L4177">
        <v>1568</v>
      </c>
      <c r="N4177">
        <v>6.9494231499999994</v>
      </c>
      <c r="O4177">
        <v>45.27</v>
      </c>
      <c r="P4177">
        <v>12.1975</v>
      </c>
      <c r="Q4177">
        <v>73.098521969999993</v>
      </c>
      <c r="R4177">
        <v>49.97</v>
      </c>
      <c r="S4177">
        <v>146.69999999999999</v>
      </c>
      <c r="T4177">
        <v>83.06</v>
      </c>
      <c r="U4177">
        <v>53.1</v>
      </c>
      <c r="V4177">
        <v>71.782937459999999</v>
      </c>
      <c r="W4177">
        <v>1002</v>
      </c>
      <c r="X4177">
        <v>324</v>
      </c>
      <c r="Z4177">
        <v>980.5</v>
      </c>
    </row>
    <row r="4178" spans="3:26" x14ac:dyDescent="0.25">
      <c r="C4178" s="3">
        <v>39295</v>
      </c>
      <c r="H4178">
        <v>91.4</v>
      </c>
      <c r="I4178">
        <v>47.861375009957101</v>
      </c>
      <c r="J4178">
        <v>1.9584999999999999</v>
      </c>
      <c r="L4178">
        <v>1504</v>
      </c>
      <c r="N4178">
        <v>6.6194505400000008</v>
      </c>
      <c r="O4178">
        <v>45.61</v>
      </c>
      <c r="P4178">
        <v>12.192500000000001</v>
      </c>
      <c r="Q4178">
        <v>73.287779639999997</v>
      </c>
      <c r="R4178">
        <v>50.93</v>
      </c>
      <c r="S4178">
        <v>145.16</v>
      </c>
      <c r="T4178">
        <v>82.52</v>
      </c>
      <c r="U4178">
        <v>52.41</v>
      </c>
      <c r="V4178">
        <v>72.169666919999997</v>
      </c>
      <c r="W4178">
        <v>997.5</v>
      </c>
      <c r="X4178">
        <v>322</v>
      </c>
      <c r="Z4178">
        <v>982</v>
      </c>
    </row>
    <row r="4179" spans="3:26" x14ac:dyDescent="0.25">
      <c r="C4179" s="3">
        <v>39294</v>
      </c>
      <c r="D4179">
        <v>196.55706720000001</v>
      </c>
      <c r="E4179">
        <v>46.5</v>
      </c>
      <c r="F4179">
        <v>77.150000000000006</v>
      </c>
      <c r="G4179">
        <v>56.118290907371893</v>
      </c>
      <c r="H4179">
        <v>91</v>
      </c>
      <c r="I4179">
        <v>49.14507244075736</v>
      </c>
      <c r="J4179">
        <v>1.96</v>
      </c>
      <c r="L4179">
        <v>1550</v>
      </c>
      <c r="N4179">
        <v>6.9564225689999999</v>
      </c>
      <c r="O4179">
        <v>46.66</v>
      </c>
      <c r="P4179">
        <v>12.397500000000001</v>
      </c>
      <c r="Q4179">
        <v>74.585546520000008</v>
      </c>
      <c r="R4179">
        <v>50.35</v>
      </c>
      <c r="S4179">
        <v>147.1</v>
      </c>
      <c r="T4179">
        <v>84.41</v>
      </c>
      <c r="U4179">
        <v>53.52</v>
      </c>
      <c r="V4179">
        <v>73.647171779999994</v>
      </c>
      <c r="W4179">
        <v>1012</v>
      </c>
      <c r="X4179">
        <v>324</v>
      </c>
      <c r="Z4179">
        <v>990.5</v>
      </c>
    </row>
    <row r="4180" spans="3:26" x14ac:dyDescent="0.25">
      <c r="C4180" s="3">
        <v>39293</v>
      </c>
      <c r="D4180">
        <v>192.08081819999998</v>
      </c>
      <c r="E4180">
        <v>45.550000000000004</v>
      </c>
      <c r="F4180">
        <v>76.8</v>
      </c>
      <c r="G4180">
        <v>56.656411505113823</v>
      </c>
      <c r="H4180">
        <v>91.4</v>
      </c>
      <c r="I4180">
        <v>48.231079870027592</v>
      </c>
      <c r="J4180">
        <v>1.9862500000000001</v>
      </c>
      <c r="L4180">
        <v>1544</v>
      </c>
      <c r="N4180">
        <v>6.5904529470000002</v>
      </c>
      <c r="O4180">
        <v>44.77</v>
      </c>
      <c r="P4180">
        <v>12.02</v>
      </c>
      <c r="Q4180">
        <v>72.738031169999999</v>
      </c>
      <c r="R4180">
        <v>48.54</v>
      </c>
      <c r="S4180">
        <v>144.27000000000001</v>
      </c>
      <c r="T4180">
        <v>84.38</v>
      </c>
      <c r="U4180">
        <v>52.96</v>
      </c>
      <c r="V4180">
        <v>71.356543439999996</v>
      </c>
      <c r="W4180">
        <v>994</v>
      </c>
      <c r="X4180">
        <v>314.25</v>
      </c>
      <c r="Z4180">
        <v>977</v>
      </c>
    </row>
    <row r="4181" spans="3:26" x14ac:dyDescent="0.25">
      <c r="C4181" s="3">
        <v>39290</v>
      </c>
      <c r="D4181">
        <v>194.96551199999999</v>
      </c>
      <c r="E4181">
        <v>45.725000000000001</v>
      </c>
      <c r="F4181">
        <v>76.8</v>
      </c>
      <c r="G4181">
        <v>56.00297935071292</v>
      </c>
      <c r="H4181">
        <v>91</v>
      </c>
      <c r="I4181">
        <v>47.522478888225834</v>
      </c>
      <c r="J4181">
        <v>2.0024999999999999</v>
      </c>
      <c r="L4181">
        <v>1564</v>
      </c>
      <c r="N4181">
        <v>6.5604554369999999</v>
      </c>
      <c r="O4181">
        <v>44.57</v>
      </c>
      <c r="P4181">
        <v>11.842499999999999</v>
      </c>
      <c r="Q4181">
        <v>73.008399269999998</v>
      </c>
      <c r="R4181">
        <v>47.95</v>
      </c>
      <c r="S4181">
        <v>141.1</v>
      </c>
      <c r="T4181">
        <v>82.51</v>
      </c>
      <c r="U4181">
        <v>52.89</v>
      </c>
      <c r="V4181">
        <v>72.982790399999999</v>
      </c>
      <c r="W4181">
        <v>1001</v>
      </c>
      <c r="X4181">
        <v>310</v>
      </c>
      <c r="Z4181">
        <v>953</v>
      </c>
    </row>
    <row r="4182" spans="3:26" x14ac:dyDescent="0.25">
      <c r="C4182" s="3">
        <v>39289</v>
      </c>
      <c r="D4182">
        <v>194.26920660000002</v>
      </c>
      <c r="E4182">
        <v>45.300000000000004</v>
      </c>
      <c r="F4182">
        <v>77.150000000000006</v>
      </c>
      <c r="G4182">
        <v>56.156728092924887</v>
      </c>
      <c r="H4182">
        <v>92.2</v>
      </c>
      <c r="I4182">
        <v>47.958936014697926</v>
      </c>
      <c r="J4182">
        <v>2.0055000000000001</v>
      </c>
      <c r="L4182">
        <v>1559</v>
      </c>
      <c r="N4182">
        <v>6.8164341889999998</v>
      </c>
      <c r="O4182">
        <v>45.2</v>
      </c>
      <c r="P4182">
        <v>11.824999999999999</v>
      </c>
      <c r="Q4182">
        <v>72.323466749999994</v>
      </c>
      <c r="R4182">
        <v>46.85</v>
      </c>
      <c r="S4182">
        <v>147.69999999999999</v>
      </c>
      <c r="T4182">
        <v>82.38</v>
      </c>
      <c r="U4182">
        <v>53.48</v>
      </c>
      <c r="V4182">
        <v>72.685306199999999</v>
      </c>
      <c r="W4182">
        <v>989.5</v>
      </c>
      <c r="X4182">
        <v>314</v>
      </c>
      <c r="Z4182">
        <v>993</v>
      </c>
    </row>
    <row r="4183" spans="3:26" x14ac:dyDescent="0.25">
      <c r="C4183" s="3">
        <v>39288</v>
      </c>
      <c r="D4183">
        <v>198.2480946</v>
      </c>
      <c r="E4183">
        <v>46.35</v>
      </c>
      <c r="F4183">
        <v>79</v>
      </c>
      <c r="G4183">
        <v>57.540466772832694</v>
      </c>
      <c r="H4183">
        <v>93.7</v>
      </c>
      <c r="I4183">
        <v>48.754828421794095</v>
      </c>
      <c r="J4183">
        <v>2.0609999999999999</v>
      </c>
      <c r="L4183">
        <v>1607</v>
      </c>
      <c r="N4183">
        <v>7.0844119449999994</v>
      </c>
      <c r="O4183">
        <v>46.59</v>
      </c>
      <c r="P4183">
        <v>12.27</v>
      </c>
      <c r="Q4183">
        <v>73.97271216</v>
      </c>
      <c r="R4183">
        <v>48.69</v>
      </c>
      <c r="S4183">
        <v>150.26</v>
      </c>
      <c r="T4183">
        <v>84</v>
      </c>
      <c r="U4183">
        <v>55.51</v>
      </c>
      <c r="V4183">
        <v>74.688366479999999</v>
      </c>
      <c r="W4183">
        <v>1021</v>
      </c>
      <c r="X4183">
        <v>324</v>
      </c>
      <c r="Z4183">
        <v>1005</v>
      </c>
    </row>
    <row r="4184" spans="3:26" x14ac:dyDescent="0.25">
      <c r="C4184" s="3">
        <v>39287</v>
      </c>
      <c r="D4184">
        <v>201.63014939999999</v>
      </c>
      <c r="E4184">
        <v>46.6</v>
      </c>
      <c r="F4184">
        <v>78.349999999999994</v>
      </c>
      <c r="G4184">
        <v>57.463592401726707</v>
      </c>
      <c r="H4184">
        <v>92.9</v>
      </c>
      <c r="I4184">
        <v>49.982043165639141</v>
      </c>
      <c r="J4184">
        <v>2.0985</v>
      </c>
      <c r="L4184">
        <v>1612</v>
      </c>
      <c r="N4184">
        <v>7.0174175060000001</v>
      </c>
      <c r="O4184">
        <v>46.52</v>
      </c>
      <c r="P4184">
        <v>12.62</v>
      </c>
      <c r="Q4184">
        <v>74.387276580000005</v>
      </c>
      <c r="R4184">
        <v>48</v>
      </c>
      <c r="S4184">
        <v>157.1</v>
      </c>
      <c r="T4184">
        <v>83.96</v>
      </c>
      <c r="U4184">
        <v>56.05</v>
      </c>
      <c r="V4184">
        <v>77.445053399999992</v>
      </c>
      <c r="W4184">
        <v>1030</v>
      </c>
      <c r="X4184">
        <v>331</v>
      </c>
      <c r="Z4184">
        <v>1021</v>
      </c>
    </row>
    <row r="4185" spans="3:26" x14ac:dyDescent="0.25">
      <c r="C4185" s="3">
        <v>39286</v>
      </c>
      <c r="D4185">
        <v>205.70850960000001</v>
      </c>
      <c r="E4185">
        <v>47.050000000000004</v>
      </c>
      <c r="F4185">
        <v>79.349999999999994</v>
      </c>
      <c r="G4185">
        <v>57.348280845067713</v>
      </c>
      <c r="H4185">
        <v>93.4</v>
      </c>
      <c r="I4185">
        <v>50.552004824914455</v>
      </c>
      <c r="J4185">
        <v>2.1030000000000002</v>
      </c>
      <c r="L4185">
        <v>1645</v>
      </c>
      <c r="N4185">
        <v>7.3993858000000001</v>
      </c>
      <c r="O4185">
        <v>47.2</v>
      </c>
      <c r="P4185">
        <v>12.765000000000001</v>
      </c>
      <c r="Q4185">
        <v>74.711718300000001</v>
      </c>
      <c r="R4185">
        <v>47.7</v>
      </c>
      <c r="S4185">
        <v>159</v>
      </c>
      <c r="T4185">
        <v>84.35</v>
      </c>
      <c r="U4185">
        <v>57.24</v>
      </c>
      <c r="V4185">
        <v>76.493103959999999</v>
      </c>
      <c r="W4185">
        <v>1044</v>
      </c>
      <c r="X4185">
        <v>332.25</v>
      </c>
      <c r="Z4185">
        <v>1043</v>
      </c>
    </row>
    <row r="4186" spans="3:26" x14ac:dyDescent="0.25">
      <c r="C4186" s="3">
        <v>39283</v>
      </c>
      <c r="D4186">
        <v>205.70850960000001</v>
      </c>
      <c r="E4186">
        <v>46.85</v>
      </c>
      <c r="F4186">
        <v>78</v>
      </c>
      <c r="G4186">
        <v>56.079853721818893</v>
      </c>
      <c r="H4186">
        <v>93.4</v>
      </c>
      <c r="I4186">
        <v>50.156626016227989</v>
      </c>
      <c r="J4186">
        <v>2.0920000000000001</v>
      </c>
      <c r="L4186">
        <v>1642</v>
      </c>
      <c r="N4186">
        <v>7.4543812349999996</v>
      </c>
      <c r="O4186">
        <v>46.35</v>
      </c>
      <c r="P4186">
        <v>12.73</v>
      </c>
      <c r="Q4186">
        <v>74.008761239999998</v>
      </c>
      <c r="R4186">
        <v>48.11</v>
      </c>
      <c r="S4186">
        <v>151.04</v>
      </c>
      <c r="T4186">
        <v>82.76</v>
      </c>
      <c r="U4186">
        <v>56.93</v>
      </c>
      <c r="V4186">
        <v>76.850084999999993</v>
      </c>
      <c r="W4186">
        <v>1040</v>
      </c>
      <c r="X4186">
        <v>331.75</v>
      </c>
      <c r="Z4186">
        <v>1037</v>
      </c>
    </row>
    <row r="4187" spans="3:26" x14ac:dyDescent="0.25">
      <c r="C4187" s="3">
        <v>39282</v>
      </c>
      <c r="D4187">
        <v>205.907454</v>
      </c>
      <c r="E4187">
        <v>47.425000000000004</v>
      </c>
      <c r="F4187">
        <v>79</v>
      </c>
      <c r="G4187">
        <v>56.00297935071292</v>
      </c>
      <c r="H4187">
        <v>93.100000000000009</v>
      </c>
      <c r="I4187">
        <v>50.911440105538546</v>
      </c>
      <c r="J4187">
        <v>2.0579999999999998</v>
      </c>
      <c r="L4187">
        <v>1666</v>
      </c>
      <c r="N4187">
        <v>7.1974025660000001</v>
      </c>
      <c r="O4187">
        <v>45.67</v>
      </c>
      <c r="P4187">
        <v>12.4725</v>
      </c>
      <c r="Q4187">
        <v>75.189368610000002</v>
      </c>
      <c r="R4187">
        <v>48.68</v>
      </c>
      <c r="S4187">
        <v>155</v>
      </c>
      <c r="T4187">
        <v>83.96</v>
      </c>
      <c r="U4187">
        <v>57</v>
      </c>
      <c r="V4187">
        <v>77.415304979999988</v>
      </c>
      <c r="W4187">
        <v>1035</v>
      </c>
      <c r="X4187">
        <v>331.25</v>
      </c>
      <c r="Z4187">
        <v>1041</v>
      </c>
    </row>
    <row r="4188" spans="3:26" x14ac:dyDescent="0.25">
      <c r="C4188" s="3">
        <v>39281</v>
      </c>
      <c r="D4188">
        <v>205.907454</v>
      </c>
      <c r="E4188">
        <v>46.425000000000004</v>
      </c>
      <c r="F4188">
        <v>78.599999999999994</v>
      </c>
      <c r="G4188">
        <v>54.772989413017093</v>
      </c>
      <c r="H4188">
        <v>93</v>
      </c>
      <c r="I4188">
        <v>49.905021319791125</v>
      </c>
      <c r="J4188">
        <v>2.0110000000000001</v>
      </c>
      <c r="L4188">
        <v>1626</v>
      </c>
      <c r="N4188">
        <v>7.2044019849999996</v>
      </c>
      <c r="O4188">
        <v>46.07</v>
      </c>
      <c r="P4188">
        <v>12.41</v>
      </c>
      <c r="Q4188">
        <v>74.531472899999997</v>
      </c>
      <c r="R4188">
        <v>48.3</v>
      </c>
      <c r="S4188">
        <v>152.35</v>
      </c>
      <c r="T4188">
        <v>83</v>
      </c>
      <c r="U4188">
        <v>57</v>
      </c>
      <c r="V4188">
        <v>77.345892000000006</v>
      </c>
      <c r="W4188">
        <v>1035</v>
      </c>
      <c r="X4188">
        <v>329.75</v>
      </c>
      <c r="Z4188">
        <v>1024</v>
      </c>
    </row>
    <row r="4189" spans="3:26" x14ac:dyDescent="0.25">
      <c r="C4189" s="3">
        <v>39280</v>
      </c>
      <c r="D4189">
        <v>206.70323160000001</v>
      </c>
      <c r="E4189">
        <v>47.2</v>
      </c>
      <c r="F4189">
        <v>79.8</v>
      </c>
      <c r="G4189">
        <v>56.118290907371893</v>
      </c>
      <c r="H4189">
        <v>93.100000000000009</v>
      </c>
      <c r="I4189">
        <v>51.137370853359378</v>
      </c>
      <c r="J4189">
        <v>2.0242499999999999</v>
      </c>
      <c r="L4189">
        <v>1648</v>
      </c>
      <c r="N4189">
        <v>7.1494065500000001</v>
      </c>
      <c r="O4189">
        <v>42.83</v>
      </c>
      <c r="P4189">
        <v>12.385</v>
      </c>
      <c r="Q4189">
        <v>75.694055730000002</v>
      </c>
      <c r="R4189">
        <v>48.85</v>
      </c>
      <c r="S4189">
        <v>155.6</v>
      </c>
      <c r="T4189">
        <v>85.12</v>
      </c>
      <c r="U4189">
        <v>57</v>
      </c>
      <c r="V4189">
        <v>78.218512320000002</v>
      </c>
      <c r="W4189">
        <v>1046</v>
      </c>
      <c r="X4189">
        <v>329.25</v>
      </c>
      <c r="Z4189">
        <v>1013</v>
      </c>
    </row>
    <row r="4190" spans="3:26" x14ac:dyDescent="0.25">
      <c r="C4190" s="3">
        <v>39279</v>
      </c>
      <c r="D4190">
        <v>206.902176</v>
      </c>
      <c r="E4190">
        <v>47.7</v>
      </c>
      <c r="F4190">
        <v>80.55</v>
      </c>
      <c r="G4190">
        <v>57.079220546196758</v>
      </c>
      <c r="H4190">
        <v>93.2</v>
      </c>
      <c r="I4190">
        <v>51.388975549796221</v>
      </c>
      <c r="J4190">
        <v>2.0185</v>
      </c>
      <c r="L4190">
        <v>1657</v>
      </c>
      <c r="N4190">
        <v>7.2523980009999995</v>
      </c>
      <c r="O4190">
        <v>42.9</v>
      </c>
      <c r="P4190">
        <v>12.414999999999999</v>
      </c>
      <c r="Q4190">
        <v>76.072571069999995</v>
      </c>
      <c r="R4190">
        <v>49.48</v>
      </c>
      <c r="S4190">
        <v>155.05000000000001</v>
      </c>
      <c r="T4190">
        <v>85.03</v>
      </c>
      <c r="U4190">
        <v>57.1</v>
      </c>
      <c r="V4190">
        <v>78.297841439999999</v>
      </c>
      <c r="W4190">
        <v>1055</v>
      </c>
      <c r="X4190">
        <v>330</v>
      </c>
      <c r="Z4190">
        <v>1030</v>
      </c>
    </row>
    <row r="4191" spans="3:26" x14ac:dyDescent="0.25">
      <c r="C4191" s="3">
        <v>39276</v>
      </c>
      <c r="D4191">
        <v>207.39953700000001</v>
      </c>
      <c r="E4191">
        <v>48.050000000000004</v>
      </c>
      <c r="F4191">
        <v>80.900000000000006</v>
      </c>
      <c r="G4191">
        <v>58.078587370574617</v>
      </c>
      <c r="H4191">
        <v>91.2</v>
      </c>
      <c r="I4191">
        <v>51.378705970349834</v>
      </c>
      <c r="J4191">
        <v>2.004</v>
      </c>
      <c r="L4191">
        <v>1673</v>
      </c>
      <c r="N4191">
        <v>7.3243920249999999</v>
      </c>
      <c r="O4191">
        <v>42.25</v>
      </c>
      <c r="P4191">
        <v>12.487500000000001</v>
      </c>
      <c r="Q4191">
        <v>76.036521989999997</v>
      </c>
      <c r="R4191">
        <v>48.7</v>
      </c>
      <c r="S4191">
        <v>156.47</v>
      </c>
      <c r="T4191">
        <v>85.06</v>
      </c>
      <c r="U4191">
        <v>56.89</v>
      </c>
      <c r="V4191">
        <v>78.684570899999997</v>
      </c>
      <c r="W4191">
        <v>1053</v>
      </c>
      <c r="X4191">
        <v>331</v>
      </c>
      <c r="Z4191">
        <v>1025</v>
      </c>
    </row>
    <row r="4192" spans="3:26" x14ac:dyDescent="0.25">
      <c r="C4192" s="3">
        <v>39275</v>
      </c>
      <c r="D4192">
        <v>206.902176</v>
      </c>
      <c r="E4192">
        <v>48.1</v>
      </c>
      <c r="F4192">
        <v>81</v>
      </c>
      <c r="G4192">
        <v>58.347647669445571</v>
      </c>
      <c r="H4192">
        <v>91</v>
      </c>
      <c r="I4192">
        <v>50.767665993288915</v>
      </c>
      <c r="J4192">
        <v>2.004</v>
      </c>
      <c r="L4192">
        <v>1672</v>
      </c>
      <c r="N4192">
        <v>7.0894115300000005</v>
      </c>
      <c r="O4192">
        <v>42.25</v>
      </c>
      <c r="P4192">
        <v>12.2775</v>
      </c>
      <c r="Q4192">
        <v>75.703068000000002</v>
      </c>
      <c r="R4192">
        <v>48.08</v>
      </c>
      <c r="S4192">
        <v>151.5</v>
      </c>
      <c r="T4192">
        <v>88.74</v>
      </c>
      <c r="U4192">
        <v>57.35</v>
      </c>
      <c r="V4192">
        <v>80.558721359999993</v>
      </c>
      <c r="W4192">
        <v>1047</v>
      </c>
      <c r="X4192">
        <v>326</v>
      </c>
      <c r="Z4192">
        <v>1020</v>
      </c>
    </row>
    <row r="4193" spans="3:26" x14ac:dyDescent="0.25">
      <c r="C4193" s="3">
        <v>39274</v>
      </c>
      <c r="D4193">
        <v>208.39425900000001</v>
      </c>
      <c r="E4193">
        <v>47.900000000000006</v>
      </c>
      <c r="F4193">
        <v>81.7</v>
      </c>
      <c r="G4193">
        <v>57.271406473961733</v>
      </c>
      <c r="H4193">
        <v>91</v>
      </c>
      <c r="I4193">
        <v>50.829283469967308</v>
      </c>
      <c r="J4193">
        <v>1.97</v>
      </c>
      <c r="L4193">
        <v>1683</v>
      </c>
      <c r="N4193">
        <v>6.863430288</v>
      </c>
      <c r="O4193">
        <v>41.54</v>
      </c>
      <c r="P4193">
        <v>12.1675</v>
      </c>
      <c r="Q4193">
        <v>75.027147749999997</v>
      </c>
      <c r="R4193">
        <v>47.29</v>
      </c>
      <c r="S4193">
        <v>153</v>
      </c>
      <c r="T4193">
        <v>86.33</v>
      </c>
      <c r="U4193">
        <v>56.61</v>
      </c>
      <c r="V4193">
        <v>78.307757580000001</v>
      </c>
      <c r="W4193">
        <v>1030</v>
      </c>
      <c r="X4193">
        <v>329.5</v>
      </c>
      <c r="Z4193">
        <v>995</v>
      </c>
    </row>
    <row r="4194" spans="3:26" x14ac:dyDescent="0.25">
      <c r="C4194" s="3">
        <v>39273</v>
      </c>
      <c r="D4194">
        <v>209.09056439999998</v>
      </c>
      <c r="E4194">
        <v>47.900000000000006</v>
      </c>
      <c r="F4194">
        <v>80.849999999999994</v>
      </c>
      <c r="G4194">
        <v>57.847964257256649</v>
      </c>
      <c r="H4194">
        <v>89.800000000000011</v>
      </c>
      <c r="I4194">
        <v>49.725303679479097</v>
      </c>
      <c r="J4194">
        <v>1.9997499999999999</v>
      </c>
      <c r="L4194">
        <v>1647</v>
      </c>
      <c r="N4194">
        <v>6.6684464730000004</v>
      </c>
      <c r="O4194">
        <v>41.85</v>
      </c>
      <c r="P4194">
        <v>11.955</v>
      </c>
      <c r="Q4194">
        <v>75.522822599999998</v>
      </c>
      <c r="R4194">
        <v>48.32</v>
      </c>
      <c r="S4194">
        <v>151.16</v>
      </c>
      <c r="T4194">
        <v>86.8</v>
      </c>
      <c r="U4194">
        <v>56.95</v>
      </c>
      <c r="V4194">
        <v>78.426751260000003</v>
      </c>
      <c r="W4194">
        <v>1039</v>
      </c>
      <c r="X4194">
        <v>330</v>
      </c>
      <c r="Z4194">
        <v>1001</v>
      </c>
    </row>
    <row r="4195" spans="3:26" x14ac:dyDescent="0.25">
      <c r="C4195" s="3">
        <v>39272</v>
      </c>
      <c r="D4195">
        <v>210.383703</v>
      </c>
      <c r="E4195">
        <v>47.25</v>
      </c>
      <c r="F4195">
        <v>81.45</v>
      </c>
      <c r="G4195">
        <v>58.11702455612761</v>
      </c>
      <c r="H4195">
        <v>91.800000000000011</v>
      </c>
      <c r="I4195">
        <v>49.406946716640626</v>
      </c>
      <c r="J4195">
        <v>1.9675</v>
      </c>
      <c r="L4195">
        <v>1616</v>
      </c>
      <c r="N4195">
        <v>6.5944526150000007</v>
      </c>
      <c r="O4195">
        <v>42.22</v>
      </c>
      <c r="P4195">
        <v>11.952500000000001</v>
      </c>
      <c r="Q4195">
        <v>76.604294999999993</v>
      </c>
      <c r="R4195">
        <v>48.75</v>
      </c>
      <c r="S4195">
        <v>150.44</v>
      </c>
      <c r="T4195">
        <v>86.47</v>
      </c>
      <c r="U4195">
        <v>56.51</v>
      </c>
      <c r="V4195">
        <v>80.766960300000008</v>
      </c>
      <c r="W4195">
        <v>1046</v>
      </c>
      <c r="X4195">
        <v>330</v>
      </c>
      <c r="Z4195">
        <v>1005</v>
      </c>
    </row>
    <row r="4196" spans="3:26" x14ac:dyDescent="0.25">
      <c r="C4196" s="3">
        <v>39269</v>
      </c>
      <c r="D4196">
        <v>209.88634199999998</v>
      </c>
      <c r="E4196">
        <v>47.150000000000006</v>
      </c>
      <c r="F4196">
        <v>80.599999999999994</v>
      </c>
      <c r="G4196">
        <v>57.809527071703656</v>
      </c>
      <c r="H4196">
        <v>92.2</v>
      </c>
      <c r="I4196">
        <v>49.483968562488649</v>
      </c>
      <c r="J4196">
        <v>1.9570000000000001</v>
      </c>
      <c r="L4196">
        <v>1603</v>
      </c>
      <c r="N4196">
        <v>6.4714628240000005</v>
      </c>
      <c r="O4196">
        <v>41.83</v>
      </c>
      <c r="P4196">
        <v>11.744999999999999</v>
      </c>
      <c r="Q4196">
        <v>76.48713549</v>
      </c>
      <c r="R4196">
        <v>48.35</v>
      </c>
      <c r="S4196">
        <v>147.6</v>
      </c>
      <c r="T4196">
        <v>86.61</v>
      </c>
      <c r="U4196">
        <v>56.21</v>
      </c>
      <c r="V4196">
        <v>81.738742020000004</v>
      </c>
      <c r="W4196">
        <v>1033</v>
      </c>
      <c r="X4196">
        <v>330</v>
      </c>
      <c r="Z4196">
        <v>986.5</v>
      </c>
    </row>
    <row r="4197" spans="3:26" x14ac:dyDescent="0.25">
      <c r="C4197" s="3">
        <v>39268</v>
      </c>
      <c r="D4197">
        <v>209.09056439999998</v>
      </c>
      <c r="E4197">
        <v>46.900000000000006</v>
      </c>
      <c r="F4197">
        <v>81</v>
      </c>
      <c r="G4197">
        <v>57.963275813915629</v>
      </c>
      <c r="H4197">
        <v>91.300000000000011</v>
      </c>
      <c r="I4197">
        <v>49.422351085810227</v>
      </c>
      <c r="J4197">
        <v>1.9995000000000001</v>
      </c>
      <c r="L4197">
        <v>1598</v>
      </c>
      <c r="N4197">
        <v>6.5494563500000007</v>
      </c>
      <c r="O4197">
        <v>41.95</v>
      </c>
      <c r="P4197">
        <v>11.744999999999999</v>
      </c>
      <c r="Q4197">
        <v>76.369975979999992</v>
      </c>
      <c r="R4197">
        <v>47.71</v>
      </c>
      <c r="S4197">
        <v>145.24</v>
      </c>
      <c r="T4197">
        <v>86.6</v>
      </c>
      <c r="U4197">
        <v>56.03</v>
      </c>
      <c r="V4197">
        <v>82.04614235999999</v>
      </c>
      <c r="W4197">
        <v>1039</v>
      </c>
      <c r="X4197">
        <v>330</v>
      </c>
      <c r="Z4197">
        <v>982</v>
      </c>
    </row>
    <row r="4198" spans="3:26" x14ac:dyDescent="0.25">
      <c r="C4198" s="3">
        <v>39267</v>
      </c>
      <c r="D4198">
        <v>210.68211960000002</v>
      </c>
      <c r="E4198">
        <v>47.300000000000004</v>
      </c>
      <c r="F4198">
        <v>79.55</v>
      </c>
      <c r="G4198">
        <v>57.271406473961733</v>
      </c>
      <c r="H4198">
        <v>91.100000000000009</v>
      </c>
      <c r="I4198">
        <v>49.545586039167056</v>
      </c>
      <c r="J4198">
        <v>1.9890000000000001</v>
      </c>
      <c r="L4198">
        <v>1613</v>
      </c>
      <c r="N4198">
        <v>6.5154591719999999</v>
      </c>
      <c r="O4198">
        <v>42.29</v>
      </c>
      <c r="P4198">
        <v>11.79</v>
      </c>
      <c r="Q4198">
        <v>76.622319539999992</v>
      </c>
      <c r="R4198">
        <v>48.55</v>
      </c>
      <c r="S4198">
        <v>152.21</v>
      </c>
      <c r="T4198">
        <v>86.67</v>
      </c>
      <c r="U4198">
        <v>56.31</v>
      </c>
      <c r="V4198">
        <v>82.770020579999994</v>
      </c>
      <c r="W4198">
        <v>1045</v>
      </c>
      <c r="X4198">
        <v>333</v>
      </c>
      <c r="Z4198">
        <v>987</v>
      </c>
    </row>
    <row r="4199" spans="3:26" x14ac:dyDescent="0.25">
      <c r="C4199" s="3">
        <v>39266</v>
      </c>
      <c r="D4199">
        <v>208.6926756</v>
      </c>
      <c r="E4199">
        <v>46.975000000000001</v>
      </c>
      <c r="F4199">
        <v>81.5</v>
      </c>
      <c r="G4199">
        <v>56.694848690666817</v>
      </c>
      <c r="H4199">
        <v>90.2</v>
      </c>
      <c r="I4199">
        <v>49.371003188578221</v>
      </c>
      <c r="J4199">
        <v>1.9185000000000001</v>
      </c>
      <c r="L4199">
        <v>1616</v>
      </c>
      <c r="N4199">
        <v>6.4494646499999995</v>
      </c>
      <c r="O4199">
        <v>42.8</v>
      </c>
      <c r="P4199">
        <v>11.744999999999999</v>
      </c>
      <c r="Q4199">
        <v>76.505160029999999</v>
      </c>
      <c r="R4199">
        <v>48.43</v>
      </c>
      <c r="S4199">
        <v>154</v>
      </c>
      <c r="T4199">
        <v>86.37</v>
      </c>
      <c r="U4199">
        <v>55.61</v>
      </c>
      <c r="V4199">
        <v>81.708993599999999</v>
      </c>
      <c r="W4199">
        <v>1035</v>
      </c>
      <c r="X4199">
        <v>331.5</v>
      </c>
      <c r="Z4199">
        <v>993</v>
      </c>
    </row>
    <row r="4200" spans="3:26" x14ac:dyDescent="0.25">
      <c r="C4200" s="3">
        <v>39265</v>
      </c>
      <c r="D4200">
        <v>208.6926756</v>
      </c>
      <c r="E4200">
        <v>46.675000000000004</v>
      </c>
      <c r="F4200">
        <v>82.05</v>
      </c>
      <c r="G4200">
        <v>55.887667794053932</v>
      </c>
      <c r="H4200">
        <v>90.5</v>
      </c>
      <c r="I4200">
        <v>49.350464029685412</v>
      </c>
      <c r="J4200">
        <v>1.93</v>
      </c>
      <c r="L4200">
        <v>1607</v>
      </c>
      <c r="N4200">
        <v>6.2584805030000004</v>
      </c>
      <c r="O4200">
        <v>43.51</v>
      </c>
      <c r="P4200">
        <v>11.744999999999999</v>
      </c>
      <c r="Q4200">
        <v>76.23479193</v>
      </c>
      <c r="R4200">
        <v>48.01</v>
      </c>
      <c r="S4200">
        <v>146.19999999999999</v>
      </c>
      <c r="T4200">
        <v>87</v>
      </c>
      <c r="U4200">
        <v>55.74</v>
      </c>
      <c r="V4200">
        <v>82.135387620000003</v>
      </c>
      <c r="W4200">
        <v>1042</v>
      </c>
      <c r="X4200">
        <v>328.75</v>
      </c>
      <c r="Z4200">
        <v>981</v>
      </c>
    </row>
    <row r="4201" spans="3:26" x14ac:dyDescent="0.25">
      <c r="C4201" s="3">
        <v>39262</v>
      </c>
      <c r="D4201">
        <v>207.89689799999999</v>
      </c>
      <c r="E4201">
        <v>46.6</v>
      </c>
      <c r="F4201">
        <v>81.5</v>
      </c>
      <c r="G4201">
        <v>55.810793422947945</v>
      </c>
      <c r="H4201">
        <v>89.5</v>
      </c>
      <c r="I4201">
        <v>50.033391062871146</v>
      </c>
      <c r="J4201">
        <v>1.93825</v>
      </c>
      <c r="L4201">
        <v>1615</v>
      </c>
      <c r="N4201">
        <v>6.2734792580000009</v>
      </c>
      <c r="O4201">
        <v>43.49</v>
      </c>
      <c r="P4201">
        <v>11.69</v>
      </c>
      <c r="Q4201">
        <v>77.090957580000008</v>
      </c>
      <c r="R4201">
        <v>48.24</v>
      </c>
      <c r="S4201">
        <v>144.85</v>
      </c>
      <c r="T4201">
        <v>87.8</v>
      </c>
      <c r="U4201">
        <v>55.45</v>
      </c>
      <c r="V4201">
        <v>83.206330739999999</v>
      </c>
      <c r="W4201">
        <v>1037</v>
      </c>
      <c r="X4201">
        <v>330.25</v>
      </c>
      <c r="Z4201">
        <v>984</v>
      </c>
    </row>
    <row r="4202" spans="3:26" x14ac:dyDescent="0.25">
      <c r="C4202" s="3">
        <v>39261</v>
      </c>
      <c r="D4202">
        <v>206.902176</v>
      </c>
      <c r="E4202">
        <v>46.150000000000006</v>
      </c>
      <c r="F4202">
        <v>81.3</v>
      </c>
      <c r="G4202">
        <v>55.503295938523983</v>
      </c>
      <c r="H4202">
        <v>89.100000000000009</v>
      </c>
      <c r="I4202">
        <v>48.559706412312444</v>
      </c>
      <c r="J4202">
        <v>1.9119999999999999</v>
      </c>
      <c r="L4202">
        <v>1606</v>
      </c>
      <c r="N4202">
        <v>6.2694795900000004</v>
      </c>
      <c r="O4202">
        <v>43.28</v>
      </c>
      <c r="P4202">
        <v>11.574999999999999</v>
      </c>
      <c r="Q4202">
        <v>76.225779660000001</v>
      </c>
      <c r="R4202">
        <v>46.9</v>
      </c>
      <c r="S4202">
        <v>147.05000000000001</v>
      </c>
      <c r="T4202">
        <v>86.4</v>
      </c>
      <c r="U4202">
        <v>55.14</v>
      </c>
      <c r="V4202">
        <v>83.206330739999999</v>
      </c>
      <c r="W4202">
        <v>1038</v>
      </c>
      <c r="X4202">
        <v>330.5</v>
      </c>
      <c r="Z4202">
        <v>980</v>
      </c>
    </row>
    <row r="4203" spans="3:26" x14ac:dyDescent="0.25">
      <c r="C4203" s="3">
        <v>39260</v>
      </c>
      <c r="D4203">
        <v>205.41009299999999</v>
      </c>
      <c r="E4203">
        <v>44.875</v>
      </c>
      <c r="F4203">
        <v>80.8</v>
      </c>
      <c r="G4203">
        <v>55.003612526335054</v>
      </c>
      <c r="H4203">
        <v>89.4</v>
      </c>
      <c r="I4203">
        <v>47.733005266877072</v>
      </c>
      <c r="J4203">
        <v>1.883</v>
      </c>
      <c r="L4203">
        <v>1606</v>
      </c>
      <c r="N4203">
        <v>6.293477598</v>
      </c>
      <c r="O4203">
        <v>43.48</v>
      </c>
      <c r="P4203">
        <v>11.477499999999999</v>
      </c>
      <c r="Q4203">
        <v>75.279491309999997</v>
      </c>
      <c r="R4203">
        <v>46.74</v>
      </c>
      <c r="S4203">
        <v>147.22</v>
      </c>
      <c r="T4203">
        <v>85.84</v>
      </c>
      <c r="U4203">
        <v>54.98</v>
      </c>
      <c r="V4203">
        <v>83.295575999999997</v>
      </c>
      <c r="W4203">
        <v>1065</v>
      </c>
      <c r="X4203">
        <v>327.75</v>
      </c>
      <c r="Z4203">
        <v>978</v>
      </c>
    </row>
    <row r="4204" spans="3:26" x14ac:dyDescent="0.25">
      <c r="C4204" s="3">
        <v>39259</v>
      </c>
      <c r="D4204">
        <v>205.70850960000001</v>
      </c>
      <c r="E4204">
        <v>45.050000000000004</v>
      </c>
      <c r="F4204">
        <v>81.150000000000006</v>
      </c>
      <c r="G4204">
        <v>55.426421567418004</v>
      </c>
      <c r="H4204">
        <v>90</v>
      </c>
      <c r="I4204">
        <v>47.430052673208209</v>
      </c>
      <c r="J4204">
        <v>1.9159999999999999</v>
      </c>
      <c r="L4204">
        <v>1597</v>
      </c>
      <c r="N4204">
        <v>6.3344741950000003</v>
      </c>
      <c r="O4204">
        <v>43.5</v>
      </c>
      <c r="P4204">
        <v>11.66</v>
      </c>
      <c r="Q4204">
        <v>75.468748980000001</v>
      </c>
      <c r="R4204">
        <v>46.16</v>
      </c>
      <c r="S4204">
        <v>147.25</v>
      </c>
      <c r="T4204">
        <v>85.75</v>
      </c>
      <c r="U4204">
        <v>55</v>
      </c>
      <c r="V4204">
        <v>83.295575999999997</v>
      </c>
      <c r="W4204">
        <v>1066</v>
      </c>
      <c r="X4204">
        <v>332.75</v>
      </c>
      <c r="Z4204">
        <v>988</v>
      </c>
    </row>
    <row r="4205" spans="3:26" x14ac:dyDescent="0.25">
      <c r="C4205" s="3">
        <v>39258</v>
      </c>
      <c r="D4205">
        <v>207.49900919999999</v>
      </c>
      <c r="E4205">
        <v>44.975000000000001</v>
      </c>
      <c r="F4205">
        <v>81.5</v>
      </c>
      <c r="G4205">
        <v>56.272039649583867</v>
      </c>
      <c r="H4205">
        <v>90.2</v>
      </c>
      <c r="I4205">
        <v>48.138653655009961</v>
      </c>
      <c r="J4205">
        <v>1.8892500000000001</v>
      </c>
      <c r="L4205">
        <v>1574</v>
      </c>
      <c r="N4205">
        <v>6.2204836569999999</v>
      </c>
      <c r="O4205">
        <v>43.25</v>
      </c>
      <c r="P4205">
        <v>11.76</v>
      </c>
      <c r="Q4205">
        <v>76.415037330000004</v>
      </c>
      <c r="R4205">
        <v>47.09</v>
      </c>
      <c r="S4205">
        <v>144.24</v>
      </c>
      <c r="T4205">
        <v>86.91</v>
      </c>
      <c r="U4205">
        <v>55.14</v>
      </c>
      <c r="V4205">
        <v>85.169726460000007</v>
      </c>
      <c r="W4205">
        <v>1061</v>
      </c>
      <c r="X4205">
        <v>334.75</v>
      </c>
      <c r="Z4205">
        <v>961.5</v>
      </c>
    </row>
    <row r="4206" spans="3:26" x14ac:dyDescent="0.25">
      <c r="C4206" s="3">
        <v>39255</v>
      </c>
      <c r="D4206">
        <v>211.67684160000002</v>
      </c>
      <c r="E4206">
        <v>45.1</v>
      </c>
      <c r="F4206">
        <v>83</v>
      </c>
      <c r="G4206">
        <v>56.502662762901849</v>
      </c>
      <c r="H4206">
        <v>91.7</v>
      </c>
      <c r="I4206">
        <v>48.569975991758852</v>
      </c>
      <c r="J4206">
        <v>1.88</v>
      </c>
      <c r="L4206">
        <v>1564</v>
      </c>
      <c r="N4206">
        <v>6.2494812499999997</v>
      </c>
      <c r="O4206">
        <v>42.99</v>
      </c>
      <c r="Q4206">
        <v>76.460098680000002</v>
      </c>
      <c r="R4206">
        <v>47.18</v>
      </c>
      <c r="S4206">
        <v>145.25</v>
      </c>
      <c r="T4206">
        <v>86.6</v>
      </c>
      <c r="U4206">
        <v>53.01</v>
      </c>
      <c r="V4206">
        <v>84.931739100000001</v>
      </c>
      <c r="W4206">
        <v>1052</v>
      </c>
      <c r="X4206">
        <v>336.25</v>
      </c>
      <c r="Z4206">
        <v>976.5</v>
      </c>
    </row>
    <row r="4207" spans="3:26" x14ac:dyDescent="0.25">
      <c r="C4207" s="3">
        <v>39254</v>
      </c>
      <c r="D4207">
        <v>208.59320339999999</v>
      </c>
      <c r="E4207">
        <v>45.650000000000006</v>
      </c>
      <c r="F4207">
        <v>83.4</v>
      </c>
      <c r="G4207">
        <v>57.540466772832694</v>
      </c>
      <c r="H4207">
        <v>92.2</v>
      </c>
      <c r="I4207">
        <v>48.22081029058117</v>
      </c>
      <c r="J4207">
        <v>1.8932500000000001</v>
      </c>
      <c r="L4207">
        <v>1540</v>
      </c>
      <c r="N4207">
        <v>6.2974772659999996</v>
      </c>
      <c r="O4207">
        <v>42.93</v>
      </c>
      <c r="P4207">
        <v>11.73</v>
      </c>
      <c r="Q4207">
        <v>77.036883959999997</v>
      </c>
      <c r="R4207">
        <v>47.48</v>
      </c>
      <c r="S4207">
        <v>145.1</v>
      </c>
      <c r="T4207">
        <v>86.8</v>
      </c>
      <c r="U4207">
        <v>53.3</v>
      </c>
      <c r="V4207">
        <v>85.377965399999994</v>
      </c>
      <c r="W4207">
        <v>1056</v>
      </c>
      <c r="X4207">
        <v>338.5</v>
      </c>
      <c r="Z4207">
        <v>982</v>
      </c>
    </row>
    <row r="4208" spans="3:26" x14ac:dyDescent="0.25">
      <c r="C4208" s="3">
        <v>39253</v>
      </c>
      <c r="D4208">
        <v>213.46734119999999</v>
      </c>
      <c r="E4208">
        <v>46.075000000000003</v>
      </c>
      <c r="F4208">
        <v>83</v>
      </c>
      <c r="G4208">
        <v>57.655778329491675</v>
      </c>
      <c r="H4208">
        <v>94.2</v>
      </c>
      <c r="I4208">
        <v>49.191285548266187</v>
      </c>
      <c r="J4208">
        <v>1.9007499999999999</v>
      </c>
      <c r="L4208">
        <v>1544</v>
      </c>
      <c r="N4208">
        <v>6.3314744440000004</v>
      </c>
      <c r="O4208">
        <v>43.6</v>
      </c>
      <c r="P4208">
        <v>11.7775</v>
      </c>
      <c r="Q4208">
        <v>76.946761260000002</v>
      </c>
      <c r="R4208">
        <v>48</v>
      </c>
      <c r="S4208">
        <v>148.91</v>
      </c>
      <c r="T4208">
        <v>87.37</v>
      </c>
      <c r="U4208">
        <v>53.32</v>
      </c>
      <c r="V4208">
        <v>84.584674199999995</v>
      </c>
      <c r="W4208">
        <v>1073</v>
      </c>
      <c r="X4208">
        <v>344</v>
      </c>
      <c r="Z4208">
        <v>974.5</v>
      </c>
    </row>
    <row r="4209" spans="3:26" x14ac:dyDescent="0.25">
      <c r="C4209" s="3">
        <v>39252</v>
      </c>
      <c r="D4209">
        <v>211.97525819999998</v>
      </c>
      <c r="E4209">
        <v>46.25</v>
      </c>
      <c r="F4209">
        <v>81.2</v>
      </c>
      <c r="G4209">
        <v>58.193898927233597</v>
      </c>
      <c r="H4209">
        <v>92</v>
      </c>
      <c r="I4209">
        <v>48.585380360928461</v>
      </c>
      <c r="J4209">
        <v>1.8939999999999999</v>
      </c>
      <c r="L4209">
        <v>1551</v>
      </c>
      <c r="N4209">
        <v>6.1094928700000004</v>
      </c>
      <c r="O4209">
        <v>43.67</v>
      </c>
      <c r="P4209">
        <v>11.625</v>
      </c>
      <c r="Q4209">
        <v>76.613307270000007</v>
      </c>
      <c r="R4209">
        <v>46.63</v>
      </c>
      <c r="S4209">
        <v>147.72</v>
      </c>
      <c r="T4209">
        <v>87.42</v>
      </c>
      <c r="U4209">
        <v>54</v>
      </c>
      <c r="V4209">
        <v>85.139978040000003</v>
      </c>
      <c r="W4209">
        <v>1073</v>
      </c>
      <c r="X4209">
        <v>344.5</v>
      </c>
      <c r="Z4209">
        <v>972.5</v>
      </c>
    </row>
    <row r="4210" spans="3:26" x14ac:dyDescent="0.25">
      <c r="C4210" s="3">
        <v>39251</v>
      </c>
      <c r="D4210">
        <v>211.67684160000002</v>
      </c>
      <c r="E4210">
        <v>46.650000000000006</v>
      </c>
      <c r="F4210">
        <v>82</v>
      </c>
      <c r="G4210">
        <v>58.962642638293488</v>
      </c>
      <c r="H4210">
        <v>92</v>
      </c>
      <c r="I4210">
        <v>47.933262066081916</v>
      </c>
      <c r="J4210">
        <v>1.8832500000000001</v>
      </c>
      <c r="L4210">
        <v>1578</v>
      </c>
      <c r="N4210">
        <v>6.2404819969999989</v>
      </c>
      <c r="O4210">
        <v>43.9</v>
      </c>
      <c r="P4210">
        <v>11.7</v>
      </c>
      <c r="Q4210">
        <v>77.541571080000011</v>
      </c>
      <c r="R4210">
        <v>46.54</v>
      </c>
      <c r="S4210">
        <v>147</v>
      </c>
      <c r="T4210">
        <v>88.47</v>
      </c>
      <c r="U4210">
        <v>53.71</v>
      </c>
      <c r="V4210">
        <v>86.964547800000005</v>
      </c>
      <c r="W4210">
        <v>1094</v>
      </c>
      <c r="X4210">
        <v>345.75</v>
      </c>
      <c r="Z4210">
        <v>967.5</v>
      </c>
    </row>
    <row r="4211" spans="3:26" x14ac:dyDescent="0.25">
      <c r="C4211" s="3">
        <v>39248</v>
      </c>
      <c r="D4211">
        <v>207.10112039999999</v>
      </c>
      <c r="E4211">
        <v>46.7</v>
      </c>
      <c r="F4211">
        <v>80.3</v>
      </c>
      <c r="G4211">
        <v>58.962642638293488</v>
      </c>
      <c r="H4211">
        <v>91.300000000000011</v>
      </c>
      <c r="I4211">
        <v>48.60078473009807</v>
      </c>
      <c r="J4211">
        <v>1.9025000000000001</v>
      </c>
      <c r="L4211">
        <v>1594</v>
      </c>
      <c r="N4211">
        <v>6.1204919570000005</v>
      </c>
      <c r="O4211">
        <v>44.51</v>
      </c>
      <c r="P4211">
        <v>10.955</v>
      </c>
      <c r="Q4211">
        <v>78.388724460000006</v>
      </c>
      <c r="R4211">
        <v>46.15</v>
      </c>
      <c r="S4211">
        <v>145</v>
      </c>
      <c r="T4211">
        <v>90</v>
      </c>
      <c r="U4211">
        <v>53.25</v>
      </c>
      <c r="V4211">
        <v>88.025574779999999</v>
      </c>
      <c r="W4211">
        <v>1087.5</v>
      </c>
      <c r="X4211">
        <v>343</v>
      </c>
      <c r="Z4211">
        <v>969</v>
      </c>
    </row>
    <row r="4212" spans="3:26" x14ac:dyDescent="0.25">
      <c r="C4212" s="3">
        <v>39247</v>
      </c>
      <c r="D4212">
        <v>206.70323160000001</v>
      </c>
      <c r="E4212">
        <v>46.5</v>
      </c>
      <c r="F4212">
        <v>79.900000000000006</v>
      </c>
      <c r="G4212">
        <v>59.193265751611449</v>
      </c>
      <c r="H4212">
        <v>91.9</v>
      </c>
      <c r="I4212">
        <v>47.820296692171503</v>
      </c>
      <c r="J4212">
        <v>1.89575</v>
      </c>
      <c r="L4212">
        <v>1548</v>
      </c>
      <c r="N4212">
        <v>6.1094928700000004</v>
      </c>
      <c r="O4212">
        <v>43.64</v>
      </c>
      <c r="P4212">
        <v>10.875</v>
      </c>
      <c r="Q4212">
        <v>77.775890099999998</v>
      </c>
      <c r="R4212">
        <v>45.96</v>
      </c>
      <c r="S4212">
        <v>145</v>
      </c>
      <c r="T4212">
        <v>88.24</v>
      </c>
      <c r="U4212">
        <v>51.39</v>
      </c>
      <c r="V4212">
        <v>88.253646000000003</v>
      </c>
      <c r="W4212">
        <v>1080.5</v>
      </c>
      <c r="X4212">
        <v>339.5</v>
      </c>
      <c r="Z4212">
        <v>949</v>
      </c>
    </row>
    <row r="4213" spans="3:26" x14ac:dyDescent="0.25">
      <c r="C4213" s="3">
        <v>39246</v>
      </c>
      <c r="D4213">
        <v>205.01220419999999</v>
      </c>
      <c r="E4213">
        <v>45.800000000000004</v>
      </c>
      <c r="F4213">
        <v>79.25</v>
      </c>
      <c r="G4213">
        <v>57.924838628362636</v>
      </c>
      <c r="H4213">
        <v>91.9</v>
      </c>
      <c r="I4213">
        <v>45.776650382337472</v>
      </c>
      <c r="J4213">
        <v>1.8895</v>
      </c>
      <c r="L4213">
        <v>1528</v>
      </c>
      <c r="N4213">
        <v>6.127491376</v>
      </c>
      <c r="O4213">
        <v>43.47</v>
      </c>
      <c r="P4213">
        <v>10.672499999999999</v>
      </c>
      <c r="Q4213">
        <v>75.928374750000003</v>
      </c>
      <c r="R4213">
        <v>44.84</v>
      </c>
      <c r="S4213">
        <v>138.75</v>
      </c>
      <c r="T4213">
        <v>87.21</v>
      </c>
      <c r="U4213">
        <v>50.1</v>
      </c>
      <c r="V4213">
        <v>87.162870600000005</v>
      </c>
      <c r="W4213">
        <v>1067.5</v>
      </c>
      <c r="X4213">
        <v>337</v>
      </c>
      <c r="Z4213">
        <v>932</v>
      </c>
    </row>
    <row r="4214" spans="3:26" x14ac:dyDescent="0.25">
      <c r="C4214" s="3">
        <v>39245</v>
      </c>
      <c r="D4214">
        <v>207.39953700000001</v>
      </c>
      <c r="E4214">
        <v>46.725000000000001</v>
      </c>
      <c r="F4214">
        <v>79.75</v>
      </c>
      <c r="G4214">
        <v>58.232336112786598</v>
      </c>
      <c r="H4214">
        <v>92</v>
      </c>
      <c r="I4214">
        <v>45.596932742025437</v>
      </c>
      <c r="J4214">
        <v>1.89975</v>
      </c>
      <c r="L4214">
        <v>1539</v>
      </c>
      <c r="N4214">
        <v>6.2094845700000008</v>
      </c>
      <c r="O4214">
        <v>43.11</v>
      </c>
      <c r="P4214">
        <v>10.695</v>
      </c>
      <c r="Q4214">
        <v>76.054546529999996</v>
      </c>
      <c r="R4214">
        <v>44.05</v>
      </c>
      <c r="S4214">
        <v>137.94999999999999</v>
      </c>
      <c r="T4214">
        <v>87.08</v>
      </c>
      <c r="U4214">
        <v>50.17</v>
      </c>
      <c r="V4214">
        <v>87.361193399999991</v>
      </c>
      <c r="W4214">
        <v>1066.5</v>
      </c>
      <c r="X4214">
        <v>338</v>
      </c>
      <c r="Z4214">
        <v>922.5</v>
      </c>
    </row>
    <row r="4215" spans="3:26" x14ac:dyDescent="0.25">
      <c r="C4215" s="3">
        <v>39244</v>
      </c>
      <c r="D4215">
        <v>208.6926756</v>
      </c>
      <c r="E4215">
        <v>46.650000000000006</v>
      </c>
      <c r="F4215">
        <v>79.900000000000006</v>
      </c>
      <c r="G4215">
        <v>58.770456710528521</v>
      </c>
      <c r="H4215">
        <v>91.4</v>
      </c>
      <c r="I4215">
        <v>46.215674903671164</v>
      </c>
      <c r="J4215">
        <v>1.8867499999999999</v>
      </c>
      <c r="L4215">
        <v>1528</v>
      </c>
      <c r="N4215">
        <v>6.2494812499999997</v>
      </c>
      <c r="O4215">
        <v>43.51</v>
      </c>
      <c r="P4215">
        <v>10.7525</v>
      </c>
      <c r="Q4215">
        <v>76.270841009999998</v>
      </c>
      <c r="R4215">
        <v>45.23</v>
      </c>
      <c r="S4215">
        <v>140.1</v>
      </c>
      <c r="T4215">
        <v>86.8</v>
      </c>
      <c r="U4215">
        <v>49.92</v>
      </c>
      <c r="V4215">
        <v>89.245260000000002</v>
      </c>
      <c r="W4215">
        <v>1062</v>
      </c>
      <c r="X4215">
        <v>342</v>
      </c>
      <c r="Z4215">
        <v>929</v>
      </c>
    </row>
    <row r="4216" spans="3:26" x14ac:dyDescent="0.25">
      <c r="C4216" s="3">
        <v>39241</v>
      </c>
      <c r="D4216">
        <v>207.89689799999999</v>
      </c>
      <c r="E4216">
        <v>46.75</v>
      </c>
      <c r="F4216">
        <v>79</v>
      </c>
      <c r="G4216">
        <v>57.963275813915629</v>
      </c>
      <c r="H4216">
        <v>90.300000000000011</v>
      </c>
      <c r="I4216">
        <v>45.350462835311788</v>
      </c>
      <c r="J4216">
        <v>1.9015</v>
      </c>
      <c r="L4216">
        <v>1514</v>
      </c>
      <c r="N4216">
        <v>6.1494895500000002</v>
      </c>
      <c r="O4216">
        <v>42.44</v>
      </c>
      <c r="P4216">
        <v>10.59</v>
      </c>
      <c r="Q4216">
        <v>75.748129349999999</v>
      </c>
      <c r="R4216">
        <v>44.2</v>
      </c>
      <c r="S4216">
        <v>139.5</v>
      </c>
      <c r="T4216">
        <v>86.51</v>
      </c>
      <c r="U4216">
        <v>50</v>
      </c>
      <c r="V4216">
        <v>89.641905600000001</v>
      </c>
      <c r="W4216">
        <v>1047</v>
      </c>
      <c r="X4216">
        <v>342.75</v>
      </c>
      <c r="Z4216">
        <v>906</v>
      </c>
    </row>
    <row r="4217" spans="3:26" x14ac:dyDescent="0.25">
      <c r="C4217" s="3">
        <v>39240</v>
      </c>
      <c r="D4217">
        <v>206.50428719999999</v>
      </c>
      <c r="E4217">
        <v>46.725000000000001</v>
      </c>
      <c r="F4217">
        <v>80</v>
      </c>
      <c r="G4217">
        <v>58.193898927233597</v>
      </c>
      <c r="H4217">
        <v>89.4</v>
      </c>
      <c r="I4217">
        <v>45.707330721074257</v>
      </c>
      <c r="J4217">
        <v>1.8907499999999999</v>
      </c>
      <c r="L4217">
        <v>1508</v>
      </c>
      <c r="N4217">
        <v>6.0994937</v>
      </c>
      <c r="O4217">
        <v>42.53</v>
      </c>
      <c r="P4217">
        <v>10.5025</v>
      </c>
      <c r="Q4217">
        <v>75.775166159999998</v>
      </c>
      <c r="R4217">
        <v>43.97</v>
      </c>
      <c r="S4217">
        <v>140.44999999999999</v>
      </c>
      <c r="T4217">
        <v>86.23</v>
      </c>
      <c r="U4217">
        <v>51.16</v>
      </c>
      <c r="V4217">
        <v>90.871506960000005</v>
      </c>
      <c r="W4217">
        <v>1055</v>
      </c>
      <c r="X4217">
        <v>345.5</v>
      </c>
      <c r="Z4217">
        <v>896.5</v>
      </c>
    </row>
    <row r="4218" spans="3:26" x14ac:dyDescent="0.25">
      <c r="C4218" s="3">
        <v>39239</v>
      </c>
      <c r="D4218">
        <v>209.48845319999998</v>
      </c>
      <c r="E4218">
        <v>47.425000000000004</v>
      </c>
      <c r="F4218">
        <v>79.7</v>
      </c>
      <c r="G4218">
        <v>58.924205452740487</v>
      </c>
      <c r="H4218">
        <v>92.600000000000009</v>
      </c>
      <c r="I4218">
        <v>46.225944483117573</v>
      </c>
      <c r="J4218">
        <v>1.9007499999999999</v>
      </c>
      <c r="L4218">
        <v>1520</v>
      </c>
      <c r="N4218">
        <v>6.2494812499999997</v>
      </c>
      <c r="O4218">
        <v>42.94</v>
      </c>
      <c r="P4218">
        <v>10.755000000000001</v>
      </c>
      <c r="Q4218">
        <v>76.604294999999993</v>
      </c>
      <c r="R4218">
        <v>45.3</v>
      </c>
      <c r="S4218">
        <v>145</v>
      </c>
      <c r="T4218">
        <v>87.49</v>
      </c>
      <c r="U4218">
        <v>52.11</v>
      </c>
      <c r="V4218">
        <v>94.005007199999994</v>
      </c>
      <c r="W4218">
        <v>1064</v>
      </c>
      <c r="X4218">
        <v>350</v>
      </c>
      <c r="Z4218">
        <v>895.5</v>
      </c>
    </row>
    <row r="4219" spans="3:26" x14ac:dyDescent="0.25">
      <c r="C4219" s="3">
        <v>39238</v>
      </c>
      <c r="D4219">
        <v>211.97525819999998</v>
      </c>
      <c r="E4219">
        <v>47.800000000000004</v>
      </c>
      <c r="F4219">
        <v>80.95</v>
      </c>
      <c r="G4219">
        <v>60.538567245966256</v>
      </c>
      <c r="I4219">
        <v>46.803608326977681</v>
      </c>
      <c r="J4219">
        <v>1.95425</v>
      </c>
      <c r="L4219">
        <v>1544</v>
      </c>
      <c r="N4219">
        <v>6.4304662270000001</v>
      </c>
      <c r="O4219">
        <v>43.64</v>
      </c>
      <c r="P4219">
        <v>10.9725</v>
      </c>
      <c r="Q4219">
        <v>76.685405430000003</v>
      </c>
      <c r="R4219">
        <v>47.26</v>
      </c>
      <c r="S4219">
        <v>145</v>
      </c>
      <c r="T4219">
        <v>88.85</v>
      </c>
      <c r="U4219">
        <v>53.1</v>
      </c>
      <c r="V4219">
        <v>96.513790619999995</v>
      </c>
      <c r="W4219">
        <v>1074.5</v>
      </c>
      <c r="X4219">
        <v>355.5</v>
      </c>
      <c r="Z4219">
        <v>919.5</v>
      </c>
    </row>
    <row r="4220" spans="3:26" x14ac:dyDescent="0.25">
      <c r="C4220" s="3">
        <v>39237</v>
      </c>
      <c r="D4220">
        <v>213.9647022</v>
      </c>
      <c r="E4220">
        <v>47.95</v>
      </c>
      <c r="F4220">
        <v>81.45</v>
      </c>
      <c r="G4220">
        <v>61.576371255897108</v>
      </c>
      <c r="H4220">
        <v>94.2</v>
      </c>
      <c r="I4220">
        <v>46.464712205246414</v>
      </c>
      <c r="J4220">
        <v>1.93825</v>
      </c>
      <c r="L4220">
        <v>1559</v>
      </c>
      <c r="N4220">
        <v>6.3994688000000002</v>
      </c>
      <c r="O4220">
        <v>43.36</v>
      </c>
      <c r="P4220">
        <v>10.955</v>
      </c>
      <c r="Q4220">
        <v>77.947123229999988</v>
      </c>
      <c r="R4220">
        <v>46.98</v>
      </c>
      <c r="S4220">
        <v>145.83000000000001</v>
      </c>
      <c r="T4220">
        <v>89.23</v>
      </c>
      <c r="U4220">
        <v>53.45</v>
      </c>
      <c r="V4220">
        <v>100.50007889999999</v>
      </c>
      <c r="W4220">
        <v>1083.5</v>
      </c>
      <c r="X4220">
        <v>354.75</v>
      </c>
      <c r="Z4220">
        <v>925.5</v>
      </c>
    </row>
    <row r="4221" spans="3:26" x14ac:dyDescent="0.25">
      <c r="C4221" s="3">
        <v>39234</v>
      </c>
      <c r="D4221">
        <v>213.86523</v>
      </c>
      <c r="E4221">
        <v>48.150000000000006</v>
      </c>
      <c r="F4221">
        <v>81.95</v>
      </c>
      <c r="G4221">
        <v>61.768557183662082</v>
      </c>
      <c r="H4221">
        <v>95.9</v>
      </c>
      <c r="I4221">
        <v>46.213107508809557</v>
      </c>
      <c r="J4221">
        <v>1.9292499999999999</v>
      </c>
      <c r="L4221">
        <v>1567</v>
      </c>
      <c r="N4221">
        <v>6.4494646499999995</v>
      </c>
      <c r="O4221">
        <v>43.37</v>
      </c>
      <c r="P4221">
        <v>11.137499999999999</v>
      </c>
      <c r="Q4221">
        <v>78.271564949999998</v>
      </c>
      <c r="R4221">
        <v>46.75</v>
      </c>
      <c r="S4221">
        <v>146</v>
      </c>
      <c r="T4221">
        <v>89.38</v>
      </c>
      <c r="U4221">
        <v>53.8</v>
      </c>
      <c r="V4221">
        <v>102.136242</v>
      </c>
      <c r="W4221">
        <v>1084.5</v>
      </c>
      <c r="X4221">
        <v>353</v>
      </c>
      <c r="Z4221">
        <v>920.5</v>
      </c>
    </row>
    <row r="4222" spans="3:26" x14ac:dyDescent="0.25">
      <c r="C4222" s="3">
        <v>39233</v>
      </c>
      <c r="D4222">
        <v>212.870508</v>
      </c>
      <c r="E4222">
        <v>47.7</v>
      </c>
      <c r="F4222">
        <v>80.349999999999994</v>
      </c>
      <c r="G4222">
        <v>61.307310957026154</v>
      </c>
      <c r="H4222">
        <v>96</v>
      </c>
      <c r="I4222">
        <v>45.301682332941382</v>
      </c>
      <c r="J4222">
        <v>1.94625</v>
      </c>
      <c r="L4222">
        <v>1559</v>
      </c>
      <c r="N4222">
        <v>6.7294414099999997</v>
      </c>
      <c r="O4222">
        <v>43.3</v>
      </c>
      <c r="P4222">
        <v>11.1225</v>
      </c>
      <c r="Q4222">
        <v>79.055632439999997</v>
      </c>
      <c r="R4222">
        <v>46</v>
      </c>
      <c r="S4222">
        <v>145.49</v>
      </c>
      <c r="T4222">
        <v>88.3</v>
      </c>
      <c r="U4222">
        <v>53.8</v>
      </c>
      <c r="V4222">
        <v>102.56263602</v>
      </c>
      <c r="W4222">
        <v>1077</v>
      </c>
      <c r="X4222">
        <v>351.75</v>
      </c>
      <c r="Z4222">
        <v>913.5</v>
      </c>
    </row>
    <row r="4223" spans="3:26" x14ac:dyDescent="0.25">
      <c r="C4223" s="3">
        <v>39232</v>
      </c>
      <c r="D4223">
        <v>216.15309060000001</v>
      </c>
      <c r="E4223">
        <v>47.5</v>
      </c>
      <c r="F4223">
        <v>79.7</v>
      </c>
      <c r="G4223">
        <v>60.730753173731237</v>
      </c>
      <c r="H4223">
        <v>95.300000000000011</v>
      </c>
      <c r="I4223">
        <v>44.646996643233244</v>
      </c>
      <c r="J4223">
        <v>1.9259999999999999</v>
      </c>
      <c r="L4223">
        <v>1558</v>
      </c>
      <c r="N4223">
        <v>6.6994438999999995</v>
      </c>
      <c r="O4223">
        <v>42.65</v>
      </c>
      <c r="P4223">
        <v>10.994999999999999</v>
      </c>
      <c r="Q4223">
        <v>77.775890099999998</v>
      </c>
      <c r="R4223">
        <v>44.94</v>
      </c>
      <c r="S4223">
        <v>143.58000000000001</v>
      </c>
      <c r="T4223">
        <v>87.65</v>
      </c>
      <c r="U4223">
        <v>53.2</v>
      </c>
      <c r="V4223">
        <v>101.70984797999999</v>
      </c>
      <c r="W4223">
        <v>1075.5</v>
      </c>
      <c r="X4223">
        <v>349</v>
      </c>
      <c r="Z4223">
        <v>914</v>
      </c>
    </row>
    <row r="4224" spans="3:26" x14ac:dyDescent="0.25">
      <c r="C4224" s="3">
        <v>39231</v>
      </c>
      <c r="D4224">
        <v>220.1319786</v>
      </c>
      <c r="E4224">
        <v>47.325000000000003</v>
      </c>
      <c r="F4224">
        <v>80</v>
      </c>
      <c r="G4224">
        <v>60.538567245966256</v>
      </c>
      <c r="H4224">
        <v>96.800000000000011</v>
      </c>
      <c r="I4224">
        <v>45.039808057058117</v>
      </c>
      <c r="J4224">
        <v>1.9350000000000001</v>
      </c>
      <c r="L4224">
        <v>1556</v>
      </c>
      <c r="N4224">
        <v>6.5894530300000005</v>
      </c>
      <c r="O4224">
        <v>42.64</v>
      </c>
      <c r="P4224">
        <v>10.98</v>
      </c>
      <c r="Q4224">
        <v>78.857362499999994</v>
      </c>
      <c r="R4224">
        <v>45.82</v>
      </c>
      <c r="S4224">
        <v>145.5</v>
      </c>
      <c r="T4224">
        <v>87.62</v>
      </c>
      <c r="U4224">
        <v>53.33</v>
      </c>
      <c r="V4224">
        <v>102.83037180000001</v>
      </c>
      <c r="W4224">
        <v>1080</v>
      </c>
      <c r="X4224">
        <v>350</v>
      </c>
      <c r="Z4224">
        <v>923.5</v>
      </c>
    </row>
    <row r="4225" spans="3:26" x14ac:dyDescent="0.25">
      <c r="C4225" s="3">
        <v>39230</v>
      </c>
      <c r="I4225">
        <v>45.602067531748638</v>
      </c>
      <c r="J4225">
        <v>1.8965000000000001</v>
      </c>
      <c r="N4225">
        <v>6.5984522829999994</v>
      </c>
      <c r="O4225">
        <v>42.33</v>
      </c>
      <c r="P4225">
        <v>11.035</v>
      </c>
      <c r="Q4225">
        <v>78.532920779999998</v>
      </c>
      <c r="T4225">
        <v>88.1</v>
      </c>
      <c r="U4225">
        <v>52.76</v>
      </c>
      <c r="V4225">
        <v>102.69154584</v>
      </c>
    </row>
    <row r="4226" spans="3:26" x14ac:dyDescent="0.25">
      <c r="C4226" s="3">
        <v>39227</v>
      </c>
      <c r="D4226">
        <v>218.7393678</v>
      </c>
      <c r="E4226">
        <v>46.975000000000001</v>
      </c>
      <c r="F4226">
        <v>80</v>
      </c>
      <c r="G4226">
        <v>60.730753173731237</v>
      </c>
      <c r="H4226">
        <v>97.300000000000011</v>
      </c>
      <c r="I4226">
        <v>45.448023840052606</v>
      </c>
      <c r="J4226">
        <v>1.9350000000000001</v>
      </c>
      <c r="L4226">
        <v>1544</v>
      </c>
      <c r="N4226">
        <v>6.4744625750000004</v>
      </c>
      <c r="O4226">
        <v>42</v>
      </c>
      <c r="P4226">
        <v>11.0625</v>
      </c>
      <c r="Q4226">
        <v>78.055270469999996</v>
      </c>
      <c r="R4226">
        <v>45.1</v>
      </c>
      <c r="S4226">
        <v>146.5</v>
      </c>
      <c r="T4226">
        <v>87.71</v>
      </c>
      <c r="U4226">
        <v>52.75</v>
      </c>
      <c r="V4226">
        <v>102.95928162</v>
      </c>
      <c r="W4226">
        <v>1070</v>
      </c>
      <c r="X4226">
        <v>348.5</v>
      </c>
      <c r="Z4226">
        <v>932.5</v>
      </c>
    </row>
    <row r="4227" spans="3:26" x14ac:dyDescent="0.25">
      <c r="C4227" s="3">
        <v>39226</v>
      </c>
      <c r="D4227">
        <v>218.83884</v>
      </c>
      <c r="E4227">
        <v>46.825000000000003</v>
      </c>
      <c r="F4227">
        <v>80.599999999999994</v>
      </c>
      <c r="G4227">
        <v>60.307944132648288</v>
      </c>
      <c r="H4227">
        <v>96.2</v>
      </c>
      <c r="I4227">
        <v>45.283710568910173</v>
      </c>
      <c r="J4227">
        <v>1.9512499999999999</v>
      </c>
      <c r="L4227">
        <v>1556</v>
      </c>
      <c r="N4227">
        <v>6.5004604170000011</v>
      </c>
      <c r="O4227">
        <v>41.79</v>
      </c>
      <c r="P4227">
        <v>11.0825</v>
      </c>
      <c r="Q4227">
        <v>77.866012800000007</v>
      </c>
      <c r="R4227">
        <v>44.95</v>
      </c>
      <c r="S4227">
        <v>147.13999999999999</v>
      </c>
      <c r="T4227">
        <v>86.9</v>
      </c>
      <c r="U4227">
        <v>51.84</v>
      </c>
      <c r="V4227">
        <v>103.16752056</v>
      </c>
      <c r="W4227">
        <v>1073</v>
      </c>
      <c r="X4227">
        <v>350.5</v>
      </c>
      <c r="Z4227">
        <v>937.5</v>
      </c>
    </row>
    <row r="4228" spans="3:26" x14ac:dyDescent="0.25">
      <c r="C4228" s="3">
        <v>39225</v>
      </c>
      <c r="D4228">
        <v>219.1372566</v>
      </c>
      <c r="E4228">
        <v>47.25</v>
      </c>
      <c r="F4228">
        <v>79.75</v>
      </c>
      <c r="G4228">
        <v>60.538567245966256</v>
      </c>
      <c r="H4228">
        <v>97.100000000000009</v>
      </c>
      <c r="I4228">
        <v>45.86907659735509</v>
      </c>
      <c r="J4228">
        <v>1.9675</v>
      </c>
      <c r="L4228">
        <v>1555</v>
      </c>
      <c r="N4228">
        <v>6.5794538600000001</v>
      </c>
      <c r="O4228">
        <v>41.76</v>
      </c>
      <c r="P4228">
        <v>11.0075</v>
      </c>
      <c r="Q4228">
        <v>78.42477353999999</v>
      </c>
      <c r="R4228">
        <v>46.67</v>
      </c>
      <c r="S4228">
        <v>147.69999999999999</v>
      </c>
      <c r="T4228">
        <v>87.14</v>
      </c>
      <c r="U4228">
        <v>51.43</v>
      </c>
      <c r="V4228">
        <v>104.00047631999999</v>
      </c>
      <c r="W4228">
        <v>1074</v>
      </c>
      <c r="X4228">
        <v>350.25</v>
      </c>
      <c r="Z4228">
        <v>940.5</v>
      </c>
    </row>
    <row r="4229" spans="3:26" x14ac:dyDescent="0.25">
      <c r="C4229" s="3">
        <v>39224</v>
      </c>
      <c r="D4229">
        <v>218.24200680000001</v>
      </c>
      <c r="E4229">
        <v>46.675000000000004</v>
      </c>
      <c r="F4229">
        <v>79.05</v>
      </c>
      <c r="G4229">
        <v>59.962009462671332</v>
      </c>
      <c r="H4229">
        <v>96</v>
      </c>
      <c r="I4229">
        <v>46.01028331474312</v>
      </c>
      <c r="J4229">
        <v>1.93075</v>
      </c>
      <c r="L4229">
        <v>1582</v>
      </c>
      <c r="N4229">
        <v>6.5794538600000001</v>
      </c>
      <c r="O4229">
        <v>41.37</v>
      </c>
      <c r="P4229">
        <v>10.9925</v>
      </c>
      <c r="Q4229">
        <v>77.911074150000005</v>
      </c>
      <c r="R4229">
        <v>45.15</v>
      </c>
      <c r="S4229">
        <v>147.31</v>
      </c>
      <c r="T4229">
        <v>86.73</v>
      </c>
      <c r="U4229">
        <v>52</v>
      </c>
      <c r="V4229">
        <v>103.46500476</v>
      </c>
      <c r="W4229">
        <v>1069</v>
      </c>
      <c r="X4229">
        <v>349.75</v>
      </c>
      <c r="Z4229">
        <v>937.5</v>
      </c>
    </row>
    <row r="4230" spans="3:26" x14ac:dyDescent="0.25">
      <c r="C4230" s="3">
        <v>39223</v>
      </c>
      <c r="D4230">
        <v>218.24200680000001</v>
      </c>
      <c r="E4230">
        <v>47.150000000000006</v>
      </c>
      <c r="F4230">
        <v>78.400000000000006</v>
      </c>
      <c r="G4230">
        <v>59.577637607141391</v>
      </c>
      <c r="H4230">
        <v>97.800000000000011</v>
      </c>
      <c r="I4230">
        <v>45.953800627787899</v>
      </c>
      <c r="J4230">
        <v>1.9252499999999999</v>
      </c>
      <c r="L4230">
        <v>1580</v>
      </c>
      <c r="N4230">
        <v>6.7154425719999997</v>
      </c>
      <c r="O4230">
        <v>41.27</v>
      </c>
      <c r="P4230">
        <v>11.012499999999999</v>
      </c>
      <c r="Q4230">
        <v>77.98317231</v>
      </c>
      <c r="R4230">
        <v>44.8</v>
      </c>
      <c r="S4230">
        <v>144.16999999999999</v>
      </c>
      <c r="T4230">
        <v>86.64</v>
      </c>
      <c r="U4230">
        <v>52.58</v>
      </c>
      <c r="V4230">
        <v>102.73121039999999</v>
      </c>
      <c r="W4230">
        <v>1066</v>
      </c>
      <c r="X4230">
        <v>349.25</v>
      </c>
      <c r="Z4230">
        <v>945</v>
      </c>
    </row>
    <row r="4231" spans="3:26" x14ac:dyDescent="0.25">
      <c r="C4231" s="3">
        <v>39220</v>
      </c>
      <c r="D4231">
        <v>218.4409512</v>
      </c>
      <c r="E4231">
        <v>46.85</v>
      </c>
      <c r="F4231">
        <v>77.5</v>
      </c>
      <c r="G4231">
        <v>60.115758204883321</v>
      </c>
      <c r="H4231">
        <v>97.600000000000009</v>
      </c>
      <c r="I4231">
        <v>45.717600300520644</v>
      </c>
      <c r="J4231">
        <v>1.915</v>
      </c>
      <c r="L4231">
        <v>1591</v>
      </c>
      <c r="N4231">
        <v>6.7494397499999996</v>
      </c>
      <c r="O4231">
        <v>40.18</v>
      </c>
      <c r="P4231">
        <v>11.0075</v>
      </c>
      <c r="Q4231">
        <v>77.820951449999995</v>
      </c>
      <c r="R4231">
        <v>44.89</v>
      </c>
      <c r="S4231">
        <v>138.69</v>
      </c>
      <c r="T4231">
        <v>87</v>
      </c>
      <c r="U4231">
        <v>52.64</v>
      </c>
      <c r="V4231">
        <v>103.33609494</v>
      </c>
      <c r="W4231">
        <v>1075</v>
      </c>
      <c r="X4231">
        <v>349.25</v>
      </c>
      <c r="Z4231">
        <v>941.5</v>
      </c>
    </row>
    <row r="4232" spans="3:26" x14ac:dyDescent="0.25">
      <c r="C4232" s="3">
        <v>39219</v>
      </c>
      <c r="I4232">
        <v>44.711181514773259</v>
      </c>
      <c r="J4232">
        <v>1.9032500000000001</v>
      </c>
      <c r="L4232">
        <v>1590</v>
      </c>
      <c r="N4232">
        <v>6.8344326949999994</v>
      </c>
      <c r="O4232">
        <v>40.159999999999997</v>
      </c>
      <c r="Q4232">
        <v>76.99182261</v>
      </c>
      <c r="R4232">
        <v>44.51</v>
      </c>
      <c r="S4232">
        <v>140.30000000000001</v>
      </c>
      <c r="T4232">
        <v>85.75</v>
      </c>
      <c r="U4232">
        <v>52.78</v>
      </c>
      <c r="V4232">
        <v>102.66179742</v>
      </c>
      <c r="W4232">
        <v>1065</v>
      </c>
      <c r="X4232">
        <v>347</v>
      </c>
      <c r="Z4232">
        <v>940</v>
      </c>
    </row>
    <row r="4233" spans="3:26" x14ac:dyDescent="0.25">
      <c r="C4233" s="3">
        <v>39218</v>
      </c>
      <c r="D4233">
        <v>214.6610076</v>
      </c>
      <c r="E4233">
        <v>46.900000000000006</v>
      </c>
      <c r="F4233">
        <v>77.95</v>
      </c>
      <c r="G4233">
        <v>59.423888864929424</v>
      </c>
      <c r="H4233">
        <v>96.9</v>
      </c>
      <c r="I4233">
        <v>44.436470264581999</v>
      </c>
      <c r="J4233">
        <v>1.9239999999999999</v>
      </c>
      <c r="L4233">
        <v>1595</v>
      </c>
      <c r="N4233">
        <v>6.8244335249999999</v>
      </c>
      <c r="O4233">
        <v>40.020000000000003</v>
      </c>
      <c r="P4233">
        <v>10.95</v>
      </c>
      <c r="Q4233">
        <v>77.352313409999994</v>
      </c>
      <c r="R4233">
        <v>43.57</v>
      </c>
      <c r="S4233">
        <v>140.69999999999999</v>
      </c>
      <c r="T4233">
        <v>85.5</v>
      </c>
      <c r="U4233">
        <v>52.39</v>
      </c>
      <c r="V4233">
        <v>101.80900938000001</v>
      </c>
      <c r="W4233">
        <v>1066</v>
      </c>
      <c r="X4233">
        <v>347</v>
      </c>
      <c r="Z4233">
        <v>923.5</v>
      </c>
    </row>
    <row r="4234" spans="3:26" x14ac:dyDescent="0.25">
      <c r="C4234" s="3">
        <v>39217</v>
      </c>
      <c r="D4234">
        <v>213.2683968</v>
      </c>
      <c r="E4234">
        <v>47.575000000000003</v>
      </c>
      <c r="F4234">
        <v>78.5</v>
      </c>
      <c r="G4234">
        <v>59.616074792694391</v>
      </c>
      <c r="H4234">
        <v>98.300000000000011</v>
      </c>
      <c r="I4234">
        <v>44.78563596575966</v>
      </c>
      <c r="J4234">
        <v>1.9330000000000001</v>
      </c>
      <c r="L4234">
        <v>1616</v>
      </c>
      <c r="N4234">
        <v>6.7204421569999999</v>
      </c>
      <c r="O4234">
        <v>39.89</v>
      </c>
      <c r="P4234">
        <v>11.137499999999999</v>
      </c>
      <c r="Q4234">
        <v>76.775528129999998</v>
      </c>
      <c r="R4234">
        <v>42.88</v>
      </c>
      <c r="S4234">
        <v>141.69999999999999</v>
      </c>
      <c r="T4234">
        <v>85.53</v>
      </c>
      <c r="U4234">
        <v>52.1</v>
      </c>
      <c r="V4234">
        <v>101.5908543</v>
      </c>
      <c r="W4234">
        <v>1072.5</v>
      </c>
      <c r="X4234">
        <v>345</v>
      </c>
      <c r="Z4234">
        <v>923.5</v>
      </c>
    </row>
    <row r="4235" spans="3:26" x14ac:dyDescent="0.25">
      <c r="C4235" s="3">
        <v>39216</v>
      </c>
      <c r="D4235">
        <v>211.27895280000001</v>
      </c>
      <c r="E4235">
        <v>48.025000000000006</v>
      </c>
      <c r="F4235">
        <v>77.599999999999994</v>
      </c>
      <c r="G4235">
        <v>58.962642638293488</v>
      </c>
      <c r="H4235">
        <v>96.2</v>
      </c>
      <c r="I4235">
        <v>45.994878945573525</v>
      </c>
      <c r="J4235">
        <v>1.9390000000000001</v>
      </c>
      <c r="L4235">
        <v>1638</v>
      </c>
      <c r="N4235">
        <v>6.7134427380000004</v>
      </c>
      <c r="O4235">
        <v>40.229999999999997</v>
      </c>
      <c r="P4235">
        <v>11.12</v>
      </c>
      <c r="Q4235">
        <v>77.226141630000001</v>
      </c>
      <c r="R4235">
        <v>43.59</v>
      </c>
      <c r="S4235">
        <v>141.80000000000001</v>
      </c>
      <c r="T4235">
        <v>85.57</v>
      </c>
      <c r="U4235">
        <v>51.75</v>
      </c>
      <c r="V4235">
        <v>101.7891771</v>
      </c>
      <c r="W4235">
        <v>1064</v>
      </c>
      <c r="X4235">
        <v>344.25</v>
      </c>
      <c r="Z4235">
        <v>919.5</v>
      </c>
    </row>
    <row r="4236" spans="3:26" x14ac:dyDescent="0.25">
      <c r="C4236" s="3">
        <v>39213</v>
      </c>
      <c r="D4236">
        <v>212.77103579999999</v>
      </c>
      <c r="E4236">
        <v>48.125</v>
      </c>
      <c r="F4236">
        <v>77.7</v>
      </c>
      <c r="G4236">
        <v>59.385451679376423</v>
      </c>
      <c r="H4236">
        <v>97.800000000000011</v>
      </c>
      <c r="I4236">
        <v>46.521194892201613</v>
      </c>
      <c r="J4236">
        <v>1.95475</v>
      </c>
      <c r="L4236">
        <v>1641</v>
      </c>
      <c r="N4236">
        <v>6.6674465560000007</v>
      </c>
      <c r="O4236">
        <v>39.81</v>
      </c>
      <c r="P4236">
        <v>11.0525</v>
      </c>
      <c r="Q4236">
        <v>77.559595619999996</v>
      </c>
      <c r="R4236">
        <v>43.52</v>
      </c>
      <c r="S4236">
        <v>142.79</v>
      </c>
      <c r="T4236">
        <v>86.28</v>
      </c>
      <c r="U4236">
        <v>51.75</v>
      </c>
      <c r="V4236">
        <v>102.71137811999999</v>
      </c>
      <c r="W4236">
        <v>1062.5</v>
      </c>
      <c r="X4236">
        <v>343.5</v>
      </c>
      <c r="Z4236">
        <v>920.5</v>
      </c>
    </row>
    <row r="4237" spans="3:26" x14ac:dyDescent="0.25">
      <c r="C4237" s="3">
        <v>39212</v>
      </c>
      <c r="D4237">
        <v>213.86523</v>
      </c>
      <c r="E4237">
        <v>48</v>
      </c>
      <c r="F4237">
        <v>77.8</v>
      </c>
      <c r="G4237">
        <v>59.308577308270443</v>
      </c>
      <c r="H4237">
        <v>98.4</v>
      </c>
      <c r="I4237">
        <v>46.238781457425574</v>
      </c>
      <c r="J4237">
        <v>1.9272499999999999</v>
      </c>
      <c r="L4237">
        <v>1641</v>
      </c>
      <c r="N4237">
        <v>6.7994356000000007</v>
      </c>
      <c r="O4237">
        <v>39.76</v>
      </c>
      <c r="P4237">
        <v>10.9175</v>
      </c>
      <c r="Q4237">
        <v>77.163055740000004</v>
      </c>
      <c r="R4237">
        <v>43.19</v>
      </c>
      <c r="S4237">
        <v>144.94</v>
      </c>
      <c r="T4237">
        <v>85.36</v>
      </c>
      <c r="U4237">
        <v>51.6</v>
      </c>
      <c r="V4237">
        <v>103.62366299999999</v>
      </c>
      <c r="W4237">
        <v>1061</v>
      </c>
      <c r="X4237">
        <v>346</v>
      </c>
      <c r="Z4237">
        <v>931</v>
      </c>
    </row>
    <row r="4238" spans="3:26" x14ac:dyDescent="0.25">
      <c r="C4238" s="3">
        <v>39211</v>
      </c>
      <c r="D4238">
        <v>210.7815918</v>
      </c>
      <c r="E4238">
        <v>48.5</v>
      </c>
      <c r="F4238">
        <v>77.5</v>
      </c>
      <c r="G4238">
        <v>58.69358233942252</v>
      </c>
      <c r="H4238">
        <v>96.800000000000011</v>
      </c>
      <c r="I4238">
        <v>46.557138420264032</v>
      </c>
      <c r="J4238">
        <v>1.9604999999999999</v>
      </c>
      <c r="L4238">
        <v>1665</v>
      </c>
      <c r="N4238">
        <v>6.894427715</v>
      </c>
      <c r="O4238">
        <v>39.6</v>
      </c>
      <c r="P4238">
        <v>11.07</v>
      </c>
      <c r="Q4238">
        <v>78.109344090000008</v>
      </c>
      <c r="R4238">
        <v>43.22</v>
      </c>
      <c r="S4238">
        <v>147.15</v>
      </c>
      <c r="T4238">
        <v>86.14</v>
      </c>
      <c r="U4238">
        <v>52.19</v>
      </c>
      <c r="V4238">
        <v>106.102698</v>
      </c>
      <c r="W4238">
        <v>1064.5</v>
      </c>
      <c r="X4238">
        <v>344.25</v>
      </c>
      <c r="Z4238">
        <v>930</v>
      </c>
    </row>
    <row r="4239" spans="3:26" x14ac:dyDescent="0.25">
      <c r="C4239" s="3">
        <v>39210</v>
      </c>
      <c r="D4239">
        <v>207.10112039999999</v>
      </c>
      <c r="E4239">
        <v>48.225000000000001</v>
      </c>
      <c r="F4239">
        <v>79</v>
      </c>
      <c r="G4239">
        <v>58.386084854998565</v>
      </c>
      <c r="H4239">
        <v>98.2</v>
      </c>
      <c r="I4239">
        <v>46.623890686665646</v>
      </c>
      <c r="J4239">
        <v>1.92675</v>
      </c>
      <c r="L4239">
        <v>1658</v>
      </c>
      <c r="N4239">
        <v>6.9094264699999997</v>
      </c>
      <c r="O4239">
        <v>39</v>
      </c>
      <c r="P4239">
        <v>11.105</v>
      </c>
      <c r="Q4239">
        <v>78.181442250000003</v>
      </c>
      <c r="R4239">
        <v>43.04</v>
      </c>
      <c r="S4239">
        <v>150</v>
      </c>
      <c r="T4239">
        <v>86.02</v>
      </c>
      <c r="U4239">
        <v>52.18</v>
      </c>
      <c r="V4239">
        <v>105.37881978</v>
      </c>
      <c r="W4239">
        <v>1068</v>
      </c>
      <c r="X4239">
        <v>344</v>
      </c>
      <c r="Z4239">
        <v>929</v>
      </c>
    </row>
    <row r="4240" spans="3:26" x14ac:dyDescent="0.25">
      <c r="C4240" s="3">
        <v>39209</v>
      </c>
      <c r="D4240">
        <v>213.46734120000002</v>
      </c>
      <c r="E4240">
        <v>48.375</v>
      </c>
      <c r="F4240">
        <v>78.599999999999994</v>
      </c>
      <c r="G4240">
        <v>59.001079823846474</v>
      </c>
      <c r="H4240">
        <v>98.600000000000009</v>
      </c>
      <c r="I4240">
        <v>46.883197567687311</v>
      </c>
      <c r="J4240">
        <v>1.9055</v>
      </c>
      <c r="N4240">
        <v>6.8124345209999992</v>
      </c>
      <c r="O4240">
        <v>39.33</v>
      </c>
      <c r="P4240">
        <v>11.3725</v>
      </c>
      <c r="Q4240">
        <v>79.235877840000001</v>
      </c>
      <c r="R4240">
        <v>43.61</v>
      </c>
      <c r="S4240">
        <v>150.19999999999999</v>
      </c>
      <c r="T4240">
        <v>86.7</v>
      </c>
      <c r="U4240">
        <v>52.47</v>
      </c>
      <c r="V4240">
        <v>106.93565376000001</v>
      </c>
    </row>
    <row r="4241" spans="3:26" x14ac:dyDescent="0.25">
      <c r="C4241" s="3">
        <v>39206</v>
      </c>
      <c r="D4241">
        <v>211.57736940000001</v>
      </c>
      <c r="E4241">
        <v>48.45</v>
      </c>
      <c r="F4241">
        <v>77.8</v>
      </c>
      <c r="G4241">
        <v>59.001079823846474</v>
      </c>
      <c r="I4241">
        <v>46.826714880732084</v>
      </c>
      <c r="J4241">
        <v>1.89225</v>
      </c>
      <c r="L4241">
        <v>1626</v>
      </c>
      <c r="N4241">
        <v>6.7504396670000011</v>
      </c>
      <c r="O4241">
        <v>39.22</v>
      </c>
      <c r="P4241">
        <v>11.282500000000001</v>
      </c>
      <c r="Q4241">
        <v>79.082669249999995</v>
      </c>
      <c r="R4241">
        <v>43.39</v>
      </c>
      <c r="S4241">
        <v>147</v>
      </c>
      <c r="T4241">
        <v>86.59</v>
      </c>
      <c r="U4241">
        <v>53.11</v>
      </c>
      <c r="V4241">
        <v>105.69613626</v>
      </c>
      <c r="W4241">
        <v>1068.5</v>
      </c>
      <c r="X4241">
        <v>342.25</v>
      </c>
      <c r="Z4241">
        <v>943.5</v>
      </c>
    </row>
    <row r="4242" spans="3:26" x14ac:dyDescent="0.25">
      <c r="C4242" s="3">
        <v>39205</v>
      </c>
      <c r="D4242">
        <v>214.2631188</v>
      </c>
      <c r="E4242">
        <v>48.650000000000006</v>
      </c>
      <c r="F4242">
        <v>78.400000000000006</v>
      </c>
      <c r="G4242">
        <v>59.077954194952468</v>
      </c>
      <c r="H4242">
        <v>98.300000000000011</v>
      </c>
      <c r="I4242">
        <v>46.485251364139224</v>
      </c>
      <c r="J4242">
        <v>1.923</v>
      </c>
      <c r="L4242">
        <v>1616</v>
      </c>
      <c r="N4242">
        <v>6.7244418250000004</v>
      </c>
      <c r="O4242">
        <v>39.450000000000003</v>
      </c>
      <c r="P4242">
        <v>11.3575</v>
      </c>
      <c r="Q4242">
        <v>78.118356360000007</v>
      </c>
      <c r="R4242">
        <v>42.95</v>
      </c>
      <c r="S4242">
        <v>145</v>
      </c>
      <c r="T4242">
        <v>86.67</v>
      </c>
      <c r="U4242">
        <v>52.87</v>
      </c>
      <c r="V4242">
        <v>105.07141944</v>
      </c>
      <c r="W4242">
        <v>1069</v>
      </c>
      <c r="X4242">
        <v>339.25</v>
      </c>
      <c r="Z4242">
        <v>932.5</v>
      </c>
    </row>
    <row r="4243" spans="3:26" x14ac:dyDescent="0.25">
      <c r="C4243" s="3">
        <v>39204</v>
      </c>
      <c r="D4243">
        <v>211.17948060000001</v>
      </c>
      <c r="E4243">
        <v>48.325000000000003</v>
      </c>
      <c r="F4243">
        <v>78.099999999999994</v>
      </c>
      <c r="G4243">
        <v>59.731386349353379</v>
      </c>
      <c r="H4243">
        <v>98.300000000000011</v>
      </c>
      <c r="I4243">
        <v>46.59564934318805</v>
      </c>
      <c r="J4243">
        <v>1.9437500000000001</v>
      </c>
      <c r="L4243">
        <v>1556</v>
      </c>
      <c r="N4243">
        <v>6.7794372599999999</v>
      </c>
      <c r="O4243">
        <v>39.770000000000003</v>
      </c>
      <c r="P4243">
        <v>11.3575</v>
      </c>
      <c r="Q4243">
        <v>78.370699919999993</v>
      </c>
      <c r="R4243">
        <v>43</v>
      </c>
      <c r="S4243">
        <v>150.6</v>
      </c>
      <c r="T4243">
        <v>87.95</v>
      </c>
      <c r="U4243">
        <v>53.19</v>
      </c>
      <c r="V4243">
        <v>105.88454292</v>
      </c>
      <c r="W4243">
        <v>1072</v>
      </c>
      <c r="X4243">
        <v>337.75</v>
      </c>
      <c r="Z4243">
        <v>943.5</v>
      </c>
    </row>
    <row r="4244" spans="3:26" x14ac:dyDescent="0.25">
      <c r="C4244" s="3">
        <v>39203</v>
      </c>
      <c r="H4244">
        <v>95</v>
      </c>
      <c r="L4244">
        <v>1552</v>
      </c>
      <c r="W4244">
        <v>1058</v>
      </c>
      <c r="X4244">
        <v>335</v>
      </c>
      <c r="Z4244">
        <v>941.5</v>
      </c>
    </row>
    <row r="4245" spans="3:26" x14ac:dyDescent="0.25">
      <c r="C4245" s="3">
        <v>39202</v>
      </c>
      <c r="D4245">
        <v>214.56153540000003</v>
      </c>
      <c r="E4245">
        <v>47.975000000000001</v>
      </c>
      <c r="F4245">
        <v>77.650000000000006</v>
      </c>
      <c r="G4245">
        <v>59.308577308270443</v>
      </c>
      <c r="H4245">
        <v>94.800000000000011</v>
      </c>
      <c r="I4245">
        <v>46.916573700888115</v>
      </c>
      <c r="J4245">
        <v>1.9085000000000001</v>
      </c>
      <c r="L4245">
        <v>1576</v>
      </c>
      <c r="N4245">
        <v>6.7984356829999992</v>
      </c>
      <c r="O4245">
        <v>39.340000000000003</v>
      </c>
      <c r="P4245">
        <v>11.1425</v>
      </c>
      <c r="Q4245">
        <v>77.478485190000001</v>
      </c>
      <c r="R4245">
        <v>43</v>
      </c>
      <c r="S4245">
        <v>149.15</v>
      </c>
      <c r="T4245">
        <v>88.12</v>
      </c>
      <c r="U4245">
        <v>53.75</v>
      </c>
      <c r="V4245">
        <v>105.18049697999999</v>
      </c>
      <c r="W4245">
        <v>1059</v>
      </c>
      <c r="X4245">
        <v>337.75</v>
      </c>
      <c r="Z4245">
        <v>934.5</v>
      </c>
    </row>
    <row r="4246" spans="3:26" x14ac:dyDescent="0.25">
      <c r="C4246" s="3">
        <v>39199</v>
      </c>
      <c r="D4246">
        <v>208.89162000000002</v>
      </c>
      <c r="E4246">
        <v>47.975000000000001</v>
      </c>
      <c r="F4246">
        <v>77.7</v>
      </c>
      <c r="G4246">
        <v>59.308577308270443</v>
      </c>
      <c r="H4246">
        <v>94.2</v>
      </c>
      <c r="I4246">
        <v>46.233646667702381</v>
      </c>
      <c r="J4246">
        <v>1.909</v>
      </c>
      <c r="L4246">
        <v>1574</v>
      </c>
      <c r="N4246">
        <v>6.6824453109999995</v>
      </c>
      <c r="O4246">
        <v>39.29</v>
      </c>
      <c r="P4246">
        <v>11.2475</v>
      </c>
      <c r="Q4246">
        <v>77.253178439999999</v>
      </c>
      <c r="R4246">
        <v>44</v>
      </c>
      <c r="S4246">
        <v>150</v>
      </c>
      <c r="T4246">
        <v>87.68</v>
      </c>
      <c r="U4246">
        <v>53.9</v>
      </c>
      <c r="V4246">
        <v>105.83496222000001</v>
      </c>
      <c r="W4246">
        <v>1053.5</v>
      </c>
      <c r="X4246">
        <v>338.5</v>
      </c>
      <c r="Z4246">
        <v>949</v>
      </c>
    </row>
    <row r="4247" spans="3:26" x14ac:dyDescent="0.25">
      <c r="C4247" s="3">
        <v>39198</v>
      </c>
      <c r="D4247">
        <v>209.88634200000001</v>
      </c>
      <c r="E4247">
        <v>48</v>
      </c>
      <c r="F4247">
        <v>78.7</v>
      </c>
      <c r="G4247">
        <v>59.462326050482417</v>
      </c>
      <c r="H4247">
        <v>95.2</v>
      </c>
      <c r="I4247">
        <v>46.847254039624893</v>
      </c>
      <c r="J4247">
        <v>1.8987499999999999</v>
      </c>
      <c r="L4247">
        <v>1601</v>
      </c>
      <c r="N4247">
        <v>6.6994438999999995</v>
      </c>
      <c r="O4247">
        <v>38.659999999999997</v>
      </c>
      <c r="P4247">
        <v>11.362500000000001</v>
      </c>
      <c r="Q4247">
        <v>78.109344090000008</v>
      </c>
      <c r="R4247">
        <v>43.96</v>
      </c>
      <c r="S4247">
        <v>151.94999999999999</v>
      </c>
      <c r="T4247">
        <v>88.28</v>
      </c>
      <c r="U4247">
        <v>53.64</v>
      </c>
      <c r="V4247">
        <v>105.76554924</v>
      </c>
      <c r="W4247">
        <v>1053</v>
      </c>
      <c r="X4247">
        <v>339</v>
      </c>
      <c r="Z4247">
        <v>945</v>
      </c>
    </row>
    <row r="4248" spans="3:26" x14ac:dyDescent="0.25">
      <c r="C4248" s="3">
        <v>39197</v>
      </c>
      <c r="D4248">
        <v>210.98053620000002</v>
      </c>
      <c r="E4248">
        <v>48.300000000000004</v>
      </c>
      <c r="F4248">
        <v>77.95</v>
      </c>
      <c r="G4248">
        <v>59.846697906012359</v>
      </c>
      <c r="H4248">
        <v>94.800000000000011</v>
      </c>
      <c r="I4248">
        <v>46.919141095749715</v>
      </c>
      <c r="J4248">
        <v>1.8774999999999999</v>
      </c>
      <c r="L4248">
        <v>1581</v>
      </c>
      <c r="N4248">
        <v>6.5494563500000007</v>
      </c>
      <c r="O4248">
        <v>38.78</v>
      </c>
      <c r="P4248">
        <v>11.35</v>
      </c>
      <c r="Q4248">
        <v>78.145393169999991</v>
      </c>
      <c r="R4248">
        <v>44.15</v>
      </c>
      <c r="S4248">
        <v>151.75</v>
      </c>
      <c r="T4248">
        <v>88.12</v>
      </c>
      <c r="U4248">
        <v>52.76</v>
      </c>
      <c r="V4248">
        <v>105.87462678</v>
      </c>
      <c r="W4248">
        <v>1050</v>
      </c>
      <c r="X4248">
        <v>335.5</v>
      </c>
      <c r="Z4248">
        <v>928.5</v>
      </c>
    </row>
    <row r="4249" spans="3:26" x14ac:dyDescent="0.25">
      <c r="C4249" s="3">
        <v>39196</v>
      </c>
      <c r="D4249">
        <v>194.46815100000001</v>
      </c>
      <c r="E4249">
        <v>49.2</v>
      </c>
      <c r="F4249">
        <v>77.650000000000006</v>
      </c>
      <c r="G4249">
        <v>60.307944132648288</v>
      </c>
      <c r="H4249">
        <v>94</v>
      </c>
      <c r="I4249">
        <v>47.689359554229874</v>
      </c>
      <c r="J4249">
        <v>1.8632500000000001</v>
      </c>
      <c r="L4249">
        <v>1568</v>
      </c>
      <c r="N4249">
        <v>6.5664549389999998</v>
      </c>
      <c r="O4249">
        <v>38.770000000000003</v>
      </c>
      <c r="P4249">
        <v>11.175000000000001</v>
      </c>
      <c r="Q4249">
        <v>76.721454510000001</v>
      </c>
      <c r="R4249">
        <v>44.32</v>
      </c>
      <c r="S4249">
        <v>152.47</v>
      </c>
      <c r="T4249">
        <v>87.9</v>
      </c>
      <c r="U4249">
        <v>52.5</v>
      </c>
      <c r="V4249">
        <v>105.82504607999999</v>
      </c>
      <c r="W4249">
        <v>1042.5</v>
      </c>
      <c r="X4249">
        <v>334.5</v>
      </c>
      <c r="Z4249">
        <v>928</v>
      </c>
    </row>
    <row r="4250" spans="3:26" x14ac:dyDescent="0.25">
      <c r="C4250" s="3">
        <v>39195</v>
      </c>
      <c r="D4250">
        <v>200.93384400000002</v>
      </c>
      <c r="E4250">
        <v>48.85</v>
      </c>
      <c r="F4250">
        <v>78.849999999999994</v>
      </c>
      <c r="G4250">
        <v>61.076687843708186</v>
      </c>
      <c r="H4250">
        <v>95.800000000000011</v>
      </c>
      <c r="I4250">
        <v>47.322222089020997</v>
      </c>
      <c r="J4250">
        <v>1.86175</v>
      </c>
      <c r="L4250">
        <v>1564</v>
      </c>
      <c r="N4250">
        <v>6.5104595869999997</v>
      </c>
      <c r="O4250">
        <v>38.799999999999997</v>
      </c>
      <c r="P4250">
        <v>11.5825</v>
      </c>
      <c r="Q4250">
        <v>77.226141630000001</v>
      </c>
      <c r="R4250">
        <v>44.06</v>
      </c>
      <c r="S4250">
        <v>151.41999999999999</v>
      </c>
      <c r="T4250">
        <v>87.65</v>
      </c>
      <c r="U4250">
        <v>53</v>
      </c>
      <c r="V4250">
        <v>106.95548604</v>
      </c>
      <c r="W4250">
        <v>1043</v>
      </c>
      <c r="X4250">
        <v>336.25</v>
      </c>
      <c r="Z4250">
        <v>932</v>
      </c>
    </row>
    <row r="4251" spans="3:26" x14ac:dyDescent="0.25">
      <c r="C4251" s="3">
        <v>39192</v>
      </c>
      <c r="D4251">
        <v>196.8554838</v>
      </c>
      <c r="E4251">
        <v>48.175000000000004</v>
      </c>
      <c r="F4251">
        <v>77.599999999999994</v>
      </c>
      <c r="G4251">
        <v>60.154195390436307</v>
      </c>
      <c r="H4251">
        <v>95.2</v>
      </c>
      <c r="I4251">
        <v>48.056497019438758</v>
      </c>
      <c r="J4251">
        <v>1.875</v>
      </c>
      <c r="L4251">
        <v>1562</v>
      </c>
      <c r="N4251">
        <v>6.5984522829999994</v>
      </c>
      <c r="O4251">
        <v>39.19</v>
      </c>
      <c r="P4251">
        <v>11.3675</v>
      </c>
      <c r="Q4251">
        <v>77.298239789999997</v>
      </c>
      <c r="R4251">
        <v>43.24</v>
      </c>
      <c r="S4251">
        <v>148.30000000000001</v>
      </c>
      <c r="T4251">
        <v>87.67</v>
      </c>
      <c r="U4251">
        <v>52.89</v>
      </c>
      <c r="V4251">
        <v>106.74724710000001</v>
      </c>
      <c r="W4251">
        <v>1039</v>
      </c>
      <c r="X4251">
        <v>338.5</v>
      </c>
      <c r="Z4251">
        <v>928</v>
      </c>
    </row>
    <row r="4252" spans="3:26" x14ac:dyDescent="0.25">
      <c r="C4252" s="3">
        <v>39191</v>
      </c>
      <c r="D4252">
        <v>193.77184560000001</v>
      </c>
      <c r="E4252">
        <v>47.975000000000001</v>
      </c>
      <c r="F4252">
        <v>77.5</v>
      </c>
      <c r="G4252">
        <v>60.384818503754289</v>
      </c>
      <c r="H4252">
        <v>94.600000000000009</v>
      </c>
      <c r="I4252">
        <v>47.342761247913792</v>
      </c>
      <c r="J4252">
        <v>1.8592500000000001</v>
      </c>
      <c r="L4252">
        <v>1544</v>
      </c>
      <c r="N4252">
        <v>6.5394571800000003</v>
      </c>
      <c r="O4252">
        <v>39.18</v>
      </c>
      <c r="P4252">
        <v>11.032500000000001</v>
      </c>
      <c r="Q4252">
        <v>76.424049600000004</v>
      </c>
      <c r="R4252">
        <v>42.39</v>
      </c>
      <c r="S4252">
        <v>152.80000000000001</v>
      </c>
      <c r="T4252">
        <v>86.98</v>
      </c>
      <c r="U4252">
        <v>52</v>
      </c>
      <c r="V4252">
        <v>105.58705872</v>
      </c>
      <c r="W4252">
        <v>1040.5</v>
      </c>
      <c r="X4252">
        <v>334</v>
      </c>
      <c r="Z4252">
        <v>921</v>
      </c>
    </row>
    <row r="4253" spans="3:26" x14ac:dyDescent="0.25">
      <c r="C4253" s="3">
        <v>39190</v>
      </c>
      <c r="D4253">
        <v>192.77712360000001</v>
      </c>
      <c r="E4253">
        <v>48.300000000000004</v>
      </c>
      <c r="F4253">
        <v>77.5</v>
      </c>
      <c r="G4253">
        <v>60.807627544837217</v>
      </c>
      <c r="H4253">
        <v>95.100000000000009</v>
      </c>
      <c r="I4253">
        <v>47.042376049106537</v>
      </c>
      <c r="J4253">
        <v>1.86225</v>
      </c>
      <c r="L4253">
        <v>1537</v>
      </c>
      <c r="N4253">
        <v>6.5994522</v>
      </c>
      <c r="O4253">
        <v>38.700000000000003</v>
      </c>
      <c r="P4253">
        <v>10.925000000000001</v>
      </c>
      <c r="Q4253">
        <v>76.604294999999993</v>
      </c>
      <c r="R4253">
        <v>42.75</v>
      </c>
      <c r="S4253">
        <v>156.5</v>
      </c>
      <c r="T4253">
        <v>87.52</v>
      </c>
      <c r="U4253">
        <v>51.56</v>
      </c>
      <c r="V4253">
        <v>106.87615692</v>
      </c>
      <c r="W4253">
        <v>1034</v>
      </c>
      <c r="X4253">
        <v>334.75</v>
      </c>
      <c r="Z4253">
        <v>922.5</v>
      </c>
    </row>
    <row r="4254" spans="3:26" x14ac:dyDescent="0.25">
      <c r="C4254" s="3">
        <v>39189</v>
      </c>
      <c r="D4254">
        <v>193.97078999999999</v>
      </c>
      <c r="E4254">
        <v>47.900000000000006</v>
      </c>
      <c r="F4254">
        <v>77.349999999999994</v>
      </c>
      <c r="G4254">
        <v>60.846064730390211</v>
      </c>
      <c r="H4254">
        <v>94.800000000000011</v>
      </c>
      <c r="I4254">
        <v>47.853672825372293</v>
      </c>
      <c r="J4254">
        <v>1.8492500000000001</v>
      </c>
      <c r="L4254">
        <v>1553</v>
      </c>
      <c r="N4254">
        <v>6.5994522</v>
      </c>
      <c r="O4254">
        <v>38.659999999999997</v>
      </c>
      <c r="P4254">
        <v>11.0375</v>
      </c>
      <c r="Q4254">
        <v>77.514534269999999</v>
      </c>
      <c r="R4254">
        <v>43.6</v>
      </c>
      <c r="S4254">
        <v>155</v>
      </c>
      <c r="T4254">
        <v>86.3</v>
      </c>
      <c r="U4254">
        <v>51.38</v>
      </c>
      <c r="V4254">
        <v>106.9951506</v>
      </c>
      <c r="W4254">
        <v>1036.5</v>
      </c>
      <c r="X4254">
        <v>335</v>
      </c>
      <c r="Z4254">
        <v>919.5</v>
      </c>
    </row>
    <row r="4255" spans="3:26" x14ac:dyDescent="0.25">
      <c r="C4255" s="3">
        <v>39188</v>
      </c>
      <c r="D4255">
        <v>191.08609620000001</v>
      </c>
      <c r="E4255">
        <v>48.475000000000001</v>
      </c>
      <c r="F4255">
        <v>77.5</v>
      </c>
      <c r="G4255">
        <v>60.922939101496205</v>
      </c>
      <c r="H4255">
        <v>93.800000000000011</v>
      </c>
      <c r="I4255">
        <v>47.822864087033096</v>
      </c>
      <c r="J4255">
        <v>1.8632500000000001</v>
      </c>
      <c r="L4255">
        <v>1557</v>
      </c>
      <c r="N4255">
        <v>6.7754375920000003</v>
      </c>
      <c r="O4255">
        <v>39.03</v>
      </c>
      <c r="P4255">
        <v>11.1175</v>
      </c>
      <c r="Q4255">
        <v>77.829963719999995</v>
      </c>
      <c r="R4255">
        <v>44.91</v>
      </c>
      <c r="S4255">
        <v>157.25</v>
      </c>
      <c r="T4255">
        <v>87.09</v>
      </c>
      <c r="U4255">
        <v>51.4</v>
      </c>
      <c r="V4255">
        <v>106.28118852</v>
      </c>
      <c r="W4255">
        <v>1037</v>
      </c>
      <c r="X4255">
        <v>337.25</v>
      </c>
      <c r="Z4255">
        <v>929.5</v>
      </c>
    </row>
    <row r="4256" spans="3:26" x14ac:dyDescent="0.25">
      <c r="C4256" s="3">
        <v>39185</v>
      </c>
      <c r="D4256">
        <v>189.59401320000001</v>
      </c>
      <c r="E4256">
        <v>48.375</v>
      </c>
      <c r="F4256">
        <v>76.25</v>
      </c>
      <c r="G4256">
        <v>59.001079823846474</v>
      </c>
      <c r="H4256">
        <v>93.600000000000009</v>
      </c>
      <c r="I4256">
        <v>47.191284951079361</v>
      </c>
      <c r="J4256">
        <v>1.8652500000000001</v>
      </c>
      <c r="L4256">
        <v>1555</v>
      </c>
      <c r="N4256">
        <v>6.8254334420000005</v>
      </c>
      <c r="O4256">
        <v>39.15</v>
      </c>
      <c r="P4256">
        <v>11.025</v>
      </c>
      <c r="Q4256">
        <v>77.289227520000011</v>
      </c>
      <c r="R4256">
        <v>44.59</v>
      </c>
      <c r="S4256">
        <v>157.9</v>
      </c>
      <c r="T4256">
        <v>85.6</v>
      </c>
      <c r="U4256">
        <v>50.34</v>
      </c>
      <c r="V4256">
        <v>105.87462678</v>
      </c>
      <c r="W4256">
        <v>1034.5</v>
      </c>
      <c r="X4256">
        <v>334.5</v>
      </c>
      <c r="Z4256">
        <v>930.5</v>
      </c>
    </row>
    <row r="4257" spans="3:26" x14ac:dyDescent="0.25">
      <c r="C4257" s="3">
        <v>39184</v>
      </c>
      <c r="D4257">
        <v>190.38979080000001</v>
      </c>
      <c r="E4257">
        <v>48.325000000000003</v>
      </c>
      <c r="F4257">
        <v>76.5</v>
      </c>
      <c r="G4257">
        <v>58.270773298339591</v>
      </c>
      <c r="H4257">
        <v>93.7</v>
      </c>
      <c r="I4257">
        <v>46.942247649504118</v>
      </c>
      <c r="J4257">
        <v>1.859</v>
      </c>
      <c r="L4257">
        <v>1527</v>
      </c>
      <c r="N4257">
        <v>7.0994107</v>
      </c>
      <c r="O4257">
        <v>38.93</v>
      </c>
      <c r="P4257">
        <v>11.05</v>
      </c>
      <c r="Q4257">
        <v>76.784540399999997</v>
      </c>
      <c r="R4257">
        <v>44.83</v>
      </c>
      <c r="S4257">
        <v>154.85</v>
      </c>
      <c r="T4257">
        <v>84.5</v>
      </c>
      <c r="U4257">
        <v>50.43</v>
      </c>
      <c r="V4257">
        <v>104.89292892</v>
      </c>
      <c r="W4257">
        <v>1043</v>
      </c>
      <c r="X4257">
        <v>334</v>
      </c>
      <c r="Z4257">
        <v>933.5</v>
      </c>
    </row>
    <row r="4258" spans="3:26" x14ac:dyDescent="0.25">
      <c r="C4258" s="3">
        <v>39183</v>
      </c>
      <c r="D4258">
        <v>192.87659580000002</v>
      </c>
      <c r="E4258">
        <v>48.975000000000001</v>
      </c>
      <c r="F4258">
        <v>78.3</v>
      </c>
      <c r="G4258">
        <v>57.771089886150662</v>
      </c>
      <c r="H4258">
        <v>93.300000000000011</v>
      </c>
      <c r="I4258">
        <v>47.535315862533835</v>
      </c>
      <c r="J4258">
        <v>1.875</v>
      </c>
      <c r="L4258">
        <v>1524</v>
      </c>
      <c r="N4258">
        <v>6.9144260550000007</v>
      </c>
      <c r="O4258">
        <v>39.409999999999997</v>
      </c>
      <c r="P4258">
        <v>11.0875</v>
      </c>
      <c r="Q4258">
        <v>76.649356349999991</v>
      </c>
      <c r="R4258">
        <v>44.92</v>
      </c>
      <c r="S4258">
        <v>154</v>
      </c>
      <c r="T4258">
        <v>84.03</v>
      </c>
      <c r="U4258">
        <v>50.81</v>
      </c>
      <c r="V4258">
        <v>105.53747802000001</v>
      </c>
      <c r="W4258">
        <v>1044.5</v>
      </c>
      <c r="X4258">
        <v>335</v>
      </c>
      <c r="Z4258">
        <v>931</v>
      </c>
    </row>
    <row r="4259" spans="3:26" x14ac:dyDescent="0.25">
      <c r="C4259" s="3">
        <v>39182</v>
      </c>
      <c r="D4259">
        <v>192.37923480000001</v>
      </c>
      <c r="E4259">
        <v>48.775000000000006</v>
      </c>
      <c r="F4259">
        <v>79.8</v>
      </c>
      <c r="G4259">
        <v>58.270773298339591</v>
      </c>
      <c r="H4259">
        <v>95.300000000000011</v>
      </c>
      <c r="I4259">
        <v>48.146355839594754</v>
      </c>
      <c r="J4259">
        <v>1.885</v>
      </c>
      <c r="L4259">
        <v>1544</v>
      </c>
      <c r="N4259">
        <v>6.6024519509999999</v>
      </c>
      <c r="O4259">
        <v>39.590000000000003</v>
      </c>
      <c r="P4259">
        <v>11.0875</v>
      </c>
      <c r="Q4259">
        <v>76.73046678</v>
      </c>
      <c r="R4259">
        <v>45.35</v>
      </c>
      <c r="S4259">
        <v>153.1</v>
      </c>
      <c r="T4259">
        <v>83.84</v>
      </c>
      <c r="U4259">
        <v>50.9</v>
      </c>
      <c r="V4259">
        <v>105.23999382</v>
      </c>
      <c r="W4259">
        <v>1042</v>
      </c>
      <c r="X4259">
        <v>334.25</v>
      </c>
      <c r="Z4259">
        <v>931</v>
      </c>
    </row>
    <row r="4260" spans="3:26" x14ac:dyDescent="0.25">
      <c r="C4260" s="3">
        <v>39177</v>
      </c>
      <c r="D4260">
        <v>193.47342900000001</v>
      </c>
      <c r="E4260">
        <v>48.325000000000003</v>
      </c>
      <c r="F4260">
        <v>80.099999999999994</v>
      </c>
      <c r="G4260">
        <v>58.11702455612761</v>
      </c>
      <c r="I4260">
        <v>47.558422416288245</v>
      </c>
      <c r="J4260">
        <v>1.8827499999999999</v>
      </c>
      <c r="L4260">
        <v>1535</v>
      </c>
      <c r="N4260">
        <v>6.6594472199999997</v>
      </c>
      <c r="O4260">
        <v>39.29</v>
      </c>
      <c r="P4260">
        <v>10.9575</v>
      </c>
      <c r="Q4260">
        <v>76.604294999999993</v>
      </c>
      <c r="R4260">
        <v>44.78</v>
      </c>
      <c r="S4260">
        <v>148.31</v>
      </c>
      <c r="T4260">
        <v>83.12</v>
      </c>
      <c r="U4260">
        <v>50.74</v>
      </c>
      <c r="V4260">
        <v>105.11108400000001</v>
      </c>
      <c r="W4260">
        <v>1038.5</v>
      </c>
      <c r="X4260">
        <v>332.5</v>
      </c>
      <c r="Z4260">
        <v>917.5</v>
      </c>
    </row>
    <row r="4261" spans="3:26" x14ac:dyDescent="0.25">
      <c r="C4261" s="3">
        <v>39176</v>
      </c>
      <c r="D4261">
        <v>189.79295760000002</v>
      </c>
      <c r="E4261">
        <v>48</v>
      </c>
      <c r="F4261">
        <v>78.650000000000006</v>
      </c>
      <c r="G4261">
        <v>57.348280845067713</v>
      </c>
      <c r="H4261">
        <v>95.300000000000011</v>
      </c>
      <c r="I4261">
        <v>47.44032225265461</v>
      </c>
      <c r="J4261">
        <v>1.875</v>
      </c>
      <c r="L4261">
        <v>1532</v>
      </c>
      <c r="N4261">
        <v>6.5484564329999992</v>
      </c>
      <c r="O4261">
        <v>39.54</v>
      </c>
      <c r="P4261">
        <v>10.935</v>
      </c>
      <c r="Q4261">
        <v>75.99146064</v>
      </c>
      <c r="R4261">
        <v>44.9</v>
      </c>
      <c r="S4261">
        <v>150</v>
      </c>
      <c r="T4261">
        <v>82.87</v>
      </c>
      <c r="U4261">
        <v>50.67</v>
      </c>
      <c r="V4261">
        <v>105.12100014000001</v>
      </c>
      <c r="W4261">
        <v>1041</v>
      </c>
      <c r="X4261">
        <v>332</v>
      </c>
      <c r="Z4261">
        <v>923.5</v>
      </c>
    </row>
    <row r="4262" spans="3:26" x14ac:dyDescent="0.25">
      <c r="C4262" s="3">
        <v>39175</v>
      </c>
      <c r="D4262">
        <v>190.98662400000001</v>
      </c>
      <c r="E4262">
        <v>48</v>
      </c>
      <c r="F4262">
        <v>77.5</v>
      </c>
      <c r="G4262">
        <v>57.040783360643765</v>
      </c>
      <c r="H4262">
        <v>95</v>
      </c>
      <c r="I4262">
        <v>47.183582766494553</v>
      </c>
      <c r="J4262">
        <v>1.8939999999999999</v>
      </c>
      <c r="L4262">
        <v>1531</v>
      </c>
      <c r="N4262">
        <v>6.5994522</v>
      </c>
      <c r="O4262">
        <v>39</v>
      </c>
      <c r="P4262">
        <v>10.907500000000001</v>
      </c>
      <c r="Q4262">
        <v>75.955411560000002</v>
      </c>
      <c r="R4262">
        <v>45.01</v>
      </c>
      <c r="S4262">
        <v>152.44999999999999</v>
      </c>
      <c r="T4262">
        <v>83</v>
      </c>
      <c r="U4262">
        <v>50.87</v>
      </c>
      <c r="V4262">
        <v>103.7724051</v>
      </c>
      <c r="W4262">
        <v>1037.5</v>
      </c>
      <c r="X4262">
        <v>332.75</v>
      </c>
      <c r="Z4262">
        <v>926</v>
      </c>
    </row>
    <row r="4263" spans="3:26" x14ac:dyDescent="0.25">
      <c r="C4263" s="3">
        <v>39174</v>
      </c>
      <c r="D4263">
        <v>184.81934760000001</v>
      </c>
      <c r="E4263">
        <v>47.5</v>
      </c>
      <c r="F4263">
        <v>76.05</v>
      </c>
      <c r="G4263">
        <v>56.310476835136875</v>
      </c>
      <c r="H4263">
        <v>94.2</v>
      </c>
      <c r="I4263">
        <v>46.937112859780896</v>
      </c>
      <c r="J4263">
        <v>1.8734999999999999</v>
      </c>
      <c r="L4263">
        <v>1522</v>
      </c>
      <c r="N4263">
        <v>6.6194505400000008</v>
      </c>
      <c r="O4263">
        <v>39.11</v>
      </c>
      <c r="P4263">
        <v>10.66</v>
      </c>
      <c r="Q4263">
        <v>74.909988240000004</v>
      </c>
      <c r="R4263">
        <v>44.4</v>
      </c>
      <c r="S4263">
        <v>150</v>
      </c>
      <c r="T4263">
        <v>82.45</v>
      </c>
      <c r="U4263">
        <v>49.97</v>
      </c>
      <c r="V4263">
        <v>103.08819143999999</v>
      </c>
      <c r="W4263">
        <v>1031.5</v>
      </c>
      <c r="X4263">
        <v>331.5</v>
      </c>
      <c r="Z4263">
        <v>909.5</v>
      </c>
    </row>
    <row r="4264" spans="3:26" x14ac:dyDescent="0.25">
      <c r="C4264" s="3">
        <v>39171</v>
      </c>
      <c r="D4264">
        <v>186.013014</v>
      </c>
      <c r="E4264">
        <v>47.325000000000003</v>
      </c>
      <c r="F4264">
        <v>74</v>
      </c>
      <c r="G4264">
        <v>55.772356237394945</v>
      </c>
      <c r="H4264">
        <v>94.7</v>
      </c>
      <c r="I4264">
        <v>46.854956224209687</v>
      </c>
      <c r="J4264">
        <v>1.84975</v>
      </c>
      <c r="L4264">
        <v>1531</v>
      </c>
      <c r="N4264">
        <v>6.7164424890000003</v>
      </c>
      <c r="O4264">
        <v>39.159999999999997</v>
      </c>
      <c r="P4264">
        <v>10.692500000000001</v>
      </c>
      <c r="Q4264">
        <v>74.846902349999993</v>
      </c>
      <c r="R4264">
        <v>44.79</v>
      </c>
      <c r="S4264">
        <v>145.25</v>
      </c>
      <c r="T4264">
        <v>81.73</v>
      </c>
      <c r="U4264">
        <v>50.52</v>
      </c>
      <c r="V4264">
        <v>102.71137811999999</v>
      </c>
      <c r="W4264">
        <v>1029.5</v>
      </c>
      <c r="X4264">
        <v>331.5</v>
      </c>
      <c r="Z4264">
        <v>906.5</v>
      </c>
    </row>
    <row r="4265" spans="3:26" x14ac:dyDescent="0.25">
      <c r="C4265" s="3">
        <v>39170</v>
      </c>
      <c r="D4265">
        <v>184.62040320000003</v>
      </c>
      <c r="E4265">
        <v>47</v>
      </c>
      <c r="F4265">
        <v>73.45</v>
      </c>
      <c r="G4265">
        <v>55.849230608500939</v>
      </c>
      <c r="H4265">
        <v>94.7</v>
      </c>
      <c r="I4265">
        <v>46.729153875991273</v>
      </c>
      <c r="J4265">
        <v>1.86625</v>
      </c>
      <c r="L4265">
        <v>1517</v>
      </c>
      <c r="N4265">
        <v>6.4494646499999995</v>
      </c>
      <c r="O4265">
        <v>38.89</v>
      </c>
      <c r="P4265">
        <v>10.64</v>
      </c>
      <c r="Q4265">
        <v>74.855914620000007</v>
      </c>
      <c r="R4265">
        <v>44.87</v>
      </c>
      <c r="S4265">
        <v>147.5</v>
      </c>
      <c r="T4265">
        <v>81.099999999999994</v>
      </c>
      <c r="U4265">
        <v>50.77</v>
      </c>
      <c r="V4265">
        <v>103.26668196</v>
      </c>
      <c r="W4265">
        <v>1020.5</v>
      </c>
      <c r="X4265">
        <v>330.75</v>
      </c>
      <c r="Z4265">
        <v>896.5</v>
      </c>
    </row>
    <row r="4266" spans="3:26" x14ac:dyDescent="0.25">
      <c r="C4266" s="3">
        <v>39169</v>
      </c>
      <c r="D4266">
        <v>184.02357000000001</v>
      </c>
      <c r="E4266">
        <v>46.75</v>
      </c>
      <c r="F4266">
        <v>73</v>
      </c>
      <c r="G4266">
        <v>54.81142659857008</v>
      </c>
      <c r="H4266">
        <v>94</v>
      </c>
      <c r="I4266">
        <v>45.676521982735046</v>
      </c>
      <c r="J4266">
        <v>1.8625</v>
      </c>
      <c r="L4266">
        <v>1498</v>
      </c>
      <c r="N4266">
        <v>6.4744625750000004</v>
      </c>
      <c r="O4266">
        <v>37.979999999999997</v>
      </c>
      <c r="P4266">
        <v>10.404999999999999</v>
      </c>
      <c r="Q4266">
        <v>74.017773509999998</v>
      </c>
      <c r="R4266">
        <v>43.49</v>
      </c>
      <c r="S4266">
        <v>146.15</v>
      </c>
      <c r="T4266">
        <v>79.62</v>
      </c>
      <c r="U4266">
        <v>50.89</v>
      </c>
      <c r="V4266">
        <v>102.24531954</v>
      </c>
      <c r="W4266">
        <v>1012</v>
      </c>
      <c r="X4266">
        <v>329.5</v>
      </c>
      <c r="Z4266">
        <v>893.5</v>
      </c>
    </row>
    <row r="4267" spans="3:26" x14ac:dyDescent="0.25">
      <c r="C4267" s="3">
        <v>39168</v>
      </c>
      <c r="D4267">
        <v>188.00245800000002</v>
      </c>
      <c r="E4267">
        <v>47.2</v>
      </c>
      <c r="F4267">
        <v>74.400000000000006</v>
      </c>
      <c r="G4267">
        <v>55.157361268547035</v>
      </c>
      <c r="H4267">
        <v>94.600000000000009</v>
      </c>
      <c r="I4267">
        <v>45.853672228185481</v>
      </c>
      <c r="J4267">
        <v>1.857</v>
      </c>
      <c r="L4267">
        <v>1503</v>
      </c>
      <c r="N4267">
        <v>6.4744625750000004</v>
      </c>
      <c r="O4267">
        <v>38.299999999999997</v>
      </c>
      <c r="P4267">
        <v>10.577500000000001</v>
      </c>
      <c r="Q4267">
        <v>74.855914620000007</v>
      </c>
      <c r="R4267">
        <v>43.82</v>
      </c>
      <c r="S4267">
        <v>142.44999999999999</v>
      </c>
      <c r="T4267">
        <v>80.42</v>
      </c>
      <c r="U4267">
        <v>51.34</v>
      </c>
      <c r="V4267">
        <v>103.85173422</v>
      </c>
      <c r="W4267">
        <v>1014</v>
      </c>
      <c r="X4267">
        <v>331.75</v>
      </c>
      <c r="Z4267">
        <v>895</v>
      </c>
    </row>
    <row r="4268" spans="3:26" x14ac:dyDescent="0.25">
      <c r="C4268" s="3">
        <v>39167</v>
      </c>
      <c r="D4268">
        <v>192.87659580000002</v>
      </c>
      <c r="E4268">
        <v>47.375</v>
      </c>
      <c r="F4268">
        <v>73.599999999999994</v>
      </c>
      <c r="G4268">
        <v>55.887667794053932</v>
      </c>
      <c r="H4268">
        <v>94.800000000000011</v>
      </c>
      <c r="I4268">
        <v>45.704763326212657</v>
      </c>
      <c r="J4268">
        <v>1.8652500000000001</v>
      </c>
      <c r="L4268">
        <v>1480</v>
      </c>
      <c r="N4268">
        <v>6.4494646499999995</v>
      </c>
      <c r="O4268">
        <v>38.35</v>
      </c>
      <c r="P4268">
        <v>10.574999999999999</v>
      </c>
      <c r="Q4268">
        <v>74.378264310000006</v>
      </c>
      <c r="R4268">
        <v>43.6</v>
      </c>
      <c r="S4268">
        <v>142.61000000000001</v>
      </c>
      <c r="T4268">
        <v>79.83</v>
      </c>
      <c r="U4268">
        <v>51.5</v>
      </c>
      <c r="V4268">
        <v>103.98064404</v>
      </c>
      <c r="W4268">
        <v>1005</v>
      </c>
      <c r="X4268">
        <v>330.5</v>
      </c>
      <c r="Z4268">
        <v>895.5</v>
      </c>
    </row>
    <row r="4269" spans="3:26" x14ac:dyDescent="0.25">
      <c r="C4269" s="3">
        <v>39164</v>
      </c>
      <c r="D4269">
        <v>193.47342900000001</v>
      </c>
      <c r="E4269">
        <v>47.825000000000003</v>
      </c>
      <c r="F4269">
        <v>73.349999999999994</v>
      </c>
      <c r="G4269">
        <v>56.00297935071292</v>
      </c>
      <c r="H4269">
        <v>96.4</v>
      </c>
      <c r="I4269">
        <v>45.776650382337472</v>
      </c>
      <c r="J4269">
        <v>1.8772500000000001</v>
      </c>
      <c r="L4269">
        <v>1517</v>
      </c>
      <c r="N4269">
        <v>6.4554641520000002</v>
      </c>
      <c r="O4269">
        <v>38.99</v>
      </c>
      <c r="P4269">
        <v>10.75</v>
      </c>
      <c r="Q4269">
        <v>75.054184559999996</v>
      </c>
      <c r="R4269">
        <v>43.57</v>
      </c>
      <c r="S4269">
        <v>139.5</v>
      </c>
      <c r="T4269">
        <v>80.959999999999994</v>
      </c>
      <c r="U4269">
        <v>51.93</v>
      </c>
      <c r="V4269">
        <v>105.90437519999999</v>
      </c>
      <c r="W4269">
        <v>1005.5</v>
      </c>
      <c r="X4269">
        <v>330</v>
      </c>
      <c r="Z4269">
        <v>899.5</v>
      </c>
    </row>
    <row r="4270" spans="3:26" x14ac:dyDescent="0.25">
      <c r="C4270" s="3">
        <v>39163</v>
      </c>
      <c r="D4270">
        <v>194.0702622</v>
      </c>
      <c r="E4270">
        <v>47.625</v>
      </c>
      <c r="F4270">
        <v>74.8</v>
      </c>
      <c r="G4270">
        <v>56.00297935071292</v>
      </c>
      <c r="H4270">
        <v>96.600000000000009</v>
      </c>
      <c r="I4270">
        <v>46.08473776572955</v>
      </c>
      <c r="J4270">
        <v>1.885</v>
      </c>
      <c r="L4270">
        <v>1504</v>
      </c>
      <c r="N4270">
        <v>6.4994604999999996</v>
      </c>
      <c r="O4270">
        <v>38.700000000000003</v>
      </c>
      <c r="P4270">
        <v>10.797499999999999</v>
      </c>
      <c r="Q4270">
        <v>75.48677352</v>
      </c>
      <c r="R4270">
        <v>43.7</v>
      </c>
      <c r="S4270">
        <v>136.62</v>
      </c>
      <c r="T4270">
        <v>80.95</v>
      </c>
      <c r="U4270">
        <v>51.8</v>
      </c>
      <c r="V4270">
        <v>104.69460612</v>
      </c>
      <c r="W4270">
        <v>1002.5</v>
      </c>
      <c r="X4270">
        <v>330.5</v>
      </c>
      <c r="Z4270">
        <v>900</v>
      </c>
    </row>
    <row r="4271" spans="3:26" x14ac:dyDescent="0.25">
      <c r="C4271" s="3">
        <v>39162</v>
      </c>
      <c r="D4271">
        <v>192.77712360000001</v>
      </c>
      <c r="E4271">
        <v>47.25</v>
      </c>
      <c r="F4271">
        <v>73.7</v>
      </c>
      <c r="G4271">
        <v>56.233602464030881</v>
      </c>
      <c r="H4271">
        <v>95.4</v>
      </c>
      <c r="I4271">
        <v>45.111695113182932</v>
      </c>
      <c r="J4271">
        <v>1.853</v>
      </c>
      <c r="L4271">
        <v>1488</v>
      </c>
      <c r="N4271">
        <v>6.489461330000001</v>
      </c>
      <c r="O4271">
        <v>38.630000000000003</v>
      </c>
      <c r="P4271">
        <v>10.695</v>
      </c>
      <c r="Q4271">
        <v>74.441350199999988</v>
      </c>
      <c r="R4271">
        <v>42.02</v>
      </c>
      <c r="S4271">
        <v>132</v>
      </c>
      <c r="T4271">
        <v>79.88</v>
      </c>
      <c r="U4271">
        <v>51.88</v>
      </c>
      <c r="V4271">
        <v>104.99209031999999</v>
      </c>
      <c r="W4271">
        <v>992.5</v>
      </c>
      <c r="X4271">
        <v>326</v>
      </c>
      <c r="Z4271">
        <v>903.5</v>
      </c>
    </row>
    <row r="4272" spans="3:26" x14ac:dyDescent="0.25">
      <c r="C4272" s="3">
        <v>39161</v>
      </c>
      <c r="D4272">
        <v>189.49454100000003</v>
      </c>
      <c r="E4272">
        <v>47.025000000000006</v>
      </c>
      <c r="F4272">
        <v>73</v>
      </c>
      <c r="G4272">
        <v>55.695481866288958</v>
      </c>
      <c r="H4272">
        <v>94.9</v>
      </c>
      <c r="I4272">
        <v>45.281143174048573</v>
      </c>
      <c r="J4272">
        <v>1.91825</v>
      </c>
      <c r="L4272">
        <v>1495</v>
      </c>
      <c r="N4272">
        <v>6.3544725350000002</v>
      </c>
      <c r="O4272">
        <v>38.72</v>
      </c>
      <c r="P4272">
        <v>10.5025</v>
      </c>
      <c r="Q4272">
        <v>74.288141610000011</v>
      </c>
      <c r="R4272">
        <v>41.86</v>
      </c>
      <c r="S4272">
        <v>132</v>
      </c>
      <c r="T4272">
        <v>80.260000000000005</v>
      </c>
      <c r="U4272">
        <v>50.95</v>
      </c>
      <c r="V4272">
        <v>103.42534019999999</v>
      </c>
      <c r="W4272">
        <v>983.5</v>
      </c>
      <c r="X4272">
        <v>322.75</v>
      </c>
      <c r="Z4272">
        <v>892</v>
      </c>
    </row>
    <row r="4273" spans="3:26" x14ac:dyDescent="0.25">
      <c r="C4273" s="3">
        <v>39160</v>
      </c>
      <c r="D4273">
        <v>188.69876340000002</v>
      </c>
      <c r="E4273">
        <v>47.175000000000004</v>
      </c>
      <c r="F4273">
        <v>73.7</v>
      </c>
      <c r="G4273">
        <v>55.46485875297099</v>
      </c>
      <c r="H4273">
        <v>94.600000000000009</v>
      </c>
      <c r="I4273">
        <v>45.096290744013345</v>
      </c>
      <c r="J4273">
        <v>1.9612499999999999</v>
      </c>
      <c r="L4273">
        <v>1507</v>
      </c>
      <c r="N4273">
        <v>6.3954691320000006</v>
      </c>
      <c r="O4273">
        <v>38.1</v>
      </c>
      <c r="P4273">
        <v>10.63</v>
      </c>
      <c r="Q4273">
        <v>73.927650810000003</v>
      </c>
      <c r="R4273">
        <v>41.19</v>
      </c>
      <c r="S4273">
        <v>133.16</v>
      </c>
      <c r="T4273">
        <v>79.599999999999994</v>
      </c>
      <c r="U4273">
        <v>50.93</v>
      </c>
      <c r="V4273">
        <v>102.30481638000001</v>
      </c>
      <c r="W4273">
        <v>984</v>
      </c>
      <c r="X4273">
        <v>323</v>
      </c>
      <c r="Z4273">
        <v>877.5</v>
      </c>
    </row>
    <row r="4274" spans="3:26" x14ac:dyDescent="0.25">
      <c r="C4274" s="3">
        <v>39157</v>
      </c>
      <c r="D4274">
        <v>187.50509700000001</v>
      </c>
      <c r="E4274">
        <v>46.45</v>
      </c>
      <c r="F4274">
        <v>73.349999999999994</v>
      </c>
      <c r="G4274">
        <v>53.735185403086241</v>
      </c>
      <c r="H4274">
        <v>93.300000000000011</v>
      </c>
      <c r="I4274">
        <v>44.272156993439552</v>
      </c>
      <c r="J4274">
        <v>1.952</v>
      </c>
      <c r="L4274">
        <v>1525</v>
      </c>
      <c r="N4274">
        <v>6.4694629900000002</v>
      </c>
      <c r="O4274">
        <v>37.75</v>
      </c>
      <c r="P4274">
        <v>10.3575</v>
      </c>
      <c r="Q4274">
        <v>72.828153870000008</v>
      </c>
      <c r="R4274">
        <v>41.13</v>
      </c>
      <c r="S4274">
        <v>128.69999999999999</v>
      </c>
      <c r="T4274">
        <v>78.349999999999994</v>
      </c>
      <c r="U4274">
        <v>49.6</v>
      </c>
      <c r="V4274">
        <v>100.34142066</v>
      </c>
      <c r="W4274">
        <v>975</v>
      </c>
      <c r="X4274">
        <v>318.25</v>
      </c>
      <c r="Z4274">
        <v>869</v>
      </c>
    </row>
    <row r="4275" spans="3:26" x14ac:dyDescent="0.25">
      <c r="C4275" s="3">
        <v>39156</v>
      </c>
      <c r="D4275">
        <v>182.73043140000001</v>
      </c>
      <c r="E4275">
        <v>46.25</v>
      </c>
      <c r="F4275">
        <v>73.599999999999994</v>
      </c>
      <c r="G4275">
        <v>54.196431629722177</v>
      </c>
      <c r="H4275">
        <v>93.600000000000009</v>
      </c>
      <c r="I4275">
        <v>44.829281678406886</v>
      </c>
      <c r="J4275">
        <v>1.93625</v>
      </c>
      <c r="L4275">
        <v>1484</v>
      </c>
      <c r="N4275">
        <v>6.2194837400000003</v>
      </c>
      <c r="O4275">
        <v>37.340000000000003</v>
      </c>
      <c r="P4275">
        <v>10.425000000000001</v>
      </c>
      <c r="Q4275">
        <v>72.801117059999996</v>
      </c>
      <c r="R4275">
        <v>39.83</v>
      </c>
      <c r="S4275">
        <v>133.79</v>
      </c>
      <c r="T4275">
        <v>77.709999999999994</v>
      </c>
      <c r="U4275">
        <v>49.7</v>
      </c>
      <c r="V4275">
        <v>99.2605614</v>
      </c>
      <c r="W4275">
        <v>977</v>
      </c>
      <c r="X4275">
        <v>318.5</v>
      </c>
      <c r="Z4275">
        <v>882</v>
      </c>
    </row>
    <row r="4276" spans="3:26" x14ac:dyDescent="0.25">
      <c r="C4276" s="3">
        <v>39155</v>
      </c>
      <c r="D4276">
        <v>193.47342900000001</v>
      </c>
      <c r="E4276">
        <v>45.925000000000004</v>
      </c>
      <c r="F4276">
        <v>72.3</v>
      </c>
      <c r="G4276">
        <v>53.658311031980254</v>
      </c>
      <c r="H4276">
        <v>93.100000000000009</v>
      </c>
      <c r="I4276">
        <v>43.91528910767709</v>
      </c>
      <c r="J4276">
        <v>1.9325000000000001</v>
      </c>
      <c r="L4276">
        <v>1402</v>
      </c>
      <c r="N4276">
        <v>6.1694878900000001</v>
      </c>
      <c r="O4276">
        <v>36.97</v>
      </c>
      <c r="P4276">
        <v>10.35</v>
      </c>
      <c r="Q4276">
        <v>72.206307240000001</v>
      </c>
      <c r="R4276">
        <v>38</v>
      </c>
      <c r="S4276">
        <v>129.22</v>
      </c>
      <c r="T4276">
        <v>76.63</v>
      </c>
      <c r="U4276">
        <v>48.44</v>
      </c>
      <c r="V4276">
        <v>97.178172000000004</v>
      </c>
      <c r="W4276">
        <v>966</v>
      </c>
      <c r="X4276">
        <v>316.75</v>
      </c>
      <c r="Z4276">
        <v>865.5</v>
      </c>
    </row>
    <row r="4277" spans="3:26" x14ac:dyDescent="0.25">
      <c r="C4277" s="3">
        <v>39154</v>
      </c>
      <c r="D4277">
        <v>201.33173280000003</v>
      </c>
      <c r="E4277">
        <v>47.050000000000004</v>
      </c>
      <c r="F4277">
        <v>74.599999999999994</v>
      </c>
      <c r="G4277">
        <v>55.195798454100022</v>
      </c>
      <c r="H4277">
        <v>94.800000000000011</v>
      </c>
      <c r="I4277">
        <v>44.313235311225164</v>
      </c>
      <c r="J4277">
        <v>1.9702500000000001</v>
      </c>
      <c r="L4277">
        <v>1406</v>
      </c>
      <c r="N4277">
        <v>6.2294829099999998</v>
      </c>
      <c r="O4277">
        <v>36.909999999999997</v>
      </c>
      <c r="P4277">
        <v>10.7</v>
      </c>
      <c r="Q4277">
        <v>74.125920750000006</v>
      </c>
      <c r="R4277">
        <v>39.619999999999997</v>
      </c>
      <c r="S4277">
        <v>129.5</v>
      </c>
      <c r="T4277">
        <v>78.05</v>
      </c>
      <c r="U4277">
        <v>49.58</v>
      </c>
      <c r="V4277">
        <v>98.665593000000001</v>
      </c>
      <c r="W4277">
        <v>981</v>
      </c>
      <c r="X4277">
        <v>321</v>
      </c>
      <c r="Z4277">
        <v>886.5</v>
      </c>
    </row>
    <row r="4278" spans="3:26" x14ac:dyDescent="0.25">
      <c r="C4278" s="3">
        <v>39153</v>
      </c>
      <c r="D4278">
        <v>204.71378760000002</v>
      </c>
      <c r="E4278">
        <v>47.2</v>
      </c>
      <c r="F4278">
        <v>75.099999999999994</v>
      </c>
      <c r="G4278">
        <v>55.46485875297099</v>
      </c>
      <c r="H4278">
        <v>94.2</v>
      </c>
      <c r="I4278">
        <v>44.839551257853266</v>
      </c>
      <c r="J4278">
        <v>1.9524999999999999</v>
      </c>
      <c r="L4278">
        <v>1415</v>
      </c>
      <c r="N4278">
        <v>6.3294746100000001</v>
      </c>
      <c r="O4278">
        <v>37.25</v>
      </c>
      <c r="P4278">
        <v>10.86</v>
      </c>
      <c r="Q4278">
        <v>75.036160020000011</v>
      </c>
      <c r="R4278">
        <v>40</v>
      </c>
      <c r="S4278">
        <v>130.63</v>
      </c>
      <c r="T4278">
        <v>78.180000000000007</v>
      </c>
      <c r="U4278">
        <v>49.42</v>
      </c>
      <c r="V4278">
        <v>99.151483859999999</v>
      </c>
      <c r="W4278">
        <v>991</v>
      </c>
      <c r="X4278">
        <v>322.5</v>
      </c>
      <c r="Z4278">
        <v>903</v>
      </c>
    </row>
    <row r="4279" spans="3:26" x14ac:dyDescent="0.25">
      <c r="C4279" s="3">
        <v>39150</v>
      </c>
      <c r="D4279">
        <v>206.40481500000001</v>
      </c>
      <c r="E4279">
        <v>47.2</v>
      </c>
      <c r="F4279">
        <v>75.2</v>
      </c>
      <c r="G4279">
        <v>55.003612526335054</v>
      </c>
      <c r="H4279">
        <v>94</v>
      </c>
      <c r="I4279">
        <v>45.170745194999739</v>
      </c>
      <c r="J4279">
        <v>1.96675</v>
      </c>
      <c r="L4279">
        <v>1382</v>
      </c>
      <c r="N4279">
        <v>6.4694629900000002</v>
      </c>
      <c r="O4279">
        <v>37.47</v>
      </c>
      <c r="P4279">
        <v>10.85</v>
      </c>
      <c r="Q4279">
        <v>75.66701891999999</v>
      </c>
      <c r="R4279">
        <v>39</v>
      </c>
      <c r="S4279">
        <v>131.19999999999999</v>
      </c>
      <c r="T4279">
        <v>79.069999999999993</v>
      </c>
      <c r="U4279">
        <v>49.67</v>
      </c>
      <c r="V4279">
        <v>98.586263880000004</v>
      </c>
      <c r="W4279">
        <v>991</v>
      </c>
      <c r="X4279">
        <v>323.75</v>
      </c>
      <c r="Z4279">
        <v>910</v>
      </c>
    </row>
    <row r="4280" spans="3:26" x14ac:dyDescent="0.25">
      <c r="C4280" s="3">
        <v>39149</v>
      </c>
      <c r="D4280">
        <v>205.31062080000004</v>
      </c>
      <c r="E4280">
        <v>47</v>
      </c>
      <c r="F4280">
        <v>76.45</v>
      </c>
      <c r="G4280">
        <v>55.234235639653029</v>
      </c>
      <c r="H4280">
        <v>96</v>
      </c>
      <c r="I4280">
        <v>45.165610405276531</v>
      </c>
      <c r="J4280">
        <v>1.9837499999999999</v>
      </c>
      <c r="L4280">
        <v>1368</v>
      </c>
      <c r="N4280">
        <v>6.4694629900000002</v>
      </c>
      <c r="O4280">
        <v>37.35</v>
      </c>
      <c r="P4280">
        <v>10.8375</v>
      </c>
      <c r="Q4280">
        <v>75.171344070000004</v>
      </c>
      <c r="R4280">
        <v>39.24</v>
      </c>
      <c r="S4280">
        <v>132.5</v>
      </c>
      <c r="T4280">
        <v>78.55</v>
      </c>
      <c r="U4280">
        <v>50.15</v>
      </c>
      <c r="V4280">
        <v>97.902050220000007</v>
      </c>
      <c r="W4280">
        <v>988</v>
      </c>
      <c r="X4280">
        <v>323.5</v>
      </c>
      <c r="Z4280">
        <v>920</v>
      </c>
    </row>
    <row r="4281" spans="3:26" x14ac:dyDescent="0.25">
      <c r="C4281" s="3">
        <v>39148</v>
      </c>
      <c r="D4281">
        <v>201.43120500000001</v>
      </c>
      <c r="E4281">
        <v>46.800000000000004</v>
      </c>
      <c r="F4281">
        <v>76.3</v>
      </c>
      <c r="G4281">
        <v>54.580803485252126</v>
      </c>
      <c r="H4281">
        <v>94.300000000000011</v>
      </c>
      <c r="I4281">
        <v>45.001297134134113</v>
      </c>
      <c r="J4281">
        <v>1.9512499999999999</v>
      </c>
      <c r="L4281">
        <v>1364</v>
      </c>
      <c r="N4281">
        <v>6.186486479</v>
      </c>
      <c r="O4281">
        <v>37</v>
      </c>
      <c r="P4281">
        <v>10.8225</v>
      </c>
      <c r="Q4281">
        <v>74.801840999999996</v>
      </c>
      <c r="R4281">
        <v>38.94</v>
      </c>
      <c r="S4281">
        <v>128</v>
      </c>
      <c r="T4281">
        <v>78.58</v>
      </c>
      <c r="U4281">
        <v>49.9</v>
      </c>
      <c r="V4281">
        <v>96.989765340000005</v>
      </c>
      <c r="W4281">
        <v>987</v>
      </c>
      <c r="X4281">
        <v>321.5</v>
      </c>
      <c r="Z4281">
        <v>885</v>
      </c>
    </row>
    <row r="4282" spans="3:26" x14ac:dyDescent="0.25">
      <c r="C4282" s="3">
        <v>39147</v>
      </c>
      <c r="D4282">
        <v>195.26392860000001</v>
      </c>
      <c r="E4282">
        <v>45.975000000000001</v>
      </c>
      <c r="F4282">
        <v>75.849999999999994</v>
      </c>
      <c r="G4282">
        <v>53.542999475321267</v>
      </c>
      <c r="H4282">
        <v>93.600000000000009</v>
      </c>
      <c r="I4282">
        <v>44.374852787903585</v>
      </c>
      <c r="J4282">
        <v>1.97875</v>
      </c>
      <c r="L4282">
        <v>1356</v>
      </c>
      <c r="N4282">
        <v>6.1594887199999997</v>
      </c>
      <c r="O4282">
        <v>36.299999999999997</v>
      </c>
      <c r="P4282">
        <v>10.5</v>
      </c>
      <c r="Q4282">
        <v>74.549497439999996</v>
      </c>
      <c r="R4282">
        <v>37.29</v>
      </c>
      <c r="S4282">
        <v>125</v>
      </c>
      <c r="T4282">
        <v>77.7</v>
      </c>
      <c r="U4282">
        <v>50.1</v>
      </c>
      <c r="V4282">
        <v>94.599975600000008</v>
      </c>
      <c r="W4282">
        <v>996</v>
      </c>
      <c r="X4282">
        <v>316.25</v>
      </c>
      <c r="Z4282">
        <v>865</v>
      </c>
    </row>
    <row r="4283" spans="3:26" x14ac:dyDescent="0.25">
      <c r="C4283" s="3">
        <v>39146</v>
      </c>
      <c r="D4283">
        <v>185.61512519999999</v>
      </c>
      <c r="E4283">
        <v>45.95</v>
      </c>
      <c r="F4283">
        <v>75.7</v>
      </c>
      <c r="G4283">
        <v>52.851130135367363</v>
      </c>
      <c r="H4283">
        <v>93</v>
      </c>
      <c r="I4283">
        <v>43.555853827053006</v>
      </c>
      <c r="J4283">
        <v>1.877</v>
      </c>
      <c r="L4283">
        <v>1334</v>
      </c>
      <c r="N4283">
        <v>6.1514893840000004</v>
      </c>
      <c r="O4283">
        <v>36.31</v>
      </c>
      <c r="P4283">
        <v>10.5525</v>
      </c>
      <c r="Q4283">
        <v>74.22505572</v>
      </c>
      <c r="R4283">
        <v>36.68</v>
      </c>
      <c r="S4283">
        <v>125</v>
      </c>
      <c r="T4283">
        <v>77.67</v>
      </c>
      <c r="U4283">
        <v>50</v>
      </c>
      <c r="V4283">
        <v>95.155279439999987</v>
      </c>
      <c r="W4283">
        <v>979.5</v>
      </c>
      <c r="X4283">
        <v>311.5</v>
      </c>
      <c r="Z4283">
        <v>850</v>
      </c>
    </row>
    <row r="4284" spans="3:26" x14ac:dyDescent="0.25">
      <c r="C4284" s="3">
        <v>39143</v>
      </c>
      <c r="D4284">
        <v>191.48398500000002</v>
      </c>
      <c r="E4284">
        <v>46.675000000000004</v>
      </c>
      <c r="F4284">
        <v>77.05</v>
      </c>
      <c r="G4284">
        <v>53.235501990897305</v>
      </c>
      <c r="H4284">
        <v>94</v>
      </c>
      <c r="I4284">
        <v>44.012850112417908</v>
      </c>
      <c r="J4284">
        <v>1.91025</v>
      </c>
      <c r="L4284">
        <v>1342</v>
      </c>
      <c r="N4284">
        <v>6.1994853999999995</v>
      </c>
      <c r="O4284">
        <v>36.5</v>
      </c>
      <c r="P4284">
        <v>10.692500000000001</v>
      </c>
      <c r="Q4284">
        <v>74.630607870000006</v>
      </c>
      <c r="R4284">
        <v>38.28</v>
      </c>
      <c r="S4284">
        <v>126.11</v>
      </c>
      <c r="T4284">
        <v>77.95</v>
      </c>
      <c r="U4284">
        <v>51.64</v>
      </c>
      <c r="V4284">
        <v>96.751777979999986</v>
      </c>
      <c r="W4284">
        <v>989.5</v>
      </c>
      <c r="X4284">
        <v>317</v>
      </c>
      <c r="Z4284">
        <v>862</v>
      </c>
    </row>
    <row r="4285" spans="3:26" x14ac:dyDescent="0.25">
      <c r="C4285" s="3">
        <v>39142</v>
      </c>
      <c r="D4285">
        <v>193.87131780000001</v>
      </c>
      <c r="E4285">
        <v>45.85</v>
      </c>
      <c r="F4285">
        <v>75.5</v>
      </c>
      <c r="G4285">
        <v>52.774255764261383</v>
      </c>
      <c r="H4285">
        <v>92.5</v>
      </c>
      <c r="I4285">
        <v>43.314518710062572</v>
      </c>
      <c r="J4285">
        <v>1.8975</v>
      </c>
      <c r="L4285">
        <v>1339</v>
      </c>
      <c r="N4285">
        <v>6.1994853999999995</v>
      </c>
      <c r="O4285">
        <v>36.450000000000003</v>
      </c>
      <c r="P4285">
        <v>10.645</v>
      </c>
      <c r="Q4285">
        <v>75.027147749999997</v>
      </c>
      <c r="R4285">
        <v>38.9</v>
      </c>
      <c r="S4285">
        <v>126</v>
      </c>
      <c r="T4285">
        <v>77.45</v>
      </c>
      <c r="U4285">
        <v>49.8</v>
      </c>
      <c r="V4285">
        <v>95.770080120000003</v>
      </c>
      <c r="W4285">
        <v>995.5</v>
      </c>
      <c r="X4285">
        <v>314</v>
      </c>
      <c r="Z4285">
        <v>859.5</v>
      </c>
    </row>
    <row r="4286" spans="3:26" x14ac:dyDescent="0.25">
      <c r="C4286" s="3">
        <v>39141</v>
      </c>
      <c r="D4286">
        <v>200.33701080000003</v>
      </c>
      <c r="E4286">
        <v>45.400000000000006</v>
      </c>
      <c r="F4286">
        <v>77</v>
      </c>
      <c r="G4286">
        <v>52.966441692026365</v>
      </c>
      <c r="H4286">
        <v>94.2</v>
      </c>
      <c r="I4286">
        <v>44.485250766952412</v>
      </c>
      <c r="J4286">
        <v>1.92275</v>
      </c>
      <c r="L4286">
        <v>1361</v>
      </c>
      <c r="N4286">
        <v>6.1394903799999998</v>
      </c>
      <c r="O4286">
        <v>37.25</v>
      </c>
      <c r="P4286">
        <v>10.815</v>
      </c>
      <c r="Q4286">
        <v>75.459736710000001</v>
      </c>
      <c r="R4286">
        <v>39.6</v>
      </c>
      <c r="S4286">
        <v>126.86</v>
      </c>
      <c r="T4286">
        <v>79.13</v>
      </c>
      <c r="U4286">
        <v>50.11</v>
      </c>
      <c r="V4286">
        <v>97.921882499999995</v>
      </c>
      <c r="W4286">
        <v>1004.5</v>
      </c>
      <c r="X4286">
        <v>323.25</v>
      </c>
      <c r="Z4286">
        <v>862.5</v>
      </c>
    </row>
    <row r="4287" spans="3:26" x14ac:dyDescent="0.25">
      <c r="C4287" s="3">
        <v>39140</v>
      </c>
      <c r="D4287">
        <v>195.86076180000001</v>
      </c>
      <c r="E4287">
        <v>46.45</v>
      </c>
      <c r="F4287">
        <v>76.05</v>
      </c>
      <c r="G4287">
        <v>54.388617557487152</v>
      </c>
      <c r="H4287">
        <v>95.300000000000011</v>
      </c>
      <c r="I4287">
        <v>45.622606690641426</v>
      </c>
      <c r="J4287">
        <v>1.9177500000000001</v>
      </c>
      <c r="L4287">
        <v>1376</v>
      </c>
      <c r="N4287">
        <v>6.1494895500000002</v>
      </c>
      <c r="O4287">
        <v>37.229999999999997</v>
      </c>
      <c r="P4287">
        <v>10.62</v>
      </c>
      <c r="Q4287">
        <v>76.261828739999999</v>
      </c>
      <c r="R4287">
        <v>39.71</v>
      </c>
      <c r="S4287">
        <v>130.44999999999999</v>
      </c>
      <c r="T4287">
        <v>80.69</v>
      </c>
      <c r="U4287">
        <v>51.4</v>
      </c>
      <c r="V4287">
        <v>98.368108800000002</v>
      </c>
      <c r="W4287">
        <v>1020.5</v>
      </c>
      <c r="X4287">
        <v>325.75</v>
      </c>
      <c r="Z4287">
        <v>863.5</v>
      </c>
    </row>
    <row r="4288" spans="3:26" x14ac:dyDescent="0.25">
      <c r="C4288" s="3">
        <v>39139</v>
      </c>
      <c r="D4288">
        <v>205.90745400000003</v>
      </c>
      <c r="E4288">
        <v>48.025000000000006</v>
      </c>
      <c r="F4288">
        <v>80.349999999999994</v>
      </c>
      <c r="G4288">
        <v>56.233602464030881</v>
      </c>
      <c r="H4288">
        <v>99.100000000000009</v>
      </c>
      <c r="I4288">
        <v>46.562273209987239</v>
      </c>
      <c r="J4288">
        <v>1.9690000000000001</v>
      </c>
      <c r="L4288">
        <v>1391</v>
      </c>
      <c r="N4288">
        <v>6.2974772659999996</v>
      </c>
      <c r="O4288">
        <v>38.01</v>
      </c>
      <c r="P4288">
        <v>11.3025</v>
      </c>
      <c r="Q4288">
        <v>79.307975999999996</v>
      </c>
      <c r="R4288">
        <v>41.85</v>
      </c>
      <c r="S4288">
        <v>139</v>
      </c>
      <c r="T4288">
        <v>83.17</v>
      </c>
      <c r="U4288">
        <v>53.68</v>
      </c>
      <c r="V4288">
        <v>102.63204899999999</v>
      </c>
      <c r="W4288">
        <v>1040</v>
      </c>
      <c r="X4288">
        <v>334.75</v>
      </c>
      <c r="Z4288">
        <v>892.5</v>
      </c>
    </row>
    <row r="4289" spans="3:26" x14ac:dyDescent="0.25">
      <c r="C4289" s="3">
        <v>39136</v>
      </c>
      <c r="D4289">
        <v>203.71906560000002</v>
      </c>
      <c r="E4289">
        <v>47.900000000000006</v>
      </c>
      <c r="F4289">
        <v>85.65</v>
      </c>
      <c r="G4289">
        <v>56.195165278477894</v>
      </c>
      <c r="H4289">
        <v>97.9</v>
      </c>
      <c r="I4289">
        <v>45.881913571663098</v>
      </c>
      <c r="J4289">
        <v>1.9755</v>
      </c>
      <c r="L4289">
        <v>1388</v>
      </c>
      <c r="N4289">
        <v>6.3454732819999995</v>
      </c>
      <c r="O4289">
        <v>38.26</v>
      </c>
      <c r="P4289">
        <v>11.362500000000001</v>
      </c>
      <c r="Q4289">
        <v>79.4882214</v>
      </c>
      <c r="R4289">
        <v>41.77</v>
      </c>
      <c r="S4289">
        <v>139.19999999999999</v>
      </c>
      <c r="T4289">
        <v>81.849999999999994</v>
      </c>
      <c r="U4289">
        <v>53.69</v>
      </c>
      <c r="V4289">
        <v>101.86850622</v>
      </c>
      <c r="W4289">
        <v>1042</v>
      </c>
      <c r="X4289">
        <v>333</v>
      </c>
      <c r="Z4289">
        <v>888</v>
      </c>
    </row>
    <row r="4290" spans="3:26" x14ac:dyDescent="0.25">
      <c r="C4290" s="3">
        <v>39135</v>
      </c>
      <c r="D4290">
        <v>209.88634200000001</v>
      </c>
      <c r="E4290">
        <v>47.75</v>
      </c>
      <c r="F4290">
        <v>85</v>
      </c>
      <c r="G4290">
        <v>55.887667794053932</v>
      </c>
      <c r="H4290">
        <v>97.800000000000011</v>
      </c>
      <c r="I4290">
        <v>45.817728700123084</v>
      </c>
      <c r="J4290">
        <v>1.9810000000000001</v>
      </c>
      <c r="L4290">
        <v>1376</v>
      </c>
      <c r="N4290">
        <v>6.3434734480000001</v>
      </c>
      <c r="O4290">
        <v>37.96</v>
      </c>
      <c r="P4290">
        <v>11.5075</v>
      </c>
      <c r="Q4290">
        <v>79.082669249999995</v>
      </c>
      <c r="R4290">
        <v>41.92</v>
      </c>
      <c r="S4290">
        <v>139.5</v>
      </c>
      <c r="T4290">
        <v>82.3</v>
      </c>
      <c r="U4290">
        <v>53.85</v>
      </c>
      <c r="V4290">
        <v>98.140037579999998</v>
      </c>
      <c r="W4290">
        <v>1036</v>
      </c>
      <c r="X4290">
        <v>333</v>
      </c>
      <c r="Z4290">
        <v>891.5</v>
      </c>
    </row>
    <row r="4291" spans="3:26" x14ac:dyDescent="0.25">
      <c r="C4291" s="3">
        <v>39134</v>
      </c>
      <c r="D4291">
        <v>218.34147899999999</v>
      </c>
      <c r="E4291">
        <v>46.400000000000006</v>
      </c>
      <c r="F4291">
        <v>83</v>
      </c>
      <c r="G4291">
        <v>55.618607495182978</v>
      </c>
      <c r="H4291">
        <v>99.300000000000011</v>
      </c>
      <c r="I4291">
        <v>45.53274787048543</v>
      </c>
      <c r="J4291">
        <v>1.9744999999999999</v>
      </c>
      <c r="L4291">
        <v>1384</v>
      </c>
      <c r="N4291">
        <v>6.3404736970000002</v>
      </c>
      <c r="O4291">
        <v>37.81</v>
      </c>
      <c r="P4291">
        <v>11.452500000000001</v>
      </c>
      <c r="Q4291">
        <v>78.361687650000007</v>
      </c>
      <c r="R4291">
        <v>41.86</v>
      </c>
      <c r="S4291">
        <v>139</v>
      </c>
      <c r="T4291">
        <v>81.8</v>
      </c>
      <c r="U4291">
        <v>54.23</v>
      </c>
      <c r="V4291">
        <v>94.937124359999999</v>
      </c>
      <c r="W4291">
        <v>1036</v>
      </c>
      <c r="X4291">
        <v>329.25</v>
      </c>
      <c r="Z4291">
        <v>887.5</v>
      </c>
    </row>
    <row r="4292" spans="3:26" x14ac:dyDescent="0.25">
      <c r="C4292" s="3">
        <v>39133</v>
      </c>
      <c r="D4292">
        <v>218.04306240000003</v>
      </c>
      <c r="E4292">
        <v>47.050000000000004</v>
      </c>
      <c r="F4292">
        <v>79.599999999999994</v>
      </c>
      <c r="G4292">
        <v>55.426421567418004</v>
      </c>
      <c r="H4292">
        <v>100.60000000000001</v>
      </c>
      <c r="I4292">
        <v>44.590513956278023</v>
      </c>
      <c r="J4292">
        <v>2.0202499999999999</v>
      </c>
      <c r="L4292">
        <v>1406</v>
      </c>
      <c r="N4292">
        <v>6.2584805030000004</v>
      </c>
      <c r="O4292">
        <v>39.36</v>
      </c>
      <c r="P4292">
        <v>11.4725</v>
      </c>
      <c r="Q4292">
        <v>78.370699919999993</v>
      </c>
      <c r="R4292">
        <v>41.61</v>
      </c>
      <c r="S4292">
        <v>140.30000000000001</v>
      </c>
      <c r="T4292">
        <v>81.569999999999993</v>
      </c>
      <c r="U4292">
        <v>54.1</v>
      </c>
      <c r="V4292">
        <v>94.153749300000001</v>
      </c>
      <c r="W4292">
        <v>1042</v>
      </c>
      <c r="X4292">
        <v>332.25</v>
      </c>
      <c r="Z4292">
        <v>886.5</v>
      </c>
    </row>
    <row r="4293" spans="3:26" x14ac:dyDescent="0.25">
      <c r="C4293" s="3">
        <v>39132</v>
      </c>
      <c r="D4293">
        <v>218.63989560000002</v>
      </c>
      <c r="E4293">
        <v>47.175000000000004</v>
      </c>
      <c r="F4293">
        <v>80.099999999999994</v>
      </c>
      <c r="G4293">
        <v>55.772356237394945</v>
      </c>
      <c r="H4293">
        <v>101.2</v>
      </c>
      <c r="I4293">
        <v>45.026971082750116</v>
      </c>
      <c r="J4293">
        <v>2.03125</v>
      </c>
      <c r="L4293">
        <v>1406</v>
      </c>
      <c r="N4293">
        <v>6.2894779299999994</v>
      </c>
      <c r="O4293">
        <v>40.299999999999997</v>
      </c>
      <c r="P4293">
        <v>11.5625</v>
      </c>
      <c r="Q4293">
        <v>79.17279194999999</v>
      </c>
      <c r="R4293">
        <v>41.56</v>
      </c>
      <c r="S4293">
        <v>140.05000000000001</v>
      </c>
      <c r="T4293">
        <v>81.89</v>
      </c>
      <c r="U4293">
        <v>54.01</v>
      </c>
      <c r="V4293">
        <v>94.986705060000006</v>
      </c>
      <c r="W4293">
        <v>1047.5</v>
      </c>
      <c r="X4293">
        <v>333.25</v>
      </c>
      <c r="Z4293">
        <v>892</v>
      </c>
    </row>
    <row r="4294" spans="3:26" x14ac:dyDescent="0.25">
      <c r="C4294" s="3">
        <v>39129</v>
      </c>
      <c r="D4294">
        <v>218.93831220000004</v>
      </c>
      <c r="E4294">
        <v>46.975000000000001</v>
      </c>
      <c r="F4294">
        <v>81.849999999999994</v>
      </c>
      <c r="G4294">
        <v>55.541733124076984</v>
      </c>
      <c r="H4294">
        <v>100.4</v>
      </c>
      <c r="I4294">
        <v>44.775366386313273</v>
      </c>
      <c r="J4294">
        <v>2.0125000000000002</v>
      </c>
      <c r="L4294">
        <v>1397</v>
      </c>
      <c r="N4294">
        <v>6.2794787599999999</v>
      </c>
      <c r="O4294">
        <v>39.909999999999997</v>
      </c>
      <c r="P4294">
        <v>11.725</v>
      </c>
      <c r="Q4294">
        <v>78.632055750000006</v>
      </c>
      <c r="R4294">
        <v>41.14</v>
      </c>
      <c r="S4294">
        <v>140.30000000000001</v>
      </c>
      <c r="T4294">
        <v>80.05</v>
      </c>
      <c r="U4294">
        <v>53.9</v>
      </c>
      <c r="V4294">
        <v>93.707522999999995</v>
      </c>
      <c r="W4294">
        <v>1037.5</v>
      </c>
      <c r="X4294">
        <v>331.25</v>
      </c>
      <c r="Z4294">
        <v>878.5</v>
      </c>
    </row>
    <row r="4295" spans="3:26" x14ac:dyDescent="0.25">
      <c r="C4295" s="3">
        <v>39128</v>
      </c>
      <c r="D4295">
        <v>220.2314508</v>
      </c>
      <c r="E4295">
        <v>47.25</v>
      </c>
      <c r="F4295">
        <v>82.45</v>
      </c>
      <c r="G4295">
        <v>55.772356237394945</v>
      </c>
      <c r="H4295">
        <v>102</v>
      </c>
      <c r="I4295">
        <v>45.365867204481376</v>
      </c>
      <c r="J4295">
        <v>2.0332499999999998</v>
      </c>
      <c r="L4295">
        <v>1413</v>
      </c>
      <c r="N4295">
        <v>6.34947295</v>
      </c>
      <c r="O4295">
        <v>40.26</v>
      </c>
      <c r="P4295">
        <v>11.6625</v>
      </c>
      <c r="Q4295">
        <v>79.037607899999998</v>
      </c>
      <c r="R4295">
        <v>41.38</v>
      </c>
      <c r="S4295">
        <v>139.5</v>
      </c>
      <c r="T4295">
        <v>80.599999999999994</v>
      </c>
      <c r="U4295">
        <v>54.4</v>
      </c>
      <c r="V4295">
        <v>94.451233500000001</v>
      </c>
      <c r="W4295">
        <v>1045</v>
      </c>
      <c r="X4295">
        <v>330.5</v>
      </c>
      <c r="Z4295">
        <v>893.5</v>
      </c>
    </row>
    <row r="4296" spans="3:26" x14ac:dyDescent="0.25">
      <c r="C4296" s="3">
        <v>39127</v>
      </c>
      <c r="D4296">
        <v>216.84939599999998</v>
      </c>
      <c r="E4296">
        <v>47.175000000000004</v>
      </c>
      <c r="F4296">
        <v>81.45</v>
      </c>
      <c r="G4296">
        <v>54.926738155229074</v>
      </c>
      <c r="H4296">
        <v>104.60000000000001</v>
      </c>
      <c r="I4296">
        <v>45.442889050329399</v>
      </c>
      <c r="J4296">
        <v>1.9984999999999999</v>
      </c>
      <c r="L4296">
        <v>1403</v>
      </c>
      <c r="N4296">
        <v>6.6194505400000008</v>
      </c>
      <c r="O4296">
        <v>39.35</v>
      </c>
      <c r="P4296">
        <v>11.79</v>
      </c>
      <c r="Q4296">
        <v>74.666656949999989</v>
      </c>
      <c r="R4296">
        <v>41.5</v>
      </c>
      <c r="S4296">
        <v>140</v>
      </c>
      <c r="T4296">
        <v>81.650000000000006</v>
      </c>
      <c r="U4296">
        <v>53.15</v>
      </c>
      <c r="V4296">
        <v>94.203329999999994</v>
      </c>
      <c r="W4296">
        <v>1021</v>
      </c>
      <c r="X4296">
        <v>330.5</v>
      </c>
      <c r="Z4296">
        <v>878</v>
      </c>
    </row>
    <row r="4297" spans="3:26" x14ac:dyDescent="0.25">
      <c r="C4297" s="3">
        <v>39126</v>
      </c>
      <c r="D4297">
        <v>214.2631188</v>
      </c>
      <c r="E4297">
        <v>46.900000000000006</v>
      </c>
      <c r="F4297">
        <v>81</v>
      </c>
      <c r="G4297">
        <v>53.965808516404209</v>
      </c>
      <c r="H4297">
        <v>104.60000000000001</v>
      </c>
      <c r="I4297">
        <v>45.263171410017371</v>
      </c>
      <c r="J4297">
        <v>1.9870000000000001</v>
      </c>
      <c r="L4297">
        <v>1384</v>
      </c>
      <c r="N4297">
        <v>5.6995268999999995</v>
      </c>
      <c r="O4297">
        <v>39.24</v>
      </c>
      <c r="P4297">
        <v>11.72</v>
      </c>
      <c r="Q4297">
        <v>73.900614000000004</v>
      </c>
      <c r="R4297">
        <v>41.05</v>
      </c>
      <c r="S4297">
        <v>141</v>
      </c>
      <c r="T4297">
        <v>81.8</v>
      </c>
      <c r="U4297">
        <v>52.65</v>
      </c>
      <c r="V4297">
        <v>92.418424799999997</v>
      </c>
      <c r="W4297">
        <v>1020.5</v>
      </c>
      <c r="X4297">
        <v>329.5</v>
      </c>
      <c r="Z4297">
        <v>872.5</v>
      </c>
    </row>
    <row r="4298" spans="3:26" x14ac:dyDescent="0.25">
      <c r="C4298" s="3">
        <v>39125</v>
      </c>
      <c r="D4298">
        <v>212.27367479999998</v>
      </c>
      <c r="E4298">
        <v>46.75</v>
      </c>
      <c r="F4298">
        <v>81.3</v>
      </c>
      <c r="G4298">
        <v>54.004245701957203</v>
      </c>
      <c r="H4298">
        <v>104.4</v>
      </c>
      <c r="I4298">
        <v>45.314519307249363</v>
      </c>
      <c r="J4298">
        <v>1.9897499999999999</v>
      </c>
      <c r="L4298">
        <v>1365</v>
      </c>
      <c r="N4298">
        <v>5.6845281449999998</v>
      </c>
      <c r="O4298">
        <v>39.06</v>
      </c>
      <c r="P4298">
        <v>11.715</v>
      </c>
      <c r="Q4298">
        <v>73.7203686</v>
      </c>
      <c r="R4298">
        <v>40.79</v>
      </c>
      <c r="S4298">
        <v>140.94999999999999</v>
      </c>
      <c r="T4298">
        <v>80.099999999999994</v>
      </c>
      <c r="U4298">
        <v>52</v>
      </c>
      <c r="V4298">
        <v>92.963812500000003</v>
      </c>
      <c r="W4298">
        <v>1006</v>
      </c>
      <c r="X4298">
        <v>327.25</v>
      </c>
      <c r="Z4298">
        <v>875</v>
      </c>
    </row>
    <row r="4299" spans="3:26" x14ac:dyDescent="0.25">
      <c r="C4299" s="3">
        <v>39122</v>
      </c>
      <c r="D4299">
        <v>215.6557296</v>
      </c>
      <c r="E4299">
        <v>46.800000000000004</v>
      </c>
      <c r="F4299">
        <v>82.85</v>
      </c>
      <c r="G4299">
        <v>54.81142659857008</v>
      </c>
      <c r="H4299">
        <v>104.60000000000001</v>
      </c>
      <c r="I4299">
        <v>45.802324330953489</v>
      </c>
      <c r="J4299">
        <v>1.97475</v>
      </c>
      <c r="L4299">
        <v>1390</v>
      </c>
      <c r="N4299">
        <v>5.7395235800000002</v>
      </c>
      <c r="O4299">
        <v>39.56</v>
      </c>
      <c r="P4299">
        <v>11.93</v>
      </c>
      <c r="Q4299">
        <v>74.621595599999992</v>
      </c>
      <c r="R4299">
        <v>41.27</v>
      </c>
      <c r="S4299">
        <v>143.1</v>
      </c>
      <c r="T4299">
        <v>81</v>
      </c>
      <c r="U4299">
        <v>52.4</v>
      </c>
      <c r="V4299">
        <v>93.955426500000002</v>
      </c>
      <c r="W4299">
        <v>1010.5</v>
      </c>
      <c r="X4299">
        <v>329</v>
      </c>
      <c r="Z4299">
        <v>886.5</v>
      </c>
    </row>
    <row r="4300" spans="3:26" x14ac:dyDescent="0.25">
      <c r="C4300" s="3">
        <v>39121</v>
      </c>
      <c r="D4300">
        <v>212.87050800000003</v>
      </c>
      <c r="E4300">
        <v>45.400000000000006</v>
      </c>
      <c r="F4300">
        <v>83.55</v>
      </c>
      <c r="G4300">
        <v>54.619240670805119</v>
      </c>
      <c r="H4300">
        <v>106.60000000000001</v>
      </c>
      <c r="I4300">
        <v>45.930694074033511</v>
      </c>
      <c r="J4300">
        <v>1.9662500000000001</v>
      </c>
      <c r="L4300">
        <v>1389</v>
      </c>
      <c r="N4300">
        <v>5.7745206749999998</v>
      </c>
      <c r="O4300">
        <v>39.200000000000003</v>
      </c>
      <c r="P4300">
        <v>11.75</v>
      </c>
      <c r="Q4300">
        <v>73.630245900000006</v>
      </c>
      <c r="R4300">
        <v>41.48</v>
      </c>
      <c r="S4300">
        <v>144.35</v>
      </c>
      <c r="T4300">
        <v>79.849999999999994</v>
      </c>
      <c r="U4300">
        <v>52.15</v>
      </c>
      <c r="V4300">
        <v>94.054587899999987</v>
      </c>
      <c r="W4300">
        <v>1006</v>
      </c>
      <c r="X4300">
        <v>327.5</v>
      </c>
      <c r="Z4300">
        <v>886</v>
      </c>
    </row>
    <row r="4301" spans="3:26" x14ac:dyDescent="0.25">
      <c r="C4301" s="3">
        <v>39120</v>
      </c>
      <c r="D4301">
        <v>216.0536184</v>
      </c>
      <c r="E4301">
        <v>45.825000000000003</v>
      </c>
      <c r="F4301">
        <v>83.15</v>
      </c>
      <c r="G4301">
        <v>54.772989413017093</v>
      </c>
      <c r="H4301">
        <v>102</v>
      </c>
      <c r="I4301">
        <v>46.367151200505589</v>
      </c>
      <c r="J4301">
        <v>1.9770000000000001</v>
      </c>
      <c r="L4301">
        <v>1423</v>
      </c>
      <c r="N4301">
        <v>5.7495227499999997</v>
      </c>
      <c r="O4301">
        <v>39.4</v>
      </c>
      <c r="P4301">
        <v>11.7575</v>
      </c>
      <c r="Q4301">
        <v>73.269755099999998</v>
      </c>
      <c r="R4301">
        <v>41.96</v>
      </c>
      <c r="S4301">
        <v>139</v>
      </c>
      <c r="T4301">
        <v>80.7</v>
      </c>
      <c r="U4301">
        <v>51.55</v>
      </c>
      <c r="V4301">
        <v>92.220101999999997</v>
      </c>
      <c r="W4301">
        <v>1005</v>
      </c>
      <c r="X4301">
        <v>328.75</v>
      </c>
      <c r="Z4301">
        <v>880</v>
      </c>
    </row>
    <row r="4302" spans="3:26" x14ac:dyDescent="0.25">
      <c r="C4302" s="3">
        <v>39119</v>
      </c>
      <c r="D4302">
        <v>214.2631188</v>
      </c>
      <c r="E4302">
        <v>45.825000000000003</v>
      </c>
      <c r="F4302">
        <v>83.25</v>
      </c>
      <c r="G4302">
        <v>53.273939176450305</v>
      </c>
      <c r="H4302">
        <v>101.60000000000001</v>
      </c>
      <c r="I4302">
        <v>46.110411714345531</v>
      </c>
      <c r="J4302">
        <v>1.9432499999999999</v>
      </c>
      <c r="L4302">
        <v>1424</v>
      </c>
      <c r="N4302">
        <v>5.644531465</v>
      </c>
      <c r="O4302">
        <v>39.450000000000003</v>
      </c>
      <c r="P4302">
        <v>11.574999999999999</v>
      </c>
      <c r="Q4302">
        <v>72.774080249999997</v>
      </c>
      <c r="R4302">
        <v>40.82</v>
      </c>
      <c r="S4302">
        <v>137</v>
      </c>
      <c r="T4302">
        <v>80.55</v>
      </c>
      <c r="U4302">
        <v>50.5</v>
      </c>
      <c r="V4302">
        <v>92.26968269999999</v>
      </c>
      <c r="W4302">
        <v>1007</v>
      </c>
      <c r="X4302">
        <v>328.25</v>
      </c>
      <c r="Z4302">
        <v>873.5</v>
      </c>
    </row>
    <row r="4303" spans="3:26" x14ac:dyDescent="0.25">
      <c r="C4303" s="3">
        <v>39118</v>
      </c>
      <c r="D4303">
        <v>215.15836860000002</v>
      </c>
      <c r="E4303">
        <v>46.125</v>
      </c>
      <c r="F4303">
        <v>83.5</v>
      </c>
      <c r="G4303">
        <v>52.966441692026365</v>
      </c>
      <c r="H4303">
        <v>101.4</v>
      </c>
      <c r="I4303">
        <v>46.136085662961541</v>
      </c>
      <c r="J4303">
        <v>1.94625</v>
      </c>
      <c r="L4303">
        <v>1412</v>
      </c>
      <c r="N4303">
        <v>5.6995268999999995</v>
      </c>
      <c r="O4303">
        <v>39.020000000000003</v>
      </c>
      <c r="P4303">
        <v>11.515000000000001</v>
      </c>
      <c r="Q4303">
        <v>72.683957550000002</v>
      </c>
      <c r="R4303">
        <v>41.15</v>
      </c>
      <c r="S4303">
        <v>137.09</v>
      </c>
      <c r="T4303">
        <v>80.45</v>
      </c>
      <c r="U4303">
        <v>50.2</v>
      </c>
      <c r="V4303">
        <v>91.278068699999992</v>
      </c>
      <c r="W4303">
        <v>999.5</v>
      </c>
      <c r="X4303">
        <v>322</v>
      </c>
      <c r="Z4303">
        <v>881</v>
      </c>
    </row>
    <row r="4304" spans="3:26" x14ac:dyDescent="0.25">
      <c r="C4304" s="3">
        <v>39115</v>
      </c>
      <c r="D4304">
        <v>215.85467399999999</v>
      </c>
      <c r="E4304">
        <v>45.95</v>
      </c>
      <c r="F4304">
        <v>83.1</v>
      </c>
      <c r="G4304">
        <v>53.043316063132337</v>
      </c>
      <c r="H4304">
        <v>99.9</v>
      </c>
      <c r="I4304">
        <v>46.110411714345531</v>
      </c>
      <c r="J4304">
        <v>1.968</v>
      </c>
      <c r="L4304">
        <v>1413</v>
      </c>
      <c r="N4304">
        <v>5.3845530450000005</v>
      </c>
      <c r="O4304">
        <v>39.049999999999997</v>
      </c>
      <c r="P4304">
        <v>11.4975</v>
      </c>
      <c r="Q4304">
        <v>73.134571050000005</v>
      </c>
      <c r="R4304">
        <v>41.88</v>
      </c>
      <c r="S4304">
        <v>138.46</v>
      </c>
      <c r="T4304">
        <v>81.400000000000006</v>
      </c>
      <c r="U4304">
        <v>50.3</v>
      </c>
      <c r="V4304">
        <v>91.476391500000005</v>
      </c>
      <c r="W4304">
        <v>1000</v>
      </c>
      <c r="X4304">
        <v>325</v>
      </c>
      <c r="Z4304">
        <v>873</v>
      </c>
    </row>
    <row r="4305" spans="3:26" x14ac:dyDescent="0.25">
      <c r="C4305" s="3">
        <v>39114</v>
      </c>
      <c r="D4305">
        <v>211.87578600000003</v>
      </c>
      <c r="E4305">
        <v>45.900000000000006</v>
      </c>
      <c r="F4305">
        <v>83</v>
      </c>
      <c r="G4305">
        <v>52.658944207602396</v>
      </c>
      <c r="H4305">
        <v>98.800000000000011</v>
      </c>
      <c r="I4305">
        <v>46.315803303273576</v>
      </c>
      <c r="J4305">
        <v>1.97075</v>
      </c>
      <c r="L4305">
        <v>1400</v>
      </c>
      <c r="N4305">
        <v>5.3495559500000001</v>
      </c>
      <c r="O4305">
        <v>38.83</v>
      </c>
      <c r="P4305">
        <v>11.3775</v>
      </c>
      <c r="Q4305">
        <v>73.134571050000005</v>
      </c>
      <c r="R4305">
        <v>41</v>
      </c>
      <c r="S4305">
        <v>137.47</v>
      </c>
      <c r="T4305">
        <v>81.8</v>
      </c>
      <c r="U4305">
        <v>50.2</v>
      </c>
      <c r="V4305">
        <v>92.567166899999989</v>
      </c>
      <c r="W4305">
        <v>1001</v>
      </c>
      <c r="X4305">
        <v>324.5</v>
      </c>
      <c r="Z4305">
        <v>871</v>
      </c>
    </row>
    <row r="4306" spans="3:26" x14ac:dyDescent="0.25">
      <c r="C4306" s="3">
        <v>39113</v>
      </c>
      <c r="D4306">
        <v>208.99109220000003</v>
      </c>
      <c r="E4306">
        <v>45.625</v>
      </c>
      <c r="F4306">
        <v>80</v>
      </c>
      <c r="G4306">
        <v>52.428321094284428</v>
      </c>
      <c r="H4306">
        <v>98.7</v>
      </c>
      <c r="I4306">
        <v>45.879346176801491</v>
      </c>
      <c r="J4306">
        <v>1.966</v>
      </c>
      <c r="L4306">
        <v>1384</v>
      </c>
      <c r="N4306">
        <v>5.2945605150000006</v>
      </c>
      <c r="O4306">
        <v>38.869999999999997</v>
      </c>
      <c r="P4306">
        <v>11.31</v>
      </c>
      <c r="Q4306">
        <v>72.909264300000004</v>
      </c>
      <c r="R4306">
        <v>40.79</v>
      </c>
      <c r="S4306">
        <v>137.33000000000001</v>
      </c>
      <c r="T4306">
        <v>81.099999999999994</v>
      </c>
      <c r="U4306">
        <v>49.9</v>
      </c>
      <c r="V4306">
        <v>93.062973899999989</v>
      </c>
      <c r="W4306">
        <v>990</v>
      </c>
      <c r="X4306">
        <v>323</v>
      </c>
      <c r="Z4306">
        <v>857.5</v>
      </c>
    </row>
    <row r="4307" spans="3:26" x14ac:dyDescent="0.25">
      <c r="C4307" s="3">
        <v>39112</v>
      </c>
      <c r="D4307">
        <v>207.79742580000004</v>
      </c>
      <c r="E4307">
        <v>45.050000000000004</v>
      </c>
      <c r="F4307">
        <v>78.650000000000006</v>
      </c>
      <c r="G4307">
        <v>52.236135166519453</v>
      </c>
      <c r="H4307">
        <v>97.800000000000011</v>
      </c>
      <c r="I4307">
        <v>45.956368022649507</v>
      </c>
      <c r="J4307">
        <v>1.9530000000000001</v>
      </c>
      <c r="L4307">
        <v>1399</v>
      </c>
      <c r="N4307">
        <v>5.2295659099999998</v>
      </c>
      <c r="O4307">
        <v>38.369999999999997</v>
      </c>
      <c r="P4307">
        <v>11.36</v>
      </c>
      <c r="Q4307">
        <v>73.450000500000002</v>
      </c>
      <c r="R4307">
        <v>39.020000000000003</v>
      </c>
      <c r="S4307">
        <v>139.6</v>
      </c>
      <c r="T4307">
        <v>81.45</v>
      </c>
      <c r="U4307">
        <v>50.3</v>
      </c>
      <c r="V4307">
        <v>91.674714300000005</v>
      </c>
      <c r="W4307">
        <v>1002</v>
      </c>
      <c r="X4307">
        <v>324</v>
      </c>
      <c r="Z4307">
        <v>850.5</v>
      </c>
    </row>
    <row r="4308" spans="3:26" x14ac:dyDescent="0.25">
      <c r="C4308" s="3">
        <v>39111</v>
      </c>
      <c r="D4308">
        <v>205.11167639999999</v>
      </c>
      <c r="E4308">
        <v>44.6</v>
      </c>
      <c r="F4308">
        <v>79.849999999999994</v>
      </c>
      <c r="G4308">
        <v>52.274572352072454</v>
      </c>
      <c r="H4308">
        <v>98.7</v>
      </c>
      <c r="I4308">
        <v>46.315803303273576</v>
      </c>
      <c r="J4308">
        <v>1.97</v>
      </c>
      <c r="L4308">
        <v>1390</v>
      </c>
      <c r="N4308">
        <v>5.2445646650000004</v>
      </c>
      <c r="O4308">
        <v>38.26</v>
      </c>
      <c r="P4308">
        <v>10.852499999999999</v>
      </c>
      <c r="Q4308">
        <v>71.287055699999996</v>
      </c>
      <c r="R4308">
        <v>38.979999999999997</v>
      </c>
      <c r="S4308">
        <v>137.30000000000001</v>
      </c>
      <c r="T4308">
        <v>81.3</v>
      </c>
      <c r="U4308">
        <v>50.95</v>
      </c>
      <c r="V4308">
        <v>91.327649399999999</v>
      </c>
      <c r="W4308">
        <v>997.5</v>
      </c>
      <c r="X4308">
        <v>324.25</v>
      </c>
      <c r="Z4308">
        <v>852</v>
      </c>
    </row>
    <row r="4309" spans="3:26" x14ac:dyDescent="0.25">
      <c r="C4309" s="3">
        <v>39108</v>
      </c>
      <c r="D4309">
        <v>204.91273200000001</v>
      </c>
      <c r="E4309">
        <v>43.900000000000006</v>
      </c>
      <c r="F4309">
        <v>78.7</v>
      </c>
      <c r="G4309">
        <v>51.813326125436518</v>
      </c>
      <c r="H4309">
        <v>99.2</v>
      </c>
      <c r="I4309">
        <v>45.442889050329399</v>
      </c>
      <c r="J4309">
        <v>2.036</v>
      </c>
      <c r="L4309">
        <v>1378</v>
      </c>
      <c r="N4309">
        <v>5.3295576100000002</v>
      </c>
      <c r="O4309">
        <v>38.299999999999997</v>
      </c>
      <c r="P4309">
        <v>10.845000000000001</v>
      </c>
      <c r="Q4309">
        <v>70.205583300000001</v>
      </c>
      <c r="R4309">
        <v>38.590000000000003</v>
      </c>
      <c r="S4309">
        <v>144.5</v>
      </c>
      <c r="T4309">
        <v>80.599999999999994</v>
      </c>
      <c r="U4309">
        <v>50.65</v>
      </c>
      <c r="V4309">
        <v>91.525972199999998</v>
      </c>
      <c r="W4309">
        <v>997.5</v>
      </c>
      <c r="X4309">
        <v>324</v>
      </c>
      <c r="Z4309">
        <v>853.5</v>
      </c>
    </row>
    <row r="4310" spans="3:26" x14ac:dyDescent="0.25">
      <c r="C4310" s="3">
        <v>39107</v>
      </c>
      <c r="D4310">
        <v>204.91273200000001</v>
      </c>
      <c r="E4310">
        <v>43.900000000000006</v>
      </c>
      <c r="F4310">
        <v>82.2</v>
      </c>
      <c r="G4310">
        <v>52.92800450647335</v>
      </c>
      <c r="H4310">
        <v>99.4</v>
      </c>
      <c r="I4310">
        <v>45.64828063925745</v>
      </c>
      <c r="J4310">
        <v>2.008</v>
      </c>
      <c r="L4310">
        <v>1392</v>
      </c>
      <c r="N4310">
        <v>5.3295576100000002</v>
      </c>
      <c r="O4310">
        <v>38.299999999999997</v>
      </c>
      <c r="P4310">
        <v>11.21</v>
      </c>
      <c r="Q4310">
        <v>70.791380849999996</v>
      </c>
      <c r="R4310">
        <v>37.85</v>
      </c>
      <c r="S4310">
        <v>145.22999999999999</v>
      </c>
      <c r="T4310">
        <v>77.75</v>
      </c>
      <c r="U4310">
        <v>50.65</v>
      </c>
      <c r="V4310">
        <v>91.724294999999998</v>
      </c>
      <c r="W4310">
        <v>993.5</v>
      </c>
      <c r="X4310">
        <v>323.5</v>
      </c>
      <c r="Z4310">
        <v>858.5</v>
      </c>
    </row>
    <row r="4311" spans="3:26" x14ac:dyDescent="0.25">
      <c r="C4311" s="3">
        <v>39106</v>
      </c>
      <c r="D4311">
        <v>206.70323159999998</v>
      </c>
      <c r="E4311">
        <v>44.375</v>
      </c>
      <c r="F4311">
        <v>80.900000000000006</v>
      </c>
      <c r="G4311">
        <v>52.582069836496409</v>
      </c>
      <c r="H4311">
        <v>99.600000000000009</v>
      </c>
      <c r="I4311">
        <v>46.880630172825697</v>
      </c>
      <c r="J4311">
        <v>1.9882500000000001</v>
      </c>
      <c r="L4311">
        <v>1403</v>
      </c>
      <c r="N4311">
        <v>5.3695542900000008</v>
      </c>
      <c r="O4311">
        <v>38.380000000000003</v>
      </c>
      <c r="P4311">
        <v>11.15</v>
      </c>
      <c r="Q4311">
        <v>70.38582869999999</v>
      </c>
      <c r="R4311">
        <v>38.18</v>
      </c>
      <c r="S4311">
        <v>148.5</v>
      </c>
      <c r="T4311">
        <v>77.75</v>
      </c>
      <c r="U4311">
        <v>51</v>
      </c>
      <c r="V4311">
        <v>92.021779199999997</v>
      </c>
      <c r="W4311">
        <v>1000.5</v>
      </c>
      <c r="X4311">
        <v>324.5</v>
      </c>
      <c r="Z4311">
        <v>860.5</v>
      </c>
    </row>
    <row r="4312" spans="3:26" x14ac:dyDescent="0.25">
      <c r="C4312" s="3">
        <v>39105</v>
      </c>
      <c r="D4312">
        <v>202.7243436</v>
      </c>
      <c r="E4312">
        <v>44.45</v>
      </c>
      <c r="F4312">
        <v>80.3</v>
      </c>
      <c r="G4312">
        <v>53.158627619791332</v>
      </c>
      <c r="H4312">
        <v>99.600000000000009</v>
      </c>
      <c r="I4312">
        <v>46.675238583897659</v>
      </c>
      <c r="J4312">
        <v>1.97475</v>
      </c>
      <c r="L4312">
        <v>1384</v>
      </c>
      <c r="N4312">
        <v>5.2995601000000008</v>
      </c>
      <c r="O4312">
        <v>38.5</v>
      </c>
      <c r="P4312">
        <v>10.925000000000001</v>
      </c>
      <c r="Q4312">
        <v>70.205583300000001</v>
      </c>
      <c r="R4312">
        <v>37.06</v>
      </c>
      <c r="S4312">
        <v>145.75</v>
      </c>
      <c r="T4312">
        <v>76.95</v>
      </c>
      <c r="U4312">
        <v>51</v>
      </c>
      <c r="V4312">
        <v>91.476391500000005</v>
      </c>
      <c r="W4312">
        <v>981</v>
      </c>
      <c r="X4312">
        <v>324.75</v>
      </c>
      <c r="Z4312">
        <v>863.5</v>
      </c>
    </row>
    <row r="4313" spans="3:26" x14ac:dyDescent="0.25">
      <c r="C4313" s="3">
        <v>39104</v>
      </c>
      <c r="D4313">
        <v>203.61959340000001</v>
      </c>
      <c r="E4313">
        <v>44.5</v>
      </c>
      <c r="F4313">
        <v>81.5</v>
      </c>
      <c r="G4313">
        <v>52.543632650943408</v>
      </c>
      <c r="H4313">
        <v>99</v>
      </c>
      <c r="I4313">
        <v>46.136085662961541</v>
      </c>
      <c r="J4313">
        <v>1.9490000000000001</v>
      </c>
      <c r="L4313">
        <v>1399</v>
      </c>
      <c r="N4313">
        <v>5.2595634200000001</v>
      </c>
      <c r="O4313">
        <v>38.979999999999997</v>
      </c>
      <c r="P4313">
        <v>10.95</v>
      </c>
      <c r="Q4313">
        <v>70.791380849999996</v>
      </c>
      <c r="R4313">
        <v>37.1</v>
      </c>
      <c r="S4313">
        <v>141.99</v>
      </c>
      <c r="T4313">
        <v>74.25</v>
      </c>
      <c r="U4313">
        <v>50.2</v>
      </c>
      <c r="V4313">
        <v>91.129326599999999</v>
      </c>
      <c r="W4313">
        <v>980</v>
      </c>
      <c r="X4313">
        <v>325.5</v>
      </c>
      <c r="Z4313">
        <v>866</v>
      </c>
    </row>
    <row r="4314" spans="3:26" x14ac:dyDescent="0.25">
      <c r="C4314" s="3">
        <v>39101</v>
      </c>
      <c r="D4314">
        <v>207.00164820000001</v>
      </c>
      <c r="E4314">
        <v>44.625</v>
      </c>
      <c r="F4314">
        <v>81.7</v>
      </c>
      <c r="G4314">
        <v>52.313009537625447</v>
      </c>
      <c r="H4314">
        <v>100.4</v>
      </c>
      <c r="I4314">
        <v>46.3414772518896</v>
      </c>
      <c r="J4314">
        <v>1.9417500000000001</v>
      </c>
      <c r="L4314">
        <v>1414</v>
      </c>
      <c r="N4314">
        <v>5.2095675700000008</v>
      </c>
      <c r="O4314">
        <v>39.08</v>
      </c>
      <c r="P4314">
        <v>10.922499999999999</v>
      </c>
      <c r="Q4314">
        <v>71.287055699999996</v>
      </c>
      <c r="R4314">
        <v>37.81</v>
      </c>
      <c r="S4314">
        <v>141.13</v>
      </c>
      <c r="T4314">
        <v>75.349999999999994</v>
      </c>
      <c r="U4314">
        <v>51</v>
      </c>
      <c r="V4314">
        <v>90.831842399999999</v>
      </c>
      <c r="W4314">
        <v>984.5</v>
      </c>
      <c r="X4314">
        <v>325.5</v>
      </c>
      <c r="Z4314">
        <v>872</v>
      </c>
    </row>
    <row r="4315" spans="3:26" x14ac:dyDescent="0.25">
      <c r="C4315" s="3">
        <v>39100</v>
      </c>
      <c r="D4315">
        <v>206.70323159999998</v>
      </c>
      <c r="E4315">
        <v>44</v>
      </c>
      <c r="F4315">
        <v>82.65</v>
      </c>
      <c r="G4315">
        <v>52.620507022049402</v>
      </c>
      <c r="H4315">
        <v>100.80000000000001</v>
      </c>
      <c r="I4315">
        <v>46.161759611577551</v>
      </c>
      <c r="J4315">
        <v>1.8967499999999999</v>
      </c>
      <c r="L4315">
        <v>1410</v>
      </c>
      <c r="N4315">
        <v>5.2745621749999998</v>
      </c>
      <c r="O4315">
        <v>39.26</v>
      </c>
      <c r="P4315">
        <v>10.75</v>
      </c>
      <c r="Q4315">
        <v>71.061748949999995</v>
      </c>
      <c r="R4315">
        <v>37.21</v>
      </c>
      <c r="S4315">
        <v>139.13999999999999</v>
      </c>
      <c r="T4315">
        <v>75.150000000000006</v>
      </c>
      <c r="U4315">
        <v>51.05</v>
      </c>
      <c r="V4315">
        <v>91.129326599999999</v>
      </c>
      <c r="W4315">
        <v>989.5</v>
      </c>
      <c r="X4315">
        <v>324</v>
      </c>
      <c r="Z4315">
        <v>860</v>
      </c>
    </row>
    <row r="4316" spans="3:26" x14ac:dyDescent="0.25">
      <c r="C4316" s="3">
        <v>39099</v>
      </c>
      <c r="D4316">
        <v>202.82381580000001</v>
      </c>
      <c r="E4316">
        <v>43.825000000000003</v>
      </c>
      <c r="F4316">
        <v>82.95</v>
      </c>
      <c r="G4316">
        <v>53.812059774192228</v>
      </c>
      <c r="H4316">
        <v>101.80000000000001</v>
      </c>
      <c r="I4316">
        <v>46.572542789433641</v>
      </c>
      <c r="J4316">
        <v>1.931</v>
      </c>
      <c r="L4316">
        <v>1420</v>
      </c>
      <c r="N4316">
        <v>5.2695625900000005</v>
      </c>
      <c r="O4316">
        <v>39.119999999999997</v>
      </c>
      <c r="P4316">
        <v>10.8</v>
      </c>
      <c r="Q4316">
        <v>70.791380849999996</v>
      </c>
      <c r="R4316">
        <v>36.909999999999997</v>
      </c>
      <c r="S4316">
        <v>144.13999999999999</v>
      </c>
      <c r="T4316">
        <v>75.75</v>
      </c>
      <c r="U4316">
        <v>51.4</v>
      </c>
      <c r="V4316">
        <v>91.228487999999999</v>
      </c>
      <c r="W4316">
        <v>993.5</v>
      </c>
      <c r="X4316">
        <v>326.5</v>
      </c>
      <c r="Z4316">
        <v>858.5</v>
      </c>
    </row>
    <row r="4317" spans="3:26" x14ac:dyDescent="0.25">
      <c r="C4317" s="3">
        <v>39098</v>
      </c>
      <c r="D4317">
        <v>200.63542740000003</v>
      </c>
      <c r="E4317">
        <v>43.725000000000001</v>
      </c>
      <c r="F4317">
        <v>82.7</v>
      </c>
      <c r="G4317">
        <v>53.043316063132337</v>
      </c>
      <c r="H4317">
        <v>104</v>
      </c>
      <c r="I4317">
        <v>46.675238583897659</v>
      </c>
      <c r="J4317">
        <v>1.9292499999999999</v>
      </c>
      <c r="L4317">
        <v>1413</v>
      </c>
      <c r="N4317">
        <v>5.2595634200000001</v>
      </c>
      <c r="O4317">
        <v>38.869999999999997</v>
      </c>
      <c r="P4317">
        <v>10.772500000000001</v>
      </c>
      <c r="Q4317">
        <v>69.980276549999999</v>
      </c>
      <c r="R4317">
        <v>37</v>
      </c>
      <c r="S4317">
        <v>144.44999999999999</v>
      </c>
      <c r="T4317">
        <v>75.45</v>
      </c>
      <c r="U4317">
        <v>49.21</v>
      </c>
      <c r="V4317">
        <v>91.030165199999999</v>
      </c>
      <c r="W4317">
        <v>998</v>
      </c>
      <c r="X4317">
        <v>326.5</v>
      </c>
      <c r="Z4317">
        <v>857</v>
      </c>
    </row>
    <row r="4318" spans="3:26" x14ac:dyDescent="0.25">
      <c r="C4318" s="3">
        <v>39097</v>
      </c>
      <c r="D4318">
        <v>195.76128960000003</v>
      </c>
      <c r="E4318">
        <v>43.95</v>
      </c>
      <c r="F4318">
        <v>83</v>
      </c>
      <c r="G4318">
        <v>53.658311031980254</v>
      </c>
      <c r="H4318">
        <v>104</v>
      </c>
      <c r="I4318">
        <v>46.392825149121606</v>
      </c>
      <c r="J4318">
        <v>1.9255</v>
      </c>
      <c r="L4318">
        <v>1416</v>
      </c>
      <c r="N4318">
        <v>5.2245663250000005</v>
      </c>
      <c r="O4318">
        <v>37.83</v>
      </c>
      <c r="P4318">
        <v>10.875</v>
      </c>
      <c r="Q4318">
        <v>71.151871650000004</v>
      </c>
      <c r="R4318">
        <v>37.159999999999997</v>
      </c>
      <c r="S4318">
        <v>141.86000000000001</v>
      </c>
      <c r="T4318">
        <v>76.349999999999994</v>
      </c>
      <c r="U4318">
        <v>49.82</v>
      </c>
      <c r="V4318">
        <v>93.162135300000003</v>
      </c>
      <c r="W4318">
        <v>1001.5</v>
      </c>
      <c r="X4318">
        <v>327.5</v>
      </c>
      <c r="Z4318">
        <v>856</v>
      </c>
    </row>
    <row r="4319" spans="3:26" x14ac:dyDescent="0.25">
      <c r="C4319" s="3">
        <v>39094</v>
      </c>
      <c r="D4319">
        <v>190.48926300000002</v>
      </c>
      <c r="E4319">
        <v>43.800000000000004</v>
      </c>
      <c r="F4319">
        <v>80.849999999999994</v>
      </c>
      <c r="G4319">
        <v>53.619873846427261</v>
      </c>
      <c r="H4319">
        <v>103.2</v>
      </c>
      <c r="I4319">
        <v>46.213107508809557</v>
      </c>
      <c r="J4319">
        <v>1.9417500000000001</v>
      </c>
      <c r="L4319">
        <v>1409</v>
      </c>
      <c r="N4319">
        <v>5.1945688150000002</v>
      </c>
      <c r="O4319">
        <v>37.85</v>
      </c>
      <c r="P4319">
        <v>10.682499999999999</v>
      </c>
      <c r="Q4319">
        <v>71.016687599999997</v>
      </c>
      <c r="R4319">
        <v>36</v>
      </c>
      <c r="S4319">
        <v>143.05000000000001</v>
      </c>
      <c r="T4319">
        <v>75.75</v>
      </c>
      <c r="U4319">
        <v>49.36</v>
      </c>
      <c r="V4319">
        <v>92.319263399999997</v>
      </c>
      <c r="W4319">
        <v>1008</v>
      </c>
      <c r="X4319">
        <v>323.5</v>
      </c>
      <c r="Z4319">
        <v>849.5</v>
      </c>
    </row>
    <row r="4320" spans="3:26" x14ac:dyDescent="0.25">
      <c r="C4320" s="3">
        <v>39093</v>
      </c>
      <c r="D4320">
        <v>186.013014</v>
      </c>
      <c r="E4320">
        <v>43.45</v>
      </c>
      <c r="F4320">
        <v>77.849999999999994</v>
      </c>
      <c r="G4320">
        <v>53.773622588639235</v>
      </c>
      <c r="H4320">
        <v>103.80000000000001</v>
      </c>
      <c r="I4320">
        <v>46.392825149121606</v>
      </c>
      <c r="J4320">
        <v>1.923</v>
      </c>
      <c r="L4320">
        <v>1390</v>
      </c>
      <c r="N4320">
        <v>5.2995601000000008</v>
      </c>
      <c r="O4320">
        <v>37.69</v>
      </c>
      <c r="P4320">
        <v>10.4175</v>
      </c>
      <c r="Q4320">
        <v>71.737669199999999</v>
      </c>
      <c r="R4320">
        <v>35.83</v>
      </c>
      <c r="S4320">
        <v>143</v>
      </c>
      <c r="T4320">
        <v>76.05</v>
      </c>
      <c r="U4320">
        <v>49.08</v>
      </c>
      <c r="V4320">
        <v>92.07135989999999</v>
      </c>
      <c r="W4320">
        <v>992.5</v>
      </c>
      <c r="X4320">
        <v>323</v>
      </c>
      <c r="Z4320">
        <v>849.5</v>
      </c>
    </row>
    <row r="4321" spans="3:26" x14ac:dyDescent="0.25">
      <c r="C4321" s="3">
        <v>39092</v>
      </c>
      <c r="D4321">
        <v>183.62568120000003</v>
      </c>
      <c r="E4321">
        <v>43</v>
      </c>
      <c r="F4321">
        <v>76.599999999999994</v>
      </c>
      <c r="G4321">
        <v>52.812692949814377</v>
      </c>
      <c r="H4321">
        <v>102.4</v>
      </c>
      <c r="I4321">
        <v>45.64828063925745</v>
      </c>
      <c r="J4321">
        <v>1.9052500000000001</v>
      </c>
      <c r="L4321">
        <v>1387</v>
      </c>
      <c r="N4321">
        <v>5.3095592700000003</v>
      </c>
      <c r="O4321">
        <v>36.75</v>
      </c>
      <c r="P4321">
        <v>10.3325</v>
      </c>
      <c r="Q4321">
        <v>70.791380849999996</v>
      </c>
      <c r="R4321">
        <v>35.18</v>
      </c>
      <c r="S4321">
        <v>142.05000000000001</v>
      </c>
      <c r="T4321">
        <v>75.05</v>
      </c>
      <c r="U4321">
        <v>49</v>
      </c>
      <c r="V4321">
        <v>91.724294999999998</v>
      </c>
      <c r="W4321">
        <v>986.5</v>
      </c>
      <c r="X4321">
        <v>322.5</v>
      </c>
      <c r="Z4321">
        <v>843</v>
      </c>
    </row>
    <row r="4322" spans="3:26" x14ac:dyDescent="0.25">
      <c r="C4322" s="3">
        <v>39091</v>
      </c>
      <c r="D4322">
        <v>183.62568120000003</v>
      </c>
      <c r="E4322">
        <v>42.800000000000004</v>
      </c>
      <c r="F4322">
        <v>76.599999999999994</v>
      </c>
      <c r="G4322">
        <v>52.774255764261383</v>
      </c>
      <c r="H4322">
        <v>102</v>
      </c>
      <c r="I4322">
        <v>45.64828063925745</v>
      </c>
      <c r="J4322">
        <v>1.8995</v>
      </c>
      <c r="L4322">
        <v>1397</v>
      </c>
      <c r="N4322">
        <v>5.3295576100000002</v>
      </c>
      <c r="O4322">
        <v>35.92</v>
      </c>
      <c r="P4322">
        <v>10.3675</v>
      </c>
      <c r="Q4322">
        <v>70.115460599999992</v>
      </c>
      <c r="R4322">
        <v>35.79</v>
      </c>
      <c r="S4322">
        <v>143.49</v>
      </c>
      <c r="T4322">
        <v>75.099999999999994</v>
      </c>
      <c r="U4322">
        <v>48.98</v>
      </c>
      <c r="V4322">
        <v>90.831842399999999</v>
      </c>
      <c r="W4322">
        <v>991</v>
      </c>
      <c r="X4322">
        <v>322.25</v>
      </c>
      <c r="Z4322">
        <v>845</v>
      </c>
    </row>
    <row r="4323" spans="3:26" x14ac:dyDescent="0.25">
      <c r="C4323" s="3">
        <v>39090</v>
      </c>
      <c r="D4323">
        <v>184.91881980000002</v>
      </c>
      <c r="E4323">
        <v>42.650000000000006</v>
      </c>
      <c r="F4323">
        <v>75.849999999999994</v>
      </c>
      <c r="G4323">
        <v>52.236135166519453</v>
      </c>
      <c r="H4323">
        <v>101</v>
      </c>
      <c r="I4323">
        <v>45.365867204481376</v>
      </c>
      <c r="J4323">
        <v>1.89</v>
      </c>
      <c r="L4323">
        <v>1402</v>
      </c>
      <c r="N4323">
        <v>5.2745621749999998</v>
      </c>
      <c r="O4323">
        <v>35.99</v>
      </c>
      <c r="P4323">
        <v>10.36</v>
      </c>
      <c r="Q4323">
        <v>70.701258150000001</v>
      </c>
      <c r="R4323">
        <v>35.58</v>
      </c>
      <c r="S4323">
        <v>142.84</v>
      </c>
      <c r="T4323">
        <v>75.5</v>
      </c>
      <c r="U4323">
        <v>48.93</v>
      </c>
      <c r="V4323">
        <v>91.079745899999992</v>
      </c>
      <c r="W4323">
        <v>990</v>
      </c>
      <c r="X4323">
        <v>322.75</v>
      </c>
      <c r="Z4323">
        <v>858</v>
      </c>
    </row>
    <row r="4324" spans="3:26" x14ac:dyDescent="0.25">
      <c r="C4324" s="3">
        <v>39087</v>
      </c>
      <c r="D4324">
        <v>184.91881980000002</v>
      </c>
      <c r="E4324">
        <v>42.825000000000003</v>
      </c>
      <c r="F4324">
        <v>75.5</v>
      </c>
      <c r="G4324">
        <v>52.313009537625447</v>
      </c>
      <c r="H4324">
        <v>102.4</v>
      </c>
      <c r="I4324">
        <v>45.673954587873453</v>
      </c>
      <c r="J4324">
        <v>1.9177500000000001</v>
      </c>
      <c r="L4324">
        <v>1420</v>
      </c>
      <c r="N4324">
        <v>5.3345571950000004</v>
      </c>
      <c r="O4324">
        <v>35.79</v>
      </c>
      <c r="P4324">
        <v>10.42</v>
      </c>
      <c r="Q4324">
        <v>70.836442199999993</v>
      </c>
      <c r="R4324">
        <v>35.65</v>
      </c>
      <c r="S4324">
        <v>141.5</v>
      </c>
      <c r="T4324">
        <v>76.2</v>
      </c>
      <c r="U4324">
        <v>48.34</v>
      </c>
      <c r="V4324">
        <v>92.616747600000011</v>
      </c>
      <c r="W4324">
        <v>996</v>
      </c>
      <c r="X4324">
        <v>324.25</v>
      </c>
      <c r="Z4324">
        <v>852.5</v>
      </c>
    </row>
    <row r="4325" spans="3:26" x14ac:dyDescent="0.25">
      <c r="C4325" s="3">
        <v>39086</v>
      </c>
      <c r="D4325">
        <v>188.99718000000001</v>
      </c>
      <c r="E4325">
        <v>43.45</v>
      </c>
      <c r="F4325">
        <v>77.3</v>
      </c>
      <c r="G4325">
        <v>52.197697980966467</v>
      </c>
      <c r="H4325">
        <v>102</v>
      </c>
      <c r="I4325">
        <v>46.392825149121606</v>
      </c>
      <c r="J4325">
        <v>1.923</v>
      </c>
      <c r="L4325">
        <v>1433</v>
      </c>
      <c r="N4325">
        <v>5.2995601000000008</v>
      </c>
      <c r="O4325">
        <v>36.130000000000003</v>
      </c>
      <c r="P4325">
        <v>10.612500000000001</v>
      </c>
      <c r="Q4325">
        <v>71.602485150000007</v>
      </c>
      <c r="R4325">
        <v>36.1</v>
      </c>
      <c r="S4325">
        <v>142</v>
      </c>
      <c r="T4325">
        <v>77.150000000000006</v>
      </c>
      <c r="U4325">
        <v>49.05</v>
      </c>
      <c r="V4325">
        <v>94.550394900000001</v>
      </c>
      <c r="W4325">
        <v>1009.5</v>
      </c>
      <c r="X4325">
        <v>324.25</v>
      </c>
      <c r="Z4325">
        <v>851.5</v>
      </c>
    </row>
    <row r="4326" spans="3:26" x14ac:dyDescent="0.25">
      <c r="C4326" s="3">
        <v>39085</v>
      </c>
      <c r="D4326">
        <v>191.5834572</v>
      </c>
      <c r="E4326">
        <v>43.525000000000006</v>
      </c>
      <c r="F4326">
        <v>78.5</v>
      </c>
      <c r="G4326">
        <v>52.812692949814377</v>
      </c>
      <c r="H4326">
        <v>102.80000000000001</v>
      </c>
      <c r="I4326">
        <v>46.726586481129665</v>
      </c>
      <c r="J4326">
        <v>1.90225</v>
      </c>
      <c r="L4326">
        <v>1442</v>
      </c>
      <c r="N4326">
        <v>5.2995601000000008</v>
      </c>
      <c r="O4326">
        <v>36.200000000000003</v>
      </c>
      <c r="P4326">
        <v>10.7325</v>
      </c>
      <c r="Q4326">
        <v>71.557423800000009</v>
      </c>
      <c r="R4326">
        <v>36.35</v>
      </c>
      <c r="S4326">
        <v>144</v>
      </c>
      <c r="T4326">
        <v>76.95</v>
      </c>
      <c r="U4326">
        <v>48.76</v>
      </c>
      <c r="V4326">
        <v>95.789912399999992</v>
      </c>
      <c r="W4326">
        <v>1016.5</v>
      </c>
      <c r="X4326">
        <v>325.25</v>
      </c>
      <c r="Z4326">
        <v>855</v>
      </c>
    </row>
    <row r="4327" spans="3:26" x14ac:dyDescent="0.25">
      <c r="C4327" s="3">
        <v>39084</v>
      </c>
      <c r="H4327">
        <v>103.80000000000001</v>
      </c>
      <c r="I4327">
        <v>47.086021761753734</v>
      </c>
      <c r="J4327">
        <v>1.8875</v>
      </c>
      <c r="L4327">
        <v>1439</v>
      </c>
      <c r="N4327">
        <v>5.4595468200000008</v>
      </c>
      <c r="O4327">
        <v>36.24</v>
      </c>
      <c r="P4327">
        <v>11</v>
      </c>
      <c r="Q4327">
        <v>72.683957550000002</v>
      </c>
      <c r="R4327">
        <v>36.21</v>
      </c>
      <c r="S4327">
        <v>139</v>
      </c>
      <c r="T4327">
        <v>77.099999999999994</v>
      </c>
      <c r="U4327">
        <v>48.8</v>
      </c>
      <c r="V4327">
        <v>95.591589600000006</v>
      </c>
      <c r="W4327">
        <v>1012</v>
      </c>
      <c r="X4327">
        <v>324</v>
      </c>
      <c r="Z4327">
        <v>857</v>
      </c>
    </row>
    <row r="4328" spans="3:26" x14ac:dyDescent="0.25">
      <c r="C4328" s="3">
        <v>39080</v>
      </c>
      <c r="D4328">
        <v>186.80879160000001</v>
      </c>
      <c r="E4328">
        <v>43.300000000000004</v>
      </c>
      <c r="F4328">
        <v>76.650000000000006</v>
      </c>
      <c r="G4328">
        <v>52.197697980966467</v>
      </c>
      <c r="H4328">
        <v>102.2</v>
      </c>
      <c r="I4328">
        <v>46.187433560193554</v>
      </c>
      <c r="J4328">
        <v>1.8792500000000001</v>
      </c>
      <c r="L4328">
        <v>1428</v>
      </c>
      <c r="N4328">
        <v>5.4095509699999997</v>
      </c>
      <c r="O4328">
        <v>36.03</v>
      </c>
      <c r="P4328">
        <v>10.734999999999999</v>
      </c>
      <c r="Q4328">
        <v>72.05309865000001</v>
      </c>
      <c r="R4328">
        <v>35.46</v>
      </c>
      <c r="S4328">
        <v>141.15</v>
      </c>
      <c r="T4328">
        <v>75.900000000000006</v>
      </c>
      <c r="U4328">
        <v>49</v>
      </c>
      <c r="V4328">
        <v>93.955426500000002</v>
      </c>
      <c r="W4328">
        <v>1002.5</v>
      </c>
      <c r="X4328">
        <v>324.25</v>
      </c>
      <c r="Z4328">
        <v>833.5</v>
      </c>
    </row>
    <row r="4329" spans="3:26" x14ac:dyDescent="0.25">
      <c r="C4329" s="3">
        <v>39079</v>
      </c>
      <c r="D4329">
        <v>187.20668040000001</v>
      </c>
      <c r="E4329">
        <v>43.6</v>
      </c>
      <c r="F4329">
        <v>75.099999999999994</v>
      </c>
      <c r="G4329">
        <v>52.658944207602396</v>
      </c>
      <c r="H4329">
        <v>100.80000000000001</v>
      </c>
      <c r="I4329">
        <v>46.469846994969615</v>
      </c>
      <c r="J4329">
        <v>1.88625</v>
      </c>
      <c r="L4329">
        <v>1421</v>
      </c>
      <c r="N4329">
        <v>5.4745455750000005</v>
      </c>
      <c r="O4329">
        <v>35.880000000000003</v>
      </c>
      <c r="P4329">
        <v>10.672499999999999</v>
      </c>
      <c r="Q4329">
        <v>72.098160000000007</v>
      </c>
      <c r="R4329">
        <v>34.82</v>
      </c>
      <c r="S4329">
        <v>142.30000000000001</v>
      </c>
      <c r="T4329">
        <v>75.650000000000006</v>
      </c>
      <c r="U4329">
        <v>48.73</v>
      </c>
      <c r="V4329">
        <v>93.360458100000002</v>
      </c>
      <c r="W4329">
        <v>1010</v>
      </c>
      <c r="X4329">
        <v>322</v>
      </c>
      <c r="Z4329">
        <v>839</v>
      </c>
    </row>
    <row r="4330" spans="3:26" x14ac:dyDescent="0.25">
      <c r="C4330" s="3">
        <v>39078</v>
      </c>
      <c r="D4330">
        <v>187.40562480000003</v>
      </c>
      <c r="E4330">
        <v>43.6</v>
      </c>
      <c r="F4330">
        <v>76</v>
      </c>
      <c r="G4330">
        <v>52.658944207602396</v>
      </c>
      <c r="H4330">
        <v>102</v>
      </c>
      <c r="I4330">
        <v>46.777934378361678</v>
      </c>
      <c r="J4330">
        <v>1.8785000000000001</v>
      </c>
      <c r="L4330">
        <v>1426</v>
      </c>
      <c r="N4330">
        <v>5.3845530450000005</v>
      </c>
      <c r="O4330">
        <v>36.01</v>
      </c>
      <c r="P4330">
        <v>10.625</v>
      </c>
      <c r="Q4330">
        <v>72.413589449999989</v>
      </c>
      <c r="R4330">
        <v>34.26</v>
      </c>
      <c r="S4330">
        <v>140.99</v>
      </c>
      <c r="T4330">
        <v>76.099999999999994</v>
      </c>
      <c r="U4330">
        <v>49.35</v>
      </c>
      <c r="V4330">
        <v>94.401652800000008</v>
      </c>
      <c r="W4330">
        <v>1005.5</v>
      </c>
      <c r="X4330">
        <v>322.75</v>
      </c>
      <c r="Z4330">
        <v>837</v>
      </c>
    </row>
    <row r="4331" spans="3:26" x14ac:dyDescent="0.25">
      <c r="C4331" s="3">
        <v>39073</v>
      </c>
      <c r="D4331">
        <v>187.30615260000002</v>
      </c>
      <c r="E4331">
        <v>43.150000000000006</v>
      </c>
      <c r="F4331">
        <v>76.2</v>
      </c>
      <c r="G4331">
        <v>52.620507022049402</v>
      </c>
      <c r="H4331">
        <v>100</v>
      </c>
      <c r="I4331">
        <v>45.725302485105459</v>
      </c>
      <c r="J4331">
        <v>1.853</v>
      </c>
      <c r="L4331">
        <v>1418</v>
      </c>
      <c r="N4331">
        <v>5.27956176</v>
      </c>
      <c r="O4331">
        <v>35.520000000000003</v>
      </c>
      <c r="P4331">
        <v>10.435</v>
      </c>
      <c r="Q4331">
        <v>70.430890050000002</v>
      </c>
      <c r="R4331">
        <v>33.64</v>
      </c>
      <c r="S4331">
        <v>141.80000000000001</v>
      </c>
      <c r="T4331">
        <v>74.900000000000006</v>
      </c>
      <c r="U4331">
        <v>48.03</v>
      </c>
      <c r="V4331">
        <v>91.129326599999999</v>
      </c>
      <c r="W4331">
        <v>984</v>
      </c>
      <c r="X4331">
        <v>323.5</v>
      </c>
      <c r="Z4331">
        <v>837</v>
      </c>
    </row>
    <row r="4332" spans="3:26" x14ac:dyDescent="0.25">
      <c r="C4332" s="3">
        <v>39072</v>
      </c>
      <c r="D4332">
        <v>185.51565300000001</v>
      </c>
      <c r="E4332">
        <v>43.2</v>
      </c>
      <c r="F4332">
        <v>76.8</v>
      </c>
      <c r="G4332">
        <v>52.697381393155396</v>
      </c>
      <c r="H4332">
        <v>101.60000000000001</v>
      </c>
      <c r="I4332">
        <v>46.238781457425574</v>
      </c>
      <c r="J4332">
        <v>1.85</v>
      </c>
      <c r="L4332">
        <v>1406</v>
      </c>
      <c r="N4332">
        <v>5.2695625900000005</v>
      </c>
      <c r="O4332">
        <v>35.979999999999997</v>
      </c>
      <c r="P4332">
        <v>10.2525</v>
      </c>
      <c r="Q4332">
        <v>71.422239750000003</v>
      </c>
      <c r="R4332">
        <v>34.049999999999997</v>
      </c>
      <c r="S4332">
        <v>141.1</v>
      </c>
      <c r="T4332">
        <v>76.099999999999994</v>
      </c>
      <c r="U4332">
        <v>48.02</v>
      </c>
      <c r="V4332">
        <v>91.327649399999999</v>
      </c>
      <c r="W4332">
        <v>985</v>
      </c>
      <c r="X4332">
        <v>323.25</v>
      </c>
      <c r="Z4332">
        <v>828</v>
      </c>
    </row>
    <row r="4333" spans="3:26" x14ac:dyDescent="0.25">
      <c r="C4333" s="3">
        <v>39071</v>
      </c>
      <c r="D4333">
        <v>186.90826380000001</v>
      </c>
      <c r="E4333">
        <v>43.300000000000004</v>
      </c>
      <c r="F4333">
        <v>76.099999999999994</v>
      </c>
      <c r="G4333">
        <v>52.082386424307479</v>
      </c>
      <c r="H4333">
        <v>102</v>
      </c>
      <c r="I4333">
        <v>46.829282275593698</v>
      </c>
      <c r="J4333">
        <v>1.8507499999999999</v>
      </c>
      <c r="L4333">
        <v>1412</v>
      </c>
      <c r="N4333">
        <v>5.1645713049999999</v>
      </c>
      <c r="O4333">
        <v>36.4</v>
      </c>
      <c r="P4333">
        <v>10.275</v>
      </c>
      <c r="Q4333">
        <v>72.188282699999988</v>
      </c>
      <c r="R4333">
        <v>33.869999999999997</v>
      </c>
      <c r="S4333">
        <v>138.4</v>
      </c>
      <c r="T4333">
        <v>76.25</v>
      </c>
      <c r="U4333">
        <v>48.42</v>
      </c>
      <c r="V4333">
        <v>90.484777499999993</v>
      </c>
      <c r="W4333">
        <v>985</v>
      </c>
      <c r="X4333">
        <v>324</v>
      </c>
      <c r="Z4333">
        <v>821</v>
      </c>
    </row>
    <row r="4334" spans="3:26" x14ac:dyDescent="0.25">
      <c r="C4334" s="3">
        <v>39070</v>
      </c>
      <c r="D4334">
        <v>187.8035136</v>
      </c>
      <c r="E4334">
        <v>43.550000000000004</v>
      </c>
      <c r="F4334">
        <v>74.349999999999994</v>
      </c>
      <c r="G4334">
        <v>52.274572352072454</v>
      </c>
      <c r="H4334">
        <v>103.2</v>
      </c>
      <c r="I4334">
        <v>45.956368022649507</v>
      </c>
      <c r="J4334">
        <v>1.8680000000000001</v>
      </c>
      <c r="L4334">
        <v>1413</v>
      </c>
      <c r="N4334">
        <v>5.1195750400000009</v>
      </c>
      <c r="O4334">
        <v>36.700000000000003</v>
      </c>
      <c r="P4334">
        <v>9.9</v>
      </c>
      <c r="Q4334">
        <v>71.377178400000005</v>
      </c>
      <c r="R4334">
        <v>33.049999999999997</v>
      </c>
      <c r="S4334">
        <v>135.19999999999999</v>
      </c>
      <c r="T4334">
        <v>76.900000000000006</v>
      </c>
      <c r="U4334">
        <v>48.08</v>
      </c>
      <c r="V4334">
        <v>89.493163499999994</v>
      </c>
      <c r="W4334">
        <v>988</v>
      </c>
      <c r="X4334">
        <v>320.25</v>
      </c>
      <c r="Z4334">
        <v>820</v>
      </c>
    </row>
    <row r="4335" spans="3:26" x14ac:dyDescent="0.25">
      <c r="C4335" s="3">
        <v>39069</v>
      </c>
      <c r="D4335">
        <v>186.90826380000001</v>
      </c>
      <c r="E4335">
        <v>43.7</v>
      </c>
      <c r="F4335">
        <v>75.05</v>
      </c>
      <c r="G4335">
        <v>52.274572352072454</v>
      </c>
      <c r="H4335">
        <v>102.80000000000001</v>
      </c>
      <c r="I4335">
        <v>46.238781457425574</v>
      </c>
      <c r="J4335">
        <v>1.8947499999999999</v>
      </c>
      <c r="L4335">
        <v>1410</v>
      </c>
      <c r="N4335">
        <v>5.1445729650000001</v>
      </c>
      <c r="O4335">
        <v>37</v>
      </c>
      <c r="P4335">
        <v>9.8925000000000001</v>
      </c>
      <c r="Q4335">
        <v>71.917914600000003</v>
      </c>
      <c r="R4335">
        <v>33.299999999999997</v>
      </c>
      <c r="S4335">
        <v>137.4</v>
      </c>
      <c r="T4335">
        <v>77.7</v>
      </c>
      <c r="U4335">
        <v>47.8</v>
      </c>
      <c r="V4335">
        <v>90.484777499999993</v>
      </c>
      <c r="W4335">
        <v>995</v>
      </c>
      <c r="X4335">
        <v>320</v>
      </c>
      <c r="Z4335">
        <v>820.5</v>
      </c>
    </row>
    <row r="4336" spans="3:26" x14ac:dyDescent="0.25">
      <c r="C4336" s="3">
        <v>39066</v>
      </c>
      <c r="D4336">
        <v>183.72515340000001</v>
      </c>
      <c r="E4336">
        <v>44.025000000000006</v>
      </c>
      <c r="F4336">
        <v>74.95</v>
      </c>
      <c r="G4336">
        <v>53.389250733109293</v>
      </c>
      <c r="H4336">
        <v>102.80000000000001</v>
      </c>
      <c r="I4336">
        <v>46.08473776572955</v>
      </c>
      <c r="J4336">
        <v>1.9</v>
      </c>
      <c r="L4336">
        <v>1405</v>
      </c>
      <c r="N4336">
        <v>5.2595634200000001</v>
      </c>
      <c r="O4336">
        <v>36.69</v>
      </c>
      <c r="P4336">
        <v>9.9</v>
      </c>
      <c r="Q4336">
        <v>72.278405399999997</v>
      </c>
      <c r="R4336">
        <v>33.299999999999997</v>
      </c>
      <c r="S4336">
        <v>131.9</v>
      </c>
      <c r="T4336">
        <v>78.7</v>
      </c>
      <c r="U4336">
        <v>48.14</v>
      </c>
      <c r="V4336">
        <v>89.195679300000009</v>
      </c>
      <c r="W4336">
        <v>995.5</v>
      </c>
      <c r="X4336">
        <v>322</v>
      </c>
      <c r="Z4336">
        <v>795.5</v>
      </c>
    </row>
    <row r="4337" spans="3:26" x14ac:dyDescent="0.25">
      <c r="C4337" s="3">
        <v>39065</v>
      </c>
      <c r="D4337">
        <v>180.54204300000001</v>
      </c>
      <c r="E4337">
        <v>43.925000000000004</v>
      </c>
      <c r="F4337">
        <v>75</v>
      </c>
      <c r="G4337">
        <v>52.92800450647335</v>
      </c>
      <c r="H4337">
        <v>102.2</v>
      </c>
      <c r="I4337">
        <v>46.213107508809557</v>
      </c>
      <c r="J4337">
        <v>1.8565</v>
      </c>
      <c r="L4337">
        <v>1399</v>
      </c>
      <c r="N4337">
        <v>5.2645630050000003</v>
      </c>
      <c r="O4337">
        <v>36.5</v>
      </c>
      <c r="P4337">
        <v>9.92</v>
      </c>
      <c r="Q4337">
        <v>71.692607850000002</v>
      </c>
      <c r="R4337">
        <v>32.97</v>
      </c>
      <c r="S4337">
        <v>130.33000000000001</v>
      </c>
      <c r="T4337">
        <v>77.900000000000006</v>
      </c>
      <c r="U4337">
        <v>48.71</v>
      </c>
      <c r="V4337">
        <v>89.195679300000009</v>
      </c>
      <c r="W4337">
        <v>995.5</v>
      </c>
      <c r="X4337">
        <v>318.75</v>
      </c>
      <c r="Z4337">
        <v>799.5</v>
      </c>
    </row>
    <row r="4338" spans="3:26" x14ac:dyDescent="0.25">
      <c r="C4338" s="3">
        <v>39064</v>
      </c>
      <c r="D4338">
        <v>180.4425708</v>
      </c>
      <c r="E4338">
        <v>42.975000000000001</v>
      </c>
      <c r="F4338">
        <v>74.599999999999994</v>
      </c>
      <c r="G4338">
        <v>52.812692949814377</v>
      </c>
      <c r="H4338">
        <v>99.7</v>
      </c>
      <c r="I4338">
        <v>46.367151200505589</v>
      </c>
      <c r="J4338">
        <v>1.87775</v>
      </c>
      <c r="L4338">
        <v>1396</v>
      </c>
      <c r="N4338">
        <v>4.9725872409999994</v>
      </c>
      <c r="O4338">
        <v>36.51</v>
      </c>
      <c r="P4338">
        <v>9.9</v>
      </c>
      <c r="Q4338">
        <v>71.377178400000005</v>
      </c>
      <c r="R4338">
        <v>33.25</v>
      </c>
      <c r="S4338">
        <v>126.5</v>
      </c>
      <c r="T4338">
        <v>77.400000000000006</v>
      </c>
      <c r="U4338">
        <v>49.31</v>
      </c>
      <c r="V4338">
        <v>87.658677600000004</v>
      </c>
      <c r="W4338">
        <v>994</v>
      </c>
      <c r="X4338">
        <v>316</v>
      </c>
      <c r="Z4338">
        <v>798</v>
      </c>
    </row>
    <row r="4339" spans="3:26" x14ac:dyDescent="0.25">
      <c r="C4339" s="3">
        <v>39063</v>
      </c>
      <c r="D4339">
        <v>178.85101560000001</v>
      </c>
      <c r="E4339">
        <v>42.85</v>
      </c>
      <c r="F4339">
        <v>74.3</v>
      </c>
      <c r="G4339">
        <v>53.004878877579351</v>
      </c>
      <c r="H4339">
        <v>100.4</v>
      </c>
      <c r="I4339">
        <v>45.622606690641426</v>
      </c>
      <c r="J4339">
        <v>1.8460000000000001</v>
      </c>
      <c r="L4339">
        <v>1380</v>
      </c>
      <c r="N4339">
        <v>4.914592055</v>
      </c>
      <c r="O4339">
        <v>36.21</v>
      </c>
      <c r="P4339">
        <v>9.8249999999999993</v>
      </c>
      <c r="Q4339">
        <v>70.521012749999997</v>
      </c>
      <c r="R4339">
        <v>32.799999999999997</v>
      </c>
      <c r="S4339">
        <v>124.5</v>
      </c>
      <c r="T4339">
        <v>76.400000000000006</v>
      </c>
      <c r="U4339">
        <v>47.35</v>
      </c>
      <c r="V4339">
        <v>86.270418000000006</v>
      </c>
      <c r="W4339">
        <v>988</v>
      </c>
      <c r="X4339">
        <v>314.5</v>
      </c>
      <c r="Z4339">
        <v>804.5</v>
      </c>
    </row>
    <row r="4340" spans="3:26" x14ac:dyDescent="0.25">
      <c r="C4340" s="3">
        <v>39062</v>
      </c>
      <c r="D4340">
        <v>178.45312680000001</v>
      </c>
      <c r="E4340">
        <v>42.5</v>
      </c>
      <c r="F4340">
        <v>74.349999999999994</v>
      </c>
      <c r="G4340">
        <v>53.58143666087426</v>
      </c>
      <c r="H4340">
        <v>100.4</v>
      </c>
      <c r="I4340">
        <v>45.109127718321339</v>
      </c>
      <c r="J4340">
        <v>1.8327500000000001</v>
      </c>
      <c r="L4340">
        <v>1371</v>
      </c>
      <c r="N4340">
        <v>4.9265910590000006</v>
      </c>
      <c r="O4340">
        <v>35.729999999999997</v>
      </c>
      <c r="P4340">
        <v>9.7249999999999996</v>
      </c>
      <c r="Q4340">
        <v>70.656196800000004</v>
      </c>
      <c r="R4340">
        <v>32.450000000000003</v>
      </c>
      <c r="S4340">
        <v>124.5</v>
      </c>
      <c r="T4340">
        <v>75.599999999999994</v>
      </c>
      <c r="U4340">
        <v>45.54</v>
      </c>
      <c r="V4340">
        <v>86.270418000000006</v>
      </c>
      <c r="W4340">
        <v>990.5</v>
      </c>
      <c r="X4340">
        <v>314.25</v>
      </c>
      <c r="Z4340">
        <v>805</v>
      </c>
    </row>
    <row r="4341" spans="3:26" x14ac:dyDescent="0.25">
      <c r="C4341" s="3">
        <v>39059</v>
      </c>
      <c r="D4341">
        <v>175.9663218</v>
      </c>
      <c r="E4341">
        <v>42.300000000000004</v>
      </c>
      <c r="F4341">
        <v>73.349999999999994</v>
      </c>
      <c r="G4341">
        <v>52.466758279837421</v>
      </c>
      <c r="H4341">
        <v>99.800000000000011</v>
      </c>
      <c r="I4341">
        <v>44.236213465377169</v>
      </c>
      <c r="J4341">
        <v>1.8460000000000001</v>
      </c>
      <c r="L4341">
        <v>1364</v>
      </c>
      <c r="N4341">
        <v>4.8295991100000002</v>
      </c>
      <c r="O4341">
        <v>35.65</v>
      </c>
      <c r="P4341">
        <v>9.6300000000000008</v>
      </c>
      <c r="Q4341">
        <v>69.619785750000005</v>
      </c>
      <c r="R4341">
        <v>32.04</v>
      </c>
      <c r="S4341">
        <v>124</v>
      </c>
      <c r="T4341">
        <v>75.599999999999994</v>
      </c>
      <c r="U4341">
        <v>45.55</v>
      </c>
      <c r="V4341">
        <v>86.0225145</v>
      </c>
      <c r="W4341">
        <v>985.5</v>
      </c>
      <c r="X4341">
        <v>314.25</v>
      </c>
      <c r="Z4341">
        <v>800</v>
      </c>
    </row>
    <row r="4342" spans="3:26" x14ac:dyDescent="0.25">
      <c r="C4342" s="3">
        <v>39058</v>
      </c>
      <c r="D4342">
        <v>177.06051600000001</v>
      </c>
      <c r="E4342">
        <v>42.550000000000004</v>
      </c>
      <c r="F4342">
        <v>74.099999999999994</v>
      </c>
      <c r="G4342">
        <v>53.043316063132337</v>
      </c>
      <c r="H4342">
        <v>100.80000000000001</v>
      </c>
      <c r="I4342">
        <v>44.313235311225164</v>
      </c>
      <c r="J4342">
        <v>1.85225</v>
      </c>
      <c r="L4342">
        <v>1370</v>
      </c>
      <c r="N4342">
        <v>4.8495974500000001</v>
      </c>
      <c r="O4342">
        <v>35.9</v>
      </c>
      <c r="P4342">
        <v>9.7424999999999997</v>
      </c>
      <c r="Q4342">
        <v>69.664847100000003</v>
      </c>
      <c r="R4342">
        <v>32</v>
      </c>
      <c r="S4342">
        <v>124.02</v>
      </c>
      <c r="T4342">
        <v>76.55</v>
      </c>
      <c r="U4342">
        <v>45.79</v>
      </c>
      <c r="V4342">
        <v>85.972933800000007</v>
      </c>
      <c r="W4342">
        <v>979</v>
      </c>
      <c r="X4342">
        <v>312</v>
      </c>
      <c r="Z4342">
        <v>786</v>
      </c>
    </row>
    <row r="4343" spans="3:26" x14ac:dyDescent="0.25">
      <c r="C4343" s="3">
        <v>39057</v>
      </c>
      <c r="D4343">
        <v>177.55787700000002</v>
      </c>
      <c r="E4343">
        <v>42.575000000000003</v>
      </c>
      <c r="F4343">
        <v>73.25</v>
      </c>
      <c r="G4343">
        <v>51.813326125436518</v>
      </c>
      <c r="H4343">
        <v>100.80000000000001</v>
      </c>
      <c r="I4343">
        <v>44.159191619529139</v>
      </c>
      <c r="J4343">
        <v>1.8707499999999999</v>
      </c>
      <c r="L4343">
        <v>1358</v>
      </c>
      <c r="N4343">
        <v>4.7756035919999995</v>
      </c>
      <c r="O4343">
        <v>36.22</v>
      </c>
      <c r="Q4343">
        <v>69.574724400000008</v>
      </c>
      <c r="R4343">
        <v>31.3</v>
      </c>
      <c r="S4343">
        <v>126.7</v>
      </c>
      <c r="T4343">
        <v>76.7</v>
      </c>
      <c r="U4343">
        <v>45.3</v>
      </c>
      <c r="V4343">
        <v>83.295575999999997</v>
      </c>
      <c r="W4343">
        <v>974</v>
      </c>
      <c r="X4343">
        <v>312</v>
      </c>
      <c r="Z4343">
        <v>769.5</v>
      </c>
    </row>
    <row r="4344" spans="3:26" x14ac:dyDescent="0.25">
      <c r="C4344" s="3">
        <v>39056</v>
      </c>
      <c r="D4344">
        <v>174.77265540000002</v>
      </c>
      <c r="E4344">
        <v>42.125</v>
      </c>
      <c r="F4344">
        <v>73</v>
      </c>
      <c r="G4344">
        <v>52.620507022049402</v>
      </c>
      <c r="H4344">
        <v>100</v>
      </c>
      <c r="I4344">
        <v>43.902452133369074</v>
      </c>
      <c r="J4344">
        <v>1.881</v>
      </c>
      <c r="L4344">
        <v>1361</v>
      </c>
      <c r="N4344">
        <v>4.8375984460000003</v>
      </c>
      <c r="O4344">
        <v>36.369999999999997</v>
      </c>
      <c r="P4344">
        <v>9.5875000000000004</v>
      </c>
      <c r="Q4344">
        <v>69.890153850000004</v>
      </c>
      <c r="R4344">
        <v>31.38</v>
      </c>
      <c r="S4344">
        <v>129.94999999999999</v>
      </c>
      <c r="T4344">
        <v>76.650000000000006</v>
      </c>
      <c r="U4344">
        <v>45.6</v>
      </c>
      <c r="V4344">
        <v>83.791382999999996</v>
      </c>
      <c r="W4344">
        <v>975.5</v>
      </c>
      <c r="X4344">
        <v>310</v>
      </c>
      <c r="Z4344">
        <v>787</v>
      </c>
    </row>
    <row r="4345" spans="3:26" x14ac:dyDescent="0.25">
      <c r="C4345" s="3">
        <v>39055</v>
      </c>
      <c r="D4345">
        <v>174.07635000000002</v>
      </c>
      <c r="E4345">
        <v>42.550000000000004</v>
      </c>
      <c r="F4345">
        <v>72.599999999999994</v>
      </c>
      <c r="G4345">
        <v>52.313009537625447</v>
      </c>
      <c r="H4345">
        <v>97.800000000000011</v>
      </c>
      <c r="I4345">
        <v>43.671386595825041</v>
      </c>
      <c r="J4345">
        <v>1.8774999999999999</v>
      </c>
      <c r="L4345">
        <v>1356</v>
      </c>
      <c r="N4345">
        <v>4.7526055009999997</v>
      </c>
      <c r="O4345">
        <v>36.700000000000003</v>
      </c>
      <c r="P4345">
        <v>9.49</v>
      </c>
      <c r="Q4345">
        <v>69.124110900000005</v>
      </c>
      <c r="R4345">
        <v>31.25</v>
      </c>
      <c r="S4345">
        <v>128.55000000000001</v>
      </c>
      <c r="T4345">
        <v>74.650000000000006</v>
      </c>
      <c r="U4345">
        <v>45.57</v>
      </c>
      <c r="V4345">
        <v>82.155219899999992</v>
      </c>
      <c r="W4345">
        <v>975</v>
      </c>
      <c r="X4345">
        <v>308</v>
      </c>
      <c r="Z4345">
        <v>785</v>
      </c>
    </row>
    <row r="4346" spans="3:26" x14ac:dyDescent="0.25">
      <c r="C4346" s="3">
        <v>39052</v>
      </c>
      <c r="D4346">
        <v>173.28057240000001</v>
      </c>
      <c r="E4346">
        <v>42.25</v>
      </c>
      <c r="F4346">
        <v>71.599999999999994</v>
      </c>
      <c r="G4346">
        <v>50.045215589998776</v>
      </c>
      <c r="H4346">
        <v>97.5</v>
      </c>
      <c r="I4346">
        <v>43.029537880424904</v>
      </c>
      <c r="J4346">
        <v>1.8935</v>
      </c>
      <c r="L4346">
        <v>1347</v>
      </c>
      <c r="N4346">
        <v>4.8685958729999994</v>
      </c>
      <c r="O4346">
        <v>36.68</v>
      </c>
      <c r="P4346">
        <v>9.4250000000000007</v>
      </c>
      <c r="Q4346">
        <v>68.628436050000005</v>
      </c>
      <c r="R4346">
        <v>31.3</v>
      </c>
      <c r="S4346">
        <v>129</v>
      </c>
      <c r="T4346">
        <v>74.599999999999994</v>
      </c>
      <c r="U4346">
        <v>45.81</v>
      </c>
      <c r="V4346">
        <v>81.312348</v>
      </c>
      <c r="W4346">
        <v>976</v>
      </c>
      <c r="X4346">
        <v>307.75</v>
      </c>
      <c r="Z4346">
        <v>776</v>
      </c>
    </row>
    <row r="4347" spans="3:26" x14ac:dyDescent="0.25">
      <c r="C4347" s="3">
        <v>39051</v>
      </c>
      <c r="D4347">
        <v>172.88268360000001</v>
      </c>
      <c r="E4347">
        <v>42.300000000000004</v>
      </c>
      <c r="F4347">
        <v>71.55</v>
      </c>
      <c r="G4347">
        <v>49.161160322279905</v>
      </c>
      <c r="H4347">
        <v>99</v>
      </c>
      <c r="I4347">
        <v>43.876778184753078</v>
      </c>
      <c r="J4347">
        <v>1.8839999999999999</v>
      </c>
      <c r="L4347">
        <v>1363</v>
      </c>
      <c r="N4347">
        <v>4.8735954580000005</v>
      </c>
      <c r="O4347">
        <v>36.799999999999997</v>
      </c>
      <c r="P4347">
        <v>9.6575000000000006</v>
      </c>
      <c r="Q4347">
        <v>70.566074099999994</v>
      </c>
      <c r="R4347">
        <v>30.7</v>
      </c>
      <c r="S4347">
        <v>126.06</v>
      </c>
      <c r="T4347">
        <v>76.099999999999994</v>
      </c>
      <c r="U4347">
        <v>45.42</v>
      </c>
      <c r="V4347">
        <v>81.6098322</v>
      </c>
      <c r="W4347">
        <v>976.5</v>
      </c>
      <c r="X4347">
        <v>305.25</v>
      </c>
      <c r="Z4347">
        <v>772</v>
      </c>
    </row>
    <row r="4348" spans="3:26" x14ac:dyDescent="0.25">
      <c r="C4348" s="3">
        <v>39050</v>
      </c>
      <c r="D4348">
        <v>171.7884894</v>
      </c>
      <c r="E4348">
        <v>42.800000000000004</v>
      </c>
      <c r="F4348">
        <v>71.150000000000006</v>
      </c>
      <c r="G4348">
        <v>49.968341218892782</v>
      </c>
      <c r="H4348">
        <v>99.4</v>
      </c>
      <c r="I4348">
        <v>44.338909259841174</v>
      </c>
      <c r="J4348">
        <v>1.887</v>
      </c>
      <c r="L4348">
        <v>1375</v>
      </c>
      <c r="N4348">
        <v>4.7696040900000005</v>
      </c>
      <c r="O4348">
        <v>37.119999999999997</v>
      </c>
      <c r="P4348">
        <v>9.6</v>
      </c>
      <c r="Q4348">
        <v>72.323466749999994</v>
      </c>
      <c r="R4348">
        <v>31.37</v>
      </c>
      <c r="S4348">
        <v>128</v>
      </c>
      <c r="T4348">
        <v>76.650000000000006</v>
      </c>
      <c r="U4348">
        <v>45.5</v>
      </c>
      <c r="V4348">
        <v>81.6098322</v>
      </c>
      <c r="W4348">
        <v>986.5</v>
      </c>
      <c r="X4348">
        <v>306</v>
      </c>
      <c r="Z4348">
        <v>775.5</v>
      </c>
    </row>
    <row r="4349" spans="3:26" x14ac:dyDescent="0.25">
      <c r="C4349" s="3">
        <v>39049</v>
      </c>
      <c r="D4349">
        <v>168.20749020000002</v>
      </c>
      <c r="E4349">
        <v>42.75</v>
      </c>
      <c r="F4349">
        <v>71.75</v>
      </c>
      <c r="G4349">
        <v>47.969607570137072</v>
      </c>
      <c r="H4349">
        <v>96.800000000000011</v>
      </c>
      <c r="I4349">
        <v>43.902452133369074</v>
      </c>
      <c r="J4349">
        <v>1.8632500000000001</v>
      </c>
      <c r="L4349">
        <v>1362</v>
      </c>
      <c r="N4349">
        <v>4.7046094849999998</v>
      </c>
      <c r="O4349">
        <v>36.75</v>
      </c>
      <c r="P4349">
        <v>9.4075000000000006</v>
      </c>
      <c r="Q4349">
        <v>71.647546500000004</v>
      </c>
      <c r="R4349">
        <v>30.8</v>
      </c>
      <c r="S4349">
        <v>123.99</v>
      </c>
      <c r="T4349">
        <v>75.95</v>
      </c>
      <c r="U4349">
        <v>45.33</v>
      </c>
      <c r="V4349">
        <v>80.717379600000001</v>
      </c>
      <c r="W4349">
        <v>985</v>
      </c>
      <c r="X4349">
        <v>305.25</v>
      </c>
      <c r="Z4349">
        <v>750.5</v>
      </c>
    </row>
    <row r="4350" spans="3:26" x14ac:dyDescent="0.25">
      <c r="C4350" s="3">
        <v>39048</v>
      </c>
      <c r="D4350">
        <v>170.79376740000001</v>
      </c>
      <c r="E4350">
        <v>42.625</v>
      </c>
      <c r="F4350">
        <v>72.25</v>
      </c>
      <c r="G4350">
        <v>49.007411580067924</v>
      </c>
      <c r="H4350">
        <v>98.100000000000009</v>
      </c>
      <c r="I4350">
        <v>43.671386595825041</v>
      </c>
      <c r="J4350">
        <v>1.861</v>
      </c>
      <c r="L4350">
        <v>1362</v>
      </c>
      <c r="N4350">
        <v>4.7026096510000004</v>
      </c>
      <c r="O4350">
        <v>36.68</v>
      </c>
      <c r="P4350">
        <v>9.34</v>
      </c>
      <c r="Q4350">
        <v>71.692607850000002</v>
      </c>
      <c r="R4350">
        <v>30.99</v>
      </c>
      <c r="S4350">
        <v>128.05000000000001</v>
      </c>
      <c r="T4350">
        <v>76.5</v>
      </c>
      <c r="U4350">
        <v>44.54</v>
      </c>
      <c r="V4350">
        <v>81.262767300000007</v>
      </c>
      <c r="W4350">
        <v>979.5</v>
      </c>
      <c r="X4350">
        <v>307</v>
      </c>
      <c r="Z4350">
        <v>754</v>
      </c>
    </row>
    <row r="4351" spans="3:26" x14ac:dyDescent="0.25">
      <c r="C4351" s="3">
        <v>39045</v>
      </c>
      <c r="D4351">
        <v>171.98743380000002</v>
      </c>
      <c r="E4351">
        <v>43.150000000000006</v>
      </c>
      <c r="F4351">
        <v>73</v>
      </c>
      <c r="G4351">
        <v>49.353346250044879</v>
      </c>
      <c r="H4351">
        <v>101.2</v>
      </c>
      <c r="I4351">
        <v>44.569974797385228</v>
      </c>
      <c r="J4351">
        <v>1.9097500000000001</v>
      </c>
      <c r="L4351">
        <v>1379</v>
      </c>
      <c r="N4351">
        <v>4.7596049200000001</v>
      </c>
      <c r="O4351">
        <v>37.049999999999997</v>
      </c>
      <c r="P4351">
        <v>9.5374999999999996</v>
      </c>
      <c r="Q4351">
        <v>73.81049130000001</v>
      </c>
      <c r="R4351">
        <v>32.21</v>
      </c>
      <c r="S4351">
        <v>133</v>
      </c>
      <c r="T4351">
        <v>77.5</v>
      </c>
      <c r="U4351">
        <v>45.99</v>
      </c>
      <c r="V4351">
        <v>81.708993599999999</v>
      </c>
      <c r="W4351">
        <v>987</v>
      </c>
      <c r="X4351">
        <v>307</v>
      </c>
      <c r="Z4351">
        <v>781</v>
      </c>
    </row>
    <row r="4352" spans="3:26" x14ac:dyDescent="0.25">
      <c r="C4352" s="3">
        <v>39044</v>
      </c>
      <c r="D4352">
        <v>171.29112840000002</v>
      </c>
      <c r="E4352">
        <v>43.7</v>
      </c>
      <c r="F4352">
        <v>74.099999999999994</v>
      </c>
      <c r="G4352">
        <v>49.430220621150852</v>
      </c>
      <c r="H4352">
        <v>101</v>
      </c>
      <c r="I4352">
        <v>44.749692437697263</v>
      </c>
      <c r="J4352">
        <v>1.909</v>
      </c>
      <c r="L4352">
        <v>1379</v>
      </c>
      <c r="N4352">
        <v>4.729607409999999</v>
      </c>
      <c r="O4352">
        <v>37.28</v>
      </c>
      <c r="P4352">
        <v>9.6974999999999998</v>
      </c>
      <c r="Q4352">
        <v>74.891963699999991</v>
      </c>
      <c r="R4352">
        <v>33.06</v>
      </c>
      <c r="S4352">
        <v>136.30000000000001</v>
      </c>
      <c r="T4352">
        <v>78</v>
      </c>
      <c r="U4352">
        <v>44.4</v>
      </c>
      <c r="V4352">
        <v>82.651026899999991</v>
      </c>
      <c r="W4352">
        <v>992.5</v>
      </c>
      <c r="X4352">
        <v>311.75</v>
      </c>
      <c r="Z4352">
        <v>799</v>
      </c>
    </row>
    <row r="4353" spans="3:26" x14ac:dyDescent="0.25">
      <c r="C4353" s="3">
        <v>39043</v>
      </c>
      <c r="D4353">
        <v>170.19693420000002</v>
      </c>
      <c r="E4353">
        <v>43.675000000000004</v>
      </c>
      <c r="F4353">
        <v>74.55</v>
      </c>
      <c r="G4353">
        <v>50.23740151776375</v>
      </c>
      <c r="H4353">
        <v>103</v>
      </c>
      <c r="I4353">
        <v>44.441605054305199</v>
      </c>
      <c r="J4353">
        <v>1.91825</v>
      </c>
      <c r="L4353">
        <v>1381</v>
      </c>
      <c r="N4353">
        <v>4.7286074930000002</v>
      </c>
      <c r="O4353">
        <v>37.44</v>
      </c>
      <c r="P4353">
        <v>9.6150000000000002</v>
      </c>
      <c r="Q4353">
        <v>75.567883949999995</v>
      </c>
      <c r="R4353">
        <v>32.67</v>
      </c>
      <c r="S4353">
        <v>136.41999999999999</v>
      </c>
      <c r="T4353">
        <v>78.599999999999994</v>
      </c>
      <c r="U4353">
        <v>42.94</v>
      </c>
      <c r="V4353">
        <v>82.750188300000005</v>
      </c>
      <c r="W4353">
        <v>992</v>
      </c>
      <c r="X4353">
        <v>311.75</v>
      </c>
      <c r="Z4353">
        <v>791.5</v>
      </c>
    </row>
    <row r="4354" spans="3:26" x14ac:dyDescent="0.25">
      <c r="C4354" s="3">
        <v>39042</v>
      </c>
      <c r="D4354">
        <v>170.09746200000001</v>
      </c>
      <c r="E4354">
        <v>44.075000000000003</v>
      </c>
      <c r="F4354">
        <v>73</v>
      </c>
      <c r="G4354">
        <v>49.853029662233808</v>
      </c>
      <c r="H4354">
        <v>103.4</v>
      </c>
      <c r="I4354">
        <v>44.826714283545272</v>
      </c>
      <c r="J4354">
        <v>1.9119999999999999</v>
      </c>
      <c r="L4354">
        <v>1383</v>
      </c>
      <c r="N4354">
        <v>4.6996098999999996</v>
      </c>
      <c r="O4354">
        <v>37.479999999999997</v>
      </c>
      <c r="P4354">
        <v>9.43</v>
      </c>
      <c r="Q4354">
        <v>76.018497449999998</v>
      </c>
      <c r="R4354">
        <v>32.4</v>
      </c>
      <c r="S4354">
        <v>138.71</v>
      </c>
      <c r="T4354">
        <v>78</v>
      </c>
      <c r="U4354">
        <v>42.95</v>
      </c>
      <c r="V4354">
        <v>82.799768999999998</v>
      </c>
      <c r="W4354">
        <v>996</v>
      </c>
      <c r="X4354">
        <v>311.25</v>
      </c>
      <c r="Z4354">
        <v>803</v>
      </c>
    </row>
    <row r="4355" spans="3:26" x14ac:dyDescent="0.25">
      <c r="C4355" s="3">
        <v>39041</v>
      </c>
      <c r="D4355">
        <v>168.00854580000001</v>
      </c>
      <c r="E4355">
        <v>43.825000000000003</v>
      </c>
      <c r="F4355">
        <v>72</v>
      </c>
      <c r="G4355">
        <v>50.083652775551769</v>
      </c>
      <c r="H4355">
        <v>102.80000000000001</v>
      </c>
      <c r="I4355">
        <v>44.595648746001231</v>
      </c>
      <c r="J4355">
        <v>1.9115</v>
      </c>
      <c r="L4355">
        <v>1380</v>
      </c>
      <c r="N4355">
        <v>4.6996098999999996</v>
      </c>
      <c r="O4355">
        <v>37.58</v>
      </c>
      <c r="P4355">
        <v>9.36</v>
      </c>
      <c r="Q4355">
        <v>75.748129349999999</v>
      </c>
      <c r="R4355">
        <v>32.47</v>
      </c>
      <c r="S4355">
        <v>146.4</v>
      </c>
      <c r="T4355">
        <v>78.45</v>
      </c>
      <c r="U4355">
        <v>41.71</v>
      </c>
      <c r="V4355">
        <v>83.741802300000003</v>
      </c>
      <c r="W4355">
        <v>1001.5</v>
      </c>
      <c r="X4355">
        <v>313</v>
      </c>
      <c r="Z4355">
        <v>804</v>
      </c>
    </row>
    <row r="4356" spans="3:26" x14ac:dyDescent="0.25">
      <c r="C4356" s="3">
        <v>39038</v>
      </c>
      <c r="D4356">
        <v>169.0032678</v>
      </c>
      <c r="E4356">
        <v>44.25</v>
      </c>
      <c r="F4356">
        <v>72.05</v>
      </c>
      <c r="G4356">
        <v>50.352713074422731</v>
      </c>
      <c r="H4356">
        <v>101.2</v>
      </c>
      <c r="I4356">
        <v>44.595648746001231</v>
      </c>
      <c r="J4356">
        <v>1.9052500000000001</v>
      </c>
      <c r="L4356">
        <v>1401</v>
      </c>
      <c r="N4356">
        <v>4.6996098999999996</v>
      </c>
      <c r="O4356">
        <v>37.590000000000003</v>
      </c>
      <c r="P4356">
        <v>9.3949999999999996</v>
      </c>
      <c r="Q4356">
        <v>75.612945300000007</v>
      </c>
      <c r="R4356">
        <v>33.22</v>
      </c>
      <c r="S4356">
        <v>145.79</v>
      </c>
      <c r="T4356">
        <v>78.599999999999994</v>
      </c>
      <c r="U4356">
        <v>41.99</v>
      </c>
      <c r="V4356">
        <v>82.155219899999992</v>
      </c>
      <c r="W4356">
        <v>993</v>
      </c>
      <c r="X4356">
        <v>310.75</v>
      </c>
      <c r="Z4356">
        <v>802.5</v>
      </c>
    </row>
    <row r="4357" spans="3:26" x14ac:dyDescent="0.25">
      <c r="C4357" s="3">
        <v>39037</v>
      </c>
      <c r="D4357">
        <v>170.29640640000002</v>
      </c>
      <c r="E4357">
        <v>44.475000000000001</v>
      </c>
      <c r="F4357">
        <v>72.7</v>
      </c>
      <c r="G4357">
        <v>50.583336187740692</v>
      </c>
      <c r="H4357">
        <v>102</v>
      </c>
      <c r="I4357">
        <v>45.006431923857313</v>
      </c>
      <c r="J4357">
        <v>1.9085000000000001</v>
      </c>
      <c r="L4357">
        <v>1406</v>
      </c>
      <c r="N4357">
        <v>4.7426063310000002</v>
      </c>
      <c r="O4357">
        <v>37.43</v>
      </c>
      <c r="P4357">
        <v>9.4725000000000001</v>
      </c>
      <c r="Q4357">
        <v>75.47776125</v>
      </c>
      <c r="R4357">
        <v>33.369999999999997</v>
      </c>
      <c r="S4357">
        <v>145</v>
      </c>
      <c r="T4357">
        <v>78.95</v>
      </c>
      <c r="U4357">
        <v>42.03</v>
      </c>
      <c r="V4357">
        <v>81.659412899999992</v>
      </c>
      <c r="W4357">
        <v>995.5</v>
      </c>
      <c r="X4357">
        <v>311.75</v>
      </c>
      <c r="Z4357">
        <v>813.5</v>
      </c>
    </row>
    <row r="4358" spans="3:26" x14ac:dyDescent="0.25">
      <c r="C4358" s="3">
        <v>39036</v>
      </c>
      <c r="D4358">
        <v>170.89323960000002</v>
      </c>
      <c r="E4358">
        <v>44.825000000000003</v>
      </c>
      <c r="F4358">
        <v>72.75</v>
      </c>
      <c r="G4358">
        <v>50.929270857717647</v>
      </c>
      <c r="H4358">
        <v>101.80000000000001</v>
      </c>
      <c r="I4358">
        <v>44.621322694617234</v>
      </c>
      <c r="J4358">
        <v>1.88425</v>
      </c>
      <c r="L4358">
        <v>1412</v>
      </c>
      <c r="N4358">
        <v>4.8745953750000002</v>
      </c>
      <c r="O4358">
        <v>37.409999999999997</v>
      </c>
      <c r="P4358">
        <v>9.5</v>
      </c>
      <c r="Q4358">
        <v>75.387638550000005</v>
      </c>
      <c r="R4358">
        <v>33.18</v>
      </c>
      <c r="S4358">
        <v>145.80000000000001</v>
      </c>
      <c r="T4358">
        <v>79.45</v>
      </c>
      <c r="U4358">
        <v>42.12</v>
      </c>
      <c r="V4358">
        <v>82.303961999999999</v>
      </c>
      <c r="W4358">
        <v>996</v>
      </c>
      <c r="X4358">
        <v>311.75</v>
      </c>
      <c r="Z4358">
        <v>812</v>
      </c>
    </row>
    <row r="4359" spans="3:26" x14ac:dyDescent="0.25">
      <c r="C4359" s="3">
        <v>39035</v>
      </c>
      <c r="D4359">
        <v>169.0032678</v>
      </c>
      <c r="E4359">
        <v>44.575000000000003</v>
      </c>
      <c r="F4359">
        <v>69.150000000000006</v>
      </c>
      <c r="G4359">
        <v>49.622406548915833</v>
      </c>
      <c r="H4359">
        <v>96.5</v>
      </c>
      <c r="I4359">
        <v>44.364583208457184</v>
      </c>
      <c r="J4359">
        <v>1.8912500000000001</v>
      </c>
      <c r="L4359">
        <v>1395</v>
      </c>
      <c r="N4359">
        <v>4.70960907</v>
      </c>
      <c r="O4359">
        <v>37.229999999999997</v>
      </c>
      <c r="P4359">
        <v>9.3475000000000001</v>
      </c>
      <c r="Q4359">
        <v>74.891963699999991</v>
      </c>
      <c r="R4359">
        <v>33.99</v>
      </c>
      <c r="S4359">
        <v>140.4</v>
      </c>
      <c r="T4359">
        <v>79</v>
      </c>
      <c r="U4359">
        <v>41.79</v>
      </c>
      <c r="V4359">
        <v>82.898930399999998</v>
      </c>
      <c r="W4359">
        <v>995</v>
      </c>
      <c r="X4359">
        <v>310.5</v>
      </c>
      <c r="Z4359">
        <v>805.5</v>
      </c>
    </row>
    <row r="4360" spans="3:26" x14ac:dyDescent="0.25">
      <c r="C4360" s="3">
        <v>39034</v>
      </c>
      <c r="D4360">
        <v>167.11329599999999</v>
      </c>
      <c r="E4360">
        <v>44.275000000000006</v>
      </c>
      <c r="F4360">
        <v>70.25</v>
      </c>
      <c r="G4360">
        <v>50.23740151776375</v>
      </c>
      <c r="H4360">
        <v>97.2</v>
      </c>
      <c r="I4360">
        <v>44.724018489081253</v>
      </c>
      <c r="J4360">
        <v>1.90225</v>
      </c>
      <c r="L4360">
        <v>1402</v>
      </c>
      <c r="N4360">
        <v>4.639614879999999</v>
      </c>
      <c r="O4360">
        <v>37.18</v>
      </c>
      <c r="P4360">
        <v>9.375</v>
      </c>
      <c r="Q4360">
        <v>74.756779649999999</v>
      </c>
      <c r="R4360">
        <v>32.229999999999997</v>
      </c>
      <c r="S4360">
        <v>138.65</v>
      </c>
      <c r="T4360">
        <v>79.099999999999994</v>
      </c>
      <c r="U4360">
        <v>41.8</v>
      </c>
      <c r="V4360">
        <v>84.336770700000002</v>
      </c>
      <c r="W4360">
        <v>997.5</v>
      </c>
      <c r="X4360">
        <v>310.25</v>
      </c>
      <c r="Z4360">
        <v>808</v>
      </c>
    </row>
    <row r="4361" spans="3:26" x14ac:dyDescent="0.25">
      <c r="C4361" s="3">
        <v>39031</v>
      </c>
      <c r="D4361">
        <v>169.10274000000001</v>
      </c>
      <c r="E4361">
        <v>44.275000000000006</v>
      </c>
      <c r="F4361">
        <v>71</v>
      </c>
      <c r="G4361">
        <v>50.352713074422731</v>
      </c>
      <c r="H4361">
        <v>98</v>
      </c>
      <c r="I4361">
        <v>44.441605054305199</v>
      </c>
      <c r="J4361">
        <v>1.8825000000000001</v>
      </c>
      <c r="L4361">
        <v>1403</v>
      </c>
      <c r="N4361">
        <v>4.6916105640000003</v>
      </c>
      <c r="O4361">
        <v>36.880000000000003</v>
      </c>
      <c r="P4361">
        <v>9.375</v>
      </c>
      <c r="Q4361">
        <v>73.269755099999998</v>
      </c>
      <c r="R4361">
        <v>32.28</v>
      </c>
      <c r="S4361">
        <v>136</v>
      </c>
      <c r="T4361">
        <v>77.75</v>
      </c>
      <c r="U4361">
        <v>41.93</v>
      </c>
      <c r="V4361">
        <v>83.989705799999996</v>
      </c>
      <c r="W4361">
        <v>990.5</v>
      </c>
      <c r="X4361">
        <v>306</v>
      </c>
      <c r="Z4361">
        <v>811.5</v>
      </c>
    </row>
    <row r="4362" spans="3:26" x14ac:dyDescent="0.25">
      <c r="C4362" s="3">
        <v>39030</v>
      </c>
      <c r="D4362">
        <v>169.20221220000002</v>
      </c>
      <c r="E4362">
        <v>43.75</v>
      </c>
      <c r="F4362">
        <v>71.8</v>
      </c>
      <c r="G4362">
        <v>50.583336187740692</v>
      </c>
      <c r="H4362">
        <v>98.2</v>
      </c>
      <c r="I4362">
        <v>44.287561362609161</v>
      </c>
      <c r="J4362">
        <v>1.8979999999999999</v>
      </c>
      <c r="L4362">
        <v>1400</v>
      </c>
      <c r="N4362">
        <v>4.7496057499999997</v>
      </c>
      <c r="O4362">
        <v>36.75</v>
      </c>
      <c r="P4362">
        <v>9.4749999999999996</v>
      </c>
      <c r="Q4362">
        <v>73.765429949999998</v>
      </c>
      <c r="R4362">
        <v>32.659999999999997</v>
      </c>
      <c r="S4362">
        <v>142.5</v>
      </c>
      <c r="T4362">
        <v>78.8</v>
      </c>
      <c r="U4362">
        <v>41.9</v>
      </c>
      <c r="V4362">
        <v>88.104903899999996</v>
      </c>
      <c r="W4362">
        <v>986</v>
      </c>
      <c r="X4362">
        <v>305.25</v>
      </c>
      <c r="Z4362">
        <v>821</v>
      </c>
    </row>
    <row r="4363" spans="3:26" x14ac:dyDescent="0.25">
      <c r="C4363" s="3">
        <v>39029</v>
      </c>
      <c r="D4363">
        <v>164.12913000000003</v>
      </c>
      <c r="E4363">
        <v>43.400000000000006</v>
      </c>
      <c r="F4363">
        <v>71.5</v>
      </c>
      <c r="G4363">
        <v>50.006778404445775</v>
      </c>
      <c r="H4363">
        <v>97.600000000000009</v>
      </c>
      <c r="I4363">
        <v>44.441605054305199</v>
      </c>
      <c r="J4363">
        <v>1.8322499999999999</v>
      </c>
      <c r="L4363">
        <v>1384</v>
      </c>
      <c r="N4363">
        <v>4.7746036749999998</v>
      </c>
      <c r="O4363">
        <v>36.54</v>
      </c>
      <c r="P4363">
        <v>9.3699999999999992</v>
      </c>
      <c r="Q4363">
        <v>73.900614000000004</v>
      </c>
      <c r="R4363">
        <v>32.590000000000003</v>
      </c>
      <c r="S4363">
        <v>145.12</v>
      </c>
      <c r="T4363">
        <v>79.400000000000006</v>
      </c>
      <c r="U4363">
        <v>41.59</v>
      </c>
      <c r="V4363">
        <v>86.914967099999998</v>
      </c>
      <c r="W4363">
        <v>978</v>
      </c>
      <c r="X4363">
        <v>307</v>
      </c>
      <c r="Z4363">
        <v>791</v>
      </c>
    </row>
    <row r="4364" spans="3:26" x14ac:dyDescent="0.25">
      <c r="C4364" s="3">
        <v>39028</v>
      </c>
      <c r="D4364">
        <v>163.63176900000002</v>
      </c>
      <c r="E4364">
        <v>43.725000000000001</v>
      </c>
      <c r="F4364">
        <v>71.55</v>
      </c>
      <c r="G4364">
        <v>50.352713074422731</v>
      </c>
      <c r="H4364">
        <v>99.600000000000009</v>
      </c>
      <c r="I4364">
        <v>43.953800030601094</v>
      </c>
      <c r="J4364">
        <v>1.8035000000000001</v>
      </c>
      <c r="L4364">
        <v>1402</v>
      </c>
      <c r="N4364">
        <v>4.8096007700000003</v>
      </c>
      <c r="O4364">
        <v>36.57</v>
      </c>
      <c r="P4364">
        <v>9.4600000000000009</v>
      </c>
      <c r="Q4364">
        <v>74.711718300000001</v>
      </c>
      <c r="R4364">
        <v>31.59</v>
      </c>
      <c r="S4364">
        <v>156.99</v>
      </c>
      <c r="T4364">
        <v>78.45</v>
      </c>
      <c r="U4364">
        <v>42.1</v>
      </c>
      <c r="V4364">
        <v>84.138447899999989</v>
      </c>
      <c r="W4364">
        <v>978.5</v>
      </c>
      <c r="X4364">
        <v>303</v>
      </c>
      <c r="Z4364">
        <v>800</v>
      </c>
    </row>
    <row r="4365" spans="3:26" x14ac:dyDescent="0.25">
      <c r="C4365" s="3">
        <v>39027</v>
      </c>
      <c r="D4365">
        <v>162.93546360000002</v>
      </c>
      <c r="E4365">
        <v>43.85</v>
      </c>
      <c r="F4365">
        <v>72</v>
      </c>
      <c r="G4365">
        <v>49.968341218892782</v>
      </c>
      <c r="H4365">
        <v>99.800000000000011</v>
      </c>
      <c r="I4365">
        <v>43.722734493057054</v>
      </c>
      <c r="J4365">
        <v>1.7942499999999999</v>
      </c>
      <c r="L4365">
        <v>1401</v>
      </c>
      <c r="N4365">
        <v>4.8755952919999999</v>
      </c>
      <c r="O4365">
        <v>36.450000000000003</v>
      </c>
      <c r="P4365">
        <v>9.3249999999999993</v>
      </c>
      <c r="Q4365">
        <v>72.999386999999999</v>
      </c>
      <c r="R4365">
        <v>32.68</v>
      </c>
      <c r="S4365">
        <v>165.27</v>
      </c>
      <c r="T4365">
        <v>78.3</v>
      </c>
      <c r="U4365">
        <v>42.25</v>
      </c>
      <c r="V4365">
        <v>82.948511100000005</v>
      </c>
      <c r="W4365">
        <v>972.5</v>
      </c>
      <c r="X4365">
        <v>303.25</v>
      </c>
      <c r="Z4365">
        <v>810</v>
      </c>
    </row>
    <row r="4366" spans="3:26" x14ac:dyDescent="0.25">
      <c r="C4366" s="3">
        <v>39024</v>
      </c>
      <c r="D4366">
        <v>162.83599140000001</v>
      </c>
      <c r="E4366">
        <v>43.45</v>
      </c>
      <c r="F4366">
        <v>71.95</v>
      </c>
      <c r="G4366">
        <v>49.814592476680808</v>
      </c>
      <c r="H4366">
        <v>99.600000000000009</v>
      </c>
      <c r="I4366">
        <v>43.106559726272934</v>
      </c>
      <c r="J4366">
        <v>1.792</v>
      </c>
      <c r="L4366">
        <v>1366</v>
      </c>
      <c r="N4366">
        <v>4.9675876560000001</v>
      </c>
      <c r="O4366">
        <v>36.26</v>
      </c>
      <c r="P4366">
        <v>9.2174999999999994</v>
      </c>
      <c r="Q4366">
        <v>72.233344049999999</v>
      </c>
      <c r="R4366">
        <v>31.6</v>
      </c>
      <c r="S4366">
        <v>165.63</v>
      </c>
      <c r="T4366">
        <v>76.8</v>
      </c>
      <c r="U4366">
        <v>42.17</v>
      </c>
      <c r="V4366">
        <v>82.750188300000005</v>
      </c>
      <c r="W4366">
        <v>969.5</v>
      </c>
      <c r="X4366">
        <v>303</v>
      </c>
      <c r="Z4366">
        <v>806</v>
      </c>
    </row>
    <row r="4367" spans="3:26" x14ac:dyDescent="0.25">
      <c r="C4367" s="3">
        <v>39023</v>
      </c>
      <c r="D4367">
        <v>163.0349358</v>
      </c>
      <c r="E4367">
        <v>43.35</v>
      </c>
      <c r="F4367">
        <v>71.55</v>
      </c>
      <c r="G4367">
        <v>49.391783435597866</v>
      </c>
      <c r="H4367">
        <v>99.300000000000011</v>
      </c>
      <c r="I4367">
        <v>42.926842085960871</v>
      </c>
      <c r="J4367">
        <v>1.79575</v>
      </c>
      <c r="L4367">
        <v>1354</v>
      </c>
      <c r="N4367">
        <v>5.0095841700000001</v>
      </c>
      <c r="O4367">
        <v>36.119999999999997</v>
      </c>
      <c r="P4367">
        <v>9.27</v>
      </c>
      <c r="Q4367">
        <v>71.827791900000008</v>
      </c>
      <c r="R4367">
        <v>32.049999999999997</v>
      </c>
      <c r="S4367">
        <v>164.74</v>
      </c>
      <c r="T4367">
        <v>76.599999999999994</v>
      </c>
      <c r="U4367">
        <v>42.17</v>
      </c>
      <c r="V4367">
        <v>82.452704100000005</v>
      </c>
      <c r="W4367">
        <v>971.5</v>
      </c>
      <c r="X4367">
        <v>302.5</v>
      </c>
      <c r="Z4367">
        <v>803.5</v>
      </c>
    </row>
    <row r="4368" spans="3:26" x14ac:dyDescent="0.25">
      <c r="C4368" s="3">
        <v>39022</v>
      </c>
      <c r="D4368">
        <v>163.23388020000002</v>
      </c>
      <c r="E4368">
        <v>42.75</v>
      </c>
      <c r="F4368">
        <v>71.7</v>
      </c>
      <c r="G4368">
        <v>50.698647744399679</v>
      </c>
      <c r="H4368">
        <v>99.2</v>
      </c>
      <c r="I4368">
        <v>43.465995006897003</v>
      </c>
      <c r="J4368">
        <v>1.79725</v>
      </c>
      <c r="L4368">
        <v>1294</v>
      </c>
      <c r="N4368">
        <v>5.0695791899999998</v>
      </c>
      <c r="O4368">
        <v>35.46</v>
      </c>
      <c r="P4368">
        <v>9.3450000000000006</v>
      </c>
      <c r="Q4368">
        <v>73.450000500000002</v>
      </c>
      <c r="R4368">
        <v>32.229999999999997</v>
      </c>
      <c r="S4368">
        <v>165.27</v>
      </c>
      <c r="T4368">
        <v>76.45</v>
      </c>
      <c r="U4368">
        <v>42.43</v>
      </c>
      <c r="V4368">
        <v>82.998091799999997</v>
      </c>
      <c r="W4368">
        <v>976.5</v>
      </c>
      <c r="X4368">
        <v>302</v>
      </c>
      <c r="Z4368">
        <v>809</v>
      </c>
    </row>
    <row r="4369" spans="3:26" x14ac:dyDescent="0.25">
      <c r="C4369" s="3">
        <v>39021</v>
      </c>
      <c r="D4369">
        <v>161.2444362</v>
      </c>
      <c r="E4369">
        <v>42.5</v>
      </c>
      <c r="F4369">
        <v>71.45</v>
      </c>
      <c r="G4369">
        <v>50.775522115505673</v>
      </c>
      <c r="H4369">
        <v>99</v>
      </c>
      <c r="I4369">
        <v>42.824146291496866</v>
      </c>
      <c r="J4369">
        <v>1.794</v>
      </c>
      <c r="L4369">
        <v>1301</v>
      </c>
      <c r="N4369">
        <v>4.9995849999999997</v>
      </c>
      <c r="O4369">
        <v>35.51</v>
      </c>
      <c r="P4369">
        <v>9.2799999999999994</v>
      </c>
      <c r="Q4369">
        <v>73.585184550000008</v>
      </c>
      <c r="R4369">
        <v>32.15</v>
      </c>
      <c r="S4369">
        <v>166.5</v>
      </c>
      <c r="T4369">
        <v>76.2</v>
      </c>
      <c r="U4369">
        <v>41.88</v>
      </c>
      <c r="V4369">
        <v>84.336770700000002</v>
      </c>
      <c r="W4369">
        <v>970</v>
      </c>
      <c r="X4369">
        <v>300.25</v>
      </c>
      <c r="Z4369">
        <v>823</v>
      </c>
    </row>
    <row r="4370" spans="3:26" x14ac:dyDescent="0.25">
      <c r="C4370" s="3">
        <v>39020</v>
      </c>
      <c r="D4370">
        <v>162.93546360000002</v>
      </c>
      <c r="E4370">
        <v>42.675000000000004</v>
      </c>
      <c r="F4370">
        <v>71.349999999999994</v>
      </c>
      <c r="G4370">
        <v>50.698647744399679</v>
      </c>
      <c r="H4370">
        <v>97.9</v>
      </c>
      <c r="I4370">
        <v>42.439037062256787</v>
      </c>
      <c r="J4370">
        <v>1.7949999999999999</v>
      </c>
      <c r="L4370">
        <v>1308</v>
      </c>
      <c r="N4370">
        <v>4.93958998</v>
      </c>
      <c r="O4370">
        <v>35.909999999999997</v>
      </c>
      <c r="P4370">
        <v>9.2750000000000004</v>
      </c>
      <c r="Q4370">
        <v>73.450000500000002</v>
      </c>
      <c r="R4370">
        <v>32.47</v>
      </c>
      <c r="S4370">
        <v>167.25</v>
      </c>
      <c r="T4370">
        <v>75.849999999999994</v>
      </c>
      <c r="U4370">
        <v>42.1</v>
      </c>
      <c r="V4370">
        <v>81.758574300000006</v>
      </c>
      <c r="W4370">
        <v>970.5</v>
      </c>
      <c r="X4370">
        <v>301.75</v>
      </c>
      <c r="Z4370">
        <v>818</v>
      </c>
    </row>
    <row r="4371" spans="3:26" x14ac:dyDescent="0.25">
      <c r="C4371" s="3">
        <v>39017</v>
      </c>
      <c r="D4371">
        <v>162.93546360000002</v>
      </c>
      <c r="E4371">
        <v>42.725000000000001</v>
      </c>
      <c r="F4371">
        <v>71.5</v>
      </c>
      <c r="G4371">
        <v>50.929270857717647</v>
      </c>
      <c r="H4371">
        <v>97.100000000000009</v>
      </c>
      <c r="I4371">
        <v>42.824146291496866</v>
      </c>
      <c r="J4371">
        <v>1.79925</v>
      </c>
      <c r="L4371">
        <v>1316</v>
      </c>
      <c r="N4371">
        <v>4.9445895650000002</v>
      </c>
      <c r="O4371">
        <v>36.08</v>
      </c>
      <c r="P4371">
        <v>9.3000000000000007</v>
      </c>
      <c r="Q4371">
        <v>74.125920750000006</v>
      </c>
      <c r="R4371">
        <v>32.68</v>
      </c>
      <c r="S4371">
        <v>164</v>
      </c>
      <c r="T4371">
        <v>76.150000000000006</v>
      </c>
      <c r="U4371">
        <v>42.19</v>
      </c>
      <c r="V4371">
        <v>79.180377899999996</v>
      </c>
      <c r="W4371">
        <v>977</v>
      </c>
      <c r="X4371">
        <v>300.75</v>
      </c>
      <c r="Z4371">
        <v>837</v>
      </c>
    </row>
    <row r="4372" spans="3:26" x14ac:dyDescent="0.25">
      <c r="C4372" s="3">
        <v>39016</v>
      </c>
      <c r="D4372">
        <v>161.94074160000002</v>
      </c>
      <c r="E4372">
        <v>42.625</v>
      </c>
      <c r="F4372">
        <v>71.2</v>
      </c>
      <c r="G4372">
        <v>51.198331156588601</v>
      </c>
      <c r="H4372">
        <v>98</v>
      </c>
      <c r="I4372">
        <v>43.311951315200965</v>
      </c>
      <c r="J4372">
        <v>1.8115000000000001</v>
      </c>
      <c r="L4372">
        <v>1315</v>
      </c>
      <c r="N4372">
        <v>4.9925855810000002</v>
      </c>
      <c r="O4372">
        <v>36.31</v>
      </c>
      <c r="P4372">
        <v>9.3375000000000004</v>
      </c>
      <c r="Q4372">
        <v>74.666656949999989</v>
      </c>
      <c r="R4372">
        <v>32.06</v>
      </c>
      <c r="S4372">
        <v>164.4</v>
      </c>
      <c r="T4372">
        <v>77.599999999999994</v>
      </c>
      <c r="U4372">
        <v>41.58</v>
      </c>
      <c r="V4372">
        <v>80.320734000000002</v>
      </c>
      <c r="W4372">
        <v>978.5</v>
      </c>
      <c r="X4372">
        <v>301.25</v>
      </c>
      <c r="Z4372">
        <v>835</v>
      </c>
    </row>
    <row r="4373" spans="3:26" x14ac:dyDescent="0.25">
      <c r="C4373" s="3">
        <v>39015</v>
      </c>
      <c r="D4373">
        <v>161.2444362</v>
      </c>
      <c r="E4373">
        <v>42.5</v>
      </c>
      <c r="F4373">
        <v>70.650000000000006</v>
      </c>
      <c r="G4373">
        <v>51.352079898800582</v>
      </c>
      <c r="H4373">
        <v>98.4</v>
      </c>
      <c r="I4373">
        <v>43.851104236137076</v>
      </c>
      <c r="J4373">
        <v>1.8174999999999999</v>
      </c>
      <c r="L4373">
        <v>1318</v>
      </c>
      <c r="N4373">
        <v>5.0195833400000005</v>
      </c>
      <c r="O4373">
        <v>36.18</v>
      </c>
      <c r="P4373">
        <v>9.3000000000000007</v>
      </c>
      <c r="Q4373">
        <v>74.801840999999996</v>
      </c>
      <c r="R4373">
        <v>31.51</v>
      </c>
      <c r="S4373">
        <v>160.80000000000001</v>
      </c>
      <c r="T4373">
        <v>77.5</v>
      </c>
      <c r="U4373">
        <v>41</v>
      </c>
      <c r="V4373">
        <v>79.824927000000002</v>
      </c>
      <c r="W4373">
        <v>971.5</v>
      </c>
      <c r="X4373">
        <v>300</v>
      </c>
      <c r="Z4373">
        <v>823</v>
      </c>
    </row>
    <row r="4374" spans="3:26" x14ac:dyDescent="0.25">
      <c r="C4374" s="3">
        <v>39014</v>
      </c>
      <c r="D4374">
        <v>159.05604780000002</v>
      </c>
      <c r="E4374">
        <v>42.400000000000006</v>
      </c>
      <c r="F4374">
        <v>70.05</v>
      </c>
      <c r="G4374">
        <v>49.353346250044879</v>
      </c>
      <c r="H4374">
        <v>97.5</v>
      </c>
      <c r="I4374">
        <v>42.130949678864724</v>
      </c>
      <c r="J4374">
        <v>1.833</v>
      </c>
      <c r="L4374">
        <v>1312</v>
      </c>
      <c r="N4374">
        <v>5.0695791899999998</v>
      </c>
      <c r="O4374">
        <v>36.520000000000003</v>
      </c>
      <c r="P4374">
        <v>9.58</v>
      </c>
      <c r="Q4374">
        <v>73.855552650000007</v>
      </c>
      <c r="R4374">
        <v>31</v>
      </c>
      <c r="S4374">
        <v>156</v>
      </c>
      <c r="T4374">
        <v>77</v>
      </c>
      <c r="U4374">
        <v>40.94</v>
      </c>
      <c r="V4374">
        <v>79.775346299999995</v>
      </c>
      <c r="W4374">
        <v>962</v>
      </c>
      <c r="X4374">
        <v>301</v>
      </c>
      <c r="Z4374">
        <v>808.5</v>
      </c>
    </row>
    <row r="4375" spans="3:26" x14ac:dyDescent="0.25">
      <c r="C4375" s="3">
        <v>39013</v>
      </c>
      <c r="D4375">
        <v>158.85710340000003</v>
      </c>
      <c r="E4375">
        <v>42.775000000000006</v>
      </c>
      <c r="F4375">
        <v>69.75</v>
      </c>
      <c r="G4375">
        <v>49.161160322279905</v>
      </c>
      <c r="H4375">
        <v>98.7</v>
      </c>
      <c r="I4375">
        <v>42.130949678864724</v>
      </c>
      <c r="J4375">
        <v>1.8374999999999999</v>
      </c>
      <c r="L4375">
        <v>1318</v>
      </c>
      <c r="N4375">
        <v>5.0895775299999997</v>
      </c>
      <c r="O4375">
        <v>36.659999999999997</v>
      </c>
      <c r="P4375">
        <v>9.7100000000000009</v>
      </c>
      <c r="Q4375">
        <v>74.125920750000006</v>
      </c>
      <c r="R4375">
        <v>31.35</v>
      </c>
      <c r="S4375">
        <v>155.02000000000001</v>
      </c>
      <c r="T4375">
        <v>76.5</v>
      </c>
      <c r="U4375">
        <v>40.44</v>
      </c>
      <c r="V4375">
        <v>76.750923600000007</v>
      </c>
      <c r="W4375">
        <v>965</v>
      </c>
      <c r="X4375">
        <v>299</v>
      </c>
      <c r="Z4375">
        <v>810.5</v>
      </c>
    </row>
    <row r="4376" spans="3:26" x14ac:dyDescent="0.25">
      <c r="C4376" s="3">
        <v>39010</v>
      </c>
      <c r="D4376">
        <v>156.17135400000001</v>
      </c>
      <c r="E4376">
        <v>42.550000000000004</v>
      </c>
      <c r="F4376">
        <v>69.95</v>
      </c>
      <c r="G4376">
        <v>49.391783435597866</v>
      </c>
      <c r="H4376">
        <v>99.5</v>
      </c>
      <c r="I4376">
        <v>41.668818603776629</v>
      </c>
      <c r="J4376">
        <v>1.8520000000000001</v>
      </c>
      <c r="L4376">
        <v>1307</v>
      </c>
      <c r="N4376">
        <v>5.1495725500000002</v>
      </c>
      <c r="O4376">
        <v>36.57</v>
      </c>
      <c r="P4376">
        <v>9.7475000000000005</v>
      </c>
      <c r="Q4376">
        <v>73.585184550000008</v>
      </c>
      <c r="R4376">
        <v>31.52</v>
      </c>
      <c r="S4376">
        <v>156</v>
      </c>
      <c r="T4376">
        <v>75.599999999999994</v>
      </c>
      <c r="U4376">
        <v>40.99</v>
      </c>
      <c r="V4376">
        <v>74.618953500000003</v>
      </c>
      <c r="W4376">
        <v>959</v>
      </c>
      <c r="X4376">
        <v>302</v>
      </c>
      <c r="Z4376">
        <v>803</v>
      </c>
    </row>
    <row r="4377" spans="3:26" x14ac:dyDescent="0.25">
      <c r="C4377" s="3">
        <v>39009</v>
      </c>
      <c r="D4377">
        <v>156.07188180000003</v>
      </c>
      <c r="E4377">
        <v>42.7</v>
      </c>
      <c r="F4377">
        <v>69.650000000000006</v>
      </c>
      <c r="G4377">
        <v>49.276471878938892</v>
      </c>
      <c r="H4377">
        <v>99</v>
      </c>
      <c r="I4377">
        <v>42.130949678864724</v>
      </c>
      <c r="J4377">
        <v>1.8254999999999999</v>
      </c>
      <c r="L4377">
        <v>1317</v>
      </c>
      <c r="N4377">
        <v>5.1495725500000002</v>
      </c>
      <c r="O4377">
        <v>36.94</v>
      </c>
      <c r="P4377">
        <v>9.7550000000000008</v>
      </c>
      <c r="Q4377">
        <v>73.765429949999998</v>
      </c>
      <c r="R4377">
        <v>31.61</v>
      </c>
      <c r="S4377">
        <v>154.53</v>
      </c>
      <c r="T4377">
        <v>76.599999999999994</v>
      </c>
      <c r="U4377">
        <v>41</v>
      </c>
      <c r="V4377">
        <v>74.023985100000004</v>
      </c>
      <c r="W4377">
        <v>957.5</v>
      </c>
      <c r="X4377">
        <v>300.5</v>
      </c>
      <c r="Z4377">
        <v>801</v>
      </c>
    </row>
    <row r="4378" spans="3:26" x14ac:dyDescent="0.25">
      <c r="C4378" s="3">
        <v>39008</v>
      </c>
      <c r="D4378">
        <v>154.18191000000002</v>
      </c>
      <c r="E4378">
        <v>43.775000000000006</v>
      </c>
      <c r="F4378">
        <v>70.2</v>
      </c>
      <c r="G4378">
        <v>48.96897439451493</v>
      </c>
      <c r="H4378">
        <v>99.5</v>
      </c>
      <c r="I4378">
        <v>42.028253884400698</v>
      </c>
      <c r="J4378">
        <v>1.8015000000000001</v>
      </c>
      <c r="L4378">
        <v>1320</v>
      </c>
      <c r="N4378">
        <v>4.9745870750000005</v>
      </c>
      <c r="O4378">
        <v>36.869999999999997</v>
      </c>
      <c r="P4378">
        <v>9.8450000000000006</v>
      </c>
      <c r="Q4378">
        <v>73.495061849999999</v>
      </c>
      <c r="R4378">
        <v>30.74</v>
      </c>
      <c r="S4378">
        <v>155.66999999999999</v>
      </c>
      <c r="T4378">
        <v>75.75</v>
      </c>
      <c r="U4378">
        <v>40.81</v>
      </c>
      <c r="V4378">
        <v>74.371049999999997</v>
      </c>
      <c r="W4378">
        <v>957.5</v>
      </c>
      <c r="X4378">
        <v>303</v>
      </c>
      <c r="Z4378">
        <v>799.5</v>
      </c>
    </row>
    <row r="4379" spans="3:26" x14ac:dyDescent="0.25">
      <c r="C4379" s="3">
        <v>39007</v>
      </c>
      <c r="D4379">
        <v>156.66871500000002</v>
      </c>
      <c r="E4379">
        <v>43.475000000000001</v>
      </c>
      <c r="F4379">
        <v>71.099999999999994</v>
      </c>
      <c r="G4379">
        <v>48.623039724537982</v>
      </c>
      <c r="H4379">
        <v>100.4</v>
      </c>
      <c r="I4379">
        <v>41.617470706544609</v>
      </c>
      <c r="J4379">
        <v>1.7989999999999999</v>
      </c>
      <c r="L4379">
        <v>1300</v>
      </c>
      <c r="N4379">
        <v>4.8495974500000001</v>
      </c>
      <c r="O4379">
        <v>36.9</v>
      </c>
      <c r="P4379">
        <v>9.7925000000000004</v>
      </c>
      <c r="Q4379">
        <v>72.683957550000002</v>
      </c>
      <c r="R4379">
        <v>30.25</v>
      </c>
      <c r="S4379">
        <v>155.6</v>
      </c>
      <c r="T4379">
        <v>74.650000000000006</v>
      </c>
      <c r="U4379">
        <v>40.79</v>
      </c>
      <c r="V4379">
        <v>73.577758799999998</v>
      </c>
      <c r="W4379">
        <v>950</v>
      </c>
      <c r="X4379">
        <v>299</v>
      </c>
      <c r="Z4379">
        <v>803</v>
      </c>
    </row>
    <row r="4380" spans="3:26" x14ac:dyDescent="0.25">
      <c r="C4380" s="3">
        <v>39006</v>
      </c>
      <c r="D4380">
        <v>158.65815900000001</v>
      </c>
      <c r="E4380">
        <v>43.75</v>
      </c>
      <c r="F4380">
        <v>70.75</v>
      </c>
      <c r="G4380">
        <v>47.546798529054136</v>
      </c>
      <c r="H4380">
        <v>100.2</v>
      </c>
      <c r="I4380">
        <v>41.976905987168692</v>
      </c>
      <c r="J4380">
        <v>1.8452500000000001</v>
      </c>
      <c r="L4380">
        <v>1323</v>
      </c>
      <c r="N4380">
        <v>4.8935937979999995</v>
      </c>
      <c r="O4380">
        <v>37.32</v>
      </c>
      <c r="P4380">
        <v>9.8574999999999999</v>
      </c>
      <c r="Q4380">
        <v>74.48641155</v>
      </c>
      <c r="R4380">
        <v>30.7</v>
      </c>
      <c r="S4380">
        <v>155.94999999999999</v>
      </c>
      <c r="T4380">
        <v>74.95</v>
      </c>
      <c r="U4380">
        <v>40.79</v>
      </c>
      <c r="V4380">
        <v>74.371049999999997</v>
      </c>
      <c r="W4380">
        <v>952.5</v>
      </c>
      <c r="X4380">
        <v>306.25</v>
      </c>
      <c r="Z4380">
        <v>820</v>
      </c>
    </row>
    <row r="4381" spans="3:26" x14ac:dyDescent="0.25">
      <c r="C4381" s="3">
        <v>39003</v>
      </c>
      <c r="D4381">
        <v>158.26027020000001</v>
      </c>
      <c r="E4381">
        <v>43.675000000000004</v>
      </c>
      <c r="F4381">
        <v>69.8</v>
      </c>
      <c r="G4381">
        <v>47.777421642372097</v>
      </c>
      <c r="H4381">
        <v>99.5</v>
      </c>
      <c r="I4381">
        <v>41.591796757928606</v>
      </c>
      <c r="J4381">
        <v>1.8022499999999999</v>
      </c>
      <c r="L4381">
        <v>1322</v>
      </c>
      <c r="N4381">
        <v>4.7886025130000007</v>
      </c>
      <c r="O4381">
        <v>37.54</v>
      </c>
      <c r="P4381">
        <v>9.7949999999999999</v>
      </c>
      <c r="Q4381">
        <v>74.711718300000001</v>
      </c>
      <c r="R4381">
        <v>30.13</v>
      </c>
      <c r="S4381">
        <v>155.94999999999999</v>
      </c>
      <c r="T4381">
        <v>75.849999999999994</v>
      </c>
      <c r="U4381">
        <v>40.590000000000003</v>
      </c>
      <c r="V4381">
        <v>74.866856999999996</v>
      </c>
      <c r="W4381">
        <v>954.5</v>
      </c>
      <c r="X4381">
        <v>304.5</v>
      </c>
      <c r="Z4381">
        <v>818</v>
      </c>
    </row>
    <row r="4382" spans="3:26" x14ac:dyDescent="0.25">
      <c r="C4382" s="3">
        <v>39002</v>
      </c>
      <c r="D4382">
        <v>160.84654740000002</v>
      </c>
      <c r="E4382">
        <v>44.050000000000004</v>
      </c>
      <c r="F4382">
        <v>69.5</v>
      </c>
      <c r="G4382">
        <v>47.508361343501136</v>
      </c>
      <c r="H4382">
        <v>99.800000000000011</v>
      </c>
      <c r="I4382">
        <v>42.105275730248707</v>
      </c>
      <c r="J4382">
        <v>1.82125</v>
      </c>
      <c r="L4382">
        <v>1328</v>
      </c>
      <c r="N4382">
        <v>4.7696040900000005</v>
      </c>
      <c r="O4382">
        <v>37.229999999999997</v>
      </c>
      <c r="P4382">
        <v>9.8000000000000007</v>
      </c>
      <c r="Q4382">
        <v>74.170982100000003</v>
      </c>
      <c r="R4382">
        <v>30.11</v>
      </c>
      <c r="S4382">
        <v>155.19</v>
      </c>
      <c r="T4382">
        <v>77.650000000000006</v>
      </c>
      <c r="U4382">
        <v>40.409999999999997</v>
      </c>
      <c r="V4382">
        <v>74.420630700000004</v>
      </c>
      <c r="W4382">
        <v>958.5</v>
      </c>
      <c r="X4382">
        <v>303.5</v>
      </c>
      <c r="Z4382">
        <v>804.5</v>
      </c>
    </row>
    <row r="4383" spans="3:26" x14ac:dyDescent="0.25">
      <c r="C4383" s="3">
        <v>39001</v>
      </c>
      <c r="D4383">
        <v>159.15552000000002</v>
      </c>
      <c r="E4383">
        <v>43.925000000000004</v>
      </c>
      <c r="F4383">
        <v>67.599999999999994</v>
      </c>
      <c r="G4383">
        <v>47.58523571460713</v>
      </c>
      <c r="H4383">
        <v>99.5</v>
      </c>
      <c r="I4383">
        <v>41.078317785608483</v>
      </c>
      <c r="J4383">
        <v>1.8242499999999999</v>
      </c>
      <c r="L4383">
        <v>1325</v>
      </c>
      <c r="N4383">
        <v>4.7116089039999993</v>
      </c>
      <c r="O4383">
        <v>36.9</v>
      </c>
      <c r="P4383">
        <v>9.6999999999999993</v>
      </c>
      <c r="Q4383">
        <v>73.900614000000004</v>
      </c>
      <c r="R4383">
        <v>29.99</v>
      </c>
      <c r="S4383">
        <v>157.6</v>
      </c>
      <c r="T4383">
        <v>78.55</v>
      </c>
      <c r="U4383">
        <v>40.75</v>
      </c>
      <c r="V4383">
        <v>72.883628999999999</v>
      </c>
      <c r="W4383">
        <v>950.5</v>
      </c>
      <c r="X4383">
        <v>302.5</v>
      </c>
      <c r="Z4383">
        <v>800.5</v>
      </c>
    </row>
    <row r="4384" spans="3:26" x14ac:dyDescent="0.25">
      <c r="C4384" s="3">
        <v>39000</v>
      </c>
      <c r="D4384">
        <v>158.95657560000001</v>
      </c>
      <c r="E4384">
        <v>44.125</v>
      </c>
      <c r="F4384">
        <v>67</v>
      </c>
      <c r="G4384">
        <v>47.623672900160123</v>
      </c>
      <c r="H4384">
        <v>99.800000000000011</v>
      </c>
      <c r="I4384">
        <v>41.386405169000561</v>
      </c>
      <c r="J4384">
        <v>1.8254999999999999</v>
      </c>
      <c r="L4384">
        <v>1325</v>
      </c>
      <c r="N4384">
        <v>4.8335987779999998</v>
      </c>
      <c r="O4384">
        <v>36.799999999999997</v>
      </c>
      <c r="P4384">
        <v>9.6549999999999994</v>
      </c>
      <c r="Q4384">
        <v>73.22469375</v>
      </c>
      <c r="R4384">
        <v>29.83</v>
      </c>
      <c r="S4384">
        <v>156.80000000000001</v>
      </c>
      <c r="T4384">
        <v>79.5</v>
      </c>
      <c r="U4384">
        <v>41.48</v>
      </c>
      <c r="V4384">
        <v>72.4869834</v>
      </c>
      <c r="W4384">
        <v>946.5</v>
      </c>
      <c r="X4384">
        <v>302.5</v>
      </c>
      <c r="Z4384">
        <v>799.5</v>
      </c>
    </row>
    <row r="4385" spans="3:26" x14ac:dyDescent="0.25">
      <c r="C4385" s="3">
        <v>38999</v>
      </c>
      <c r="D4385">
        <v>158.55868680000003</v>
      </c>
      <c r="E4385">
        <v>44.075000000000003</v>
      </c>
      <c r="F4385">
        <v>65.75</v>
      </c>
      <c r="G4385">
        <v>47.239301044630182</v>
      </c>
      <c r="H4385">
        <v>100</v>
      </c>
      <c r="I4385">
        <v>41.437753066232574</v>
      </c>
      <c r="J4385">
        <v>1.8305</v>
      </c>
      <c r="L4385">
        <v>1329</v>
      </c>
      <c r="N4385">
        <v>4.8855944620000002</v>
      </c>
      <c r="O4385">
        <v>36.200000000000003</v>
      </c>
      <c r="P4385">
        <v>9.5625</v>
      </c>
      <c r="Q4385">
        <v>72.864202949999992</v>
      </c>
      <c r="R4385">
        <v>29.56</v>
      </c>
      <c r="S4385">
        <v>158</v>
      </c>
      <c r="T4385">
        <v>79.400000000000006</v>
      </c>
      <c r="U4385">
        <v>41.5</v>
      </c>
      <c r="V4385">
        <v>71.842434300000008</v>
      </c>
      <c r="W4385">
        <v>949.5</v>
      </c>
      <c r="X4385">
        <v>301</v>
      </c>
      <c r="Z4385">
        <v>798.5</v>
      </c>
    </row>
    <row r="4386" spans="3:26" x14ac:dyDescent="0.25">
      <c r="C4386" s="3">
        <v>38996</v>
      </c>
      <c r="D4386">
        <v>156.37029840000002</v>
      </c>
      <c r="E4386">
        <v>43.875</v>
      </c>
      <c r="F4386">
        <v>65.95</v>
      </c>
      <c r="G4386">
        <v>47.469924157948142</v>
      </c>
      <c r="H4386">
        <v>96.4</v>
      </c>
      <c r="I4386">
        <v>41.463427014848577</v>
      </c>
      <c r="J4386">
        <v>1.85425</v>
      </c>
      <c r="L4386">
        <v>1326</v>
      </c>
      <c r="N4386">
        <v>4.8795949599999995</v>
      </c>
      <c r="O4386">
        <v>36.01</v>
      </c>
      <c r="P4386">
        <v>9.4924999999999997</v>
      </c>
      <c r="Q4386">
        <v>73.7203686</v>
      </c>
      <c r="R4386">
        <v>29.64</v>
      </c>
      <c r="S4386">
        <v>153.82</v>
      </c>
      <c r="T4386">
        <v>80.099999999999994</v>
      </c>
      <c r="U4386">
        <v>42.19</v>
      </c>
      <c r="V4386">
        <v>72.040757100000008</v>
      </c>
      <c r="W4386">
        <v>956</v>
      </c>
      <c r="X4386">
        <v>302.75</v>
      </c>
      <c r="Z4386">
        <v>807</v>
      </c>
    </row>
    <row r="4387" spans="3:26" x14ac:dyDescent="0.25">
      <c r="C4387" s="3">
        <v>38995</v>
      </c>
      <c r="D4387">
        <v>158.160798</v>
      </c>
      <c r="E4387">
        <v>44</v>
      </c>
      <c r="F4387">
        <v>65.849999999999994</v>
      </c>
      <c r="G4387">
        <v>47.700547271266117</v>
      </c>
      <c r="H4387">
        <v>96.600000000000009</v>
      </c>
      <c r="I4387">
        <v>41.720166501008634</v>
      </c>
      <c r="J4387">
        <v>1.8745000000000001</v>
      </c>
      <c r="L4387">
        <v>1323</v>
      </c>
      <c r="N4387">
        <v>4.9195916400000002</v>
      </c>
      <c r="O4387">
        <v>35.9</v>
      </c>
      <c r="P4387">
        <v>9.4975000000000005</v>
      </c>
      <c r="Q4387">
        <v>73.675307250000003</v>
      </c>
      <c r="R4387">
        <v>29.8</v>
      </c>
      <c r="S4387">
        <v>158</v>
      </c>
      <c r="T4387">
        <v>80.7</v>
      </c>
      <c r="U4387">
        <v>41.85</v>
      </c>
      <c r="V4387">
        <v>71.644111499999994</v>
      </c>
      <c r="W4387">
        <v>954</v>
      </c>
      <c r="X4387">
        <v>302</v>
      </c>
      <c r="Z4387">
        <v>808.5</v>
      </c>
    </row>
    <row r="4388" spans="3:26" x14ac:dyDescent="0.25">
      <c r="C4388" s="3">
        <v>38994</v>
      </c>
      <c r="D4388">
        <v>154.77874320000001</v>
      </c>
      <c r="E4388">
        <v>44</v>
      </c>
      <c r="F4388">
        <v>64.599999999999994</v>
      </c>
      <c r="G4388">
        <v>47.354612601289162</v>
      </c>
      <c r="H4388">
        <v>95.2</v>
      </c>
      <c r="I4388">
        <v>41.591796757928606</v>
      </c>
      <c r="J4388">
        <v>1.8169999999999999</v>
      </c>
      <c r="L4388">
        <v>1316</v>
      </c>
      <c r="N4388">
        <v>4.9605882369999996</v>
      </c>
      <c r="O4388">
        <v>35.75</v>
      </c>
      <c r="P4388">
        <v>9.4600000000000009</v>
      </c>
      <c r="Q4388">
        <v>72.368528099999992</v>
      </c>
      <c r="R4388">
        <v>29.98</v>
      </c>
      <c r="S4388">
        <v>152.69999999999999</v>
      </c>
      <c r="T4388">
        <v>80.2</v>
      </c>
      <c r="U4388">
        <v>40.29</v>
      </c>
      <c r="V4388">
        <v>70.751658899999995</v>
      </c>
      <c r="W4388">
        <v>942</v>
      </c>
      <c r="X4388">
        <v>300.75</v>
      </c>
      <c r="Z4388">
        <v>784.5</v>
      </c>
    </row>
    <row r="4389" spans="3:26" x14ac:dyDescent="0.25">
      <c r="C4389" s="3">
        <v>38993</v>
      </c>
      <c r="D4389">
        <v>155.673993</v>
      </c>
      <c r="E4389">
        <v>43.525000000000006</v>
      </c>
      <c r="F4389">
        <v>63.6</v>
      </c>
      <c r="G4389">
        <v>47.200863859077195</v>
      </c>
      <c r="H4389">
        <v>94</v>
      </c>
      <c r="I4389">
        <v>41.232361477304522</v>
      </c>
      <c r="J4389">
        <v>1.81525</v>
      </c>
      <c r="L4389">
        <v>1297</v>
      </c>
      <c r="N4389">
        <v>4.9495891499999995</v>
      </c>
      <c r="O4389">
        <v>35.68</v>
      </c>
      <c r="P4389">
        <v>9.5175000000000001</v>
      </c>
      <c r="Q4389">
        <v>72.774080249999997</v>
      </c>
      <c r="R4389">
        <v>29.38</v>
      </c>
      <c r="S4389">
        <v>153</v>
      </c>
      <c r="T4389">
        <v>79.05</v>
      </c>
      <c r="U4389">
        <v>40</v>
      </c>
      <c r="V4389">
        <v>70.949981699999995</v>
      </c>
      <c r="W4389">
        <v>940.5</v>
      </c>
      <c r="X4389">
        <v>299</v>
      </c>
      <c r="Z4389">
        <v>779</v>
      </c>
    </row>
    <row r="4390" spans="3:26" x14ac:dyDescent="0.25">
      <c r="C4390" s="3">
        <v>38992</v>
      </c>
      <c r="D4390">
        <v>154.18191000000002</v>
      </c>
      <c r="E4390">
        <v>43.625</v>
      </c>
      <c r="F4390">
        <v>63.55</v>
      </c>
      <c r="G4390">
        <v>47.277738230183175</v>
      </c>
      <c r="H4390">
        <v>95</v>
      </c>
      <c r="I4390">
        <v>41.591796757928606</v>
      </c>
      <c r="J4390">
        <v>1.8347500000000001</v>
      </c>
      <c r="L4390">
        <v>1300</v>
      </c>
      <c r="N4390">
        <v>4.9695874900000003</v>
      </c>
      <c r="O4390">
        <v>35.79</v>
      </c>
      <c r="P4390">
        <v>9.5050000000000008</v>
      </c>
      <c r="Q4390">
        <v>72.683957550000002</v>
      </c>
      <c r="R4390">
        <v>29.45</v>
      </c>
      <c r="S4390">
        <v>152.69999999999999</v>
      </c>
      <c r="T4390">
        <v>79.2</v>
      </c>
      <c r="U4390">
        <v>39.4</v>
      </c>
      <c r="V4390">
        <v>71.693692200000001</v>
      </c>
      <c r="W4390">
        <v>941</v>
      </c>
      <c r="X4390">
        <v>301.25</v>
      </c>
      <c r="Z4390">
        <v>781.5</v>
      </c>
    </row>
    <row r="4391" spans="3:26" x14ac:dyDescent="0.25">
      <c r="C4391" s="3">
        <v>38989</v>
      </c>
      <c r="D4391">
        <v>151.5956328</v>
      </c>
      <c r="E4391">
        <v>43.6</v>
      </c>
      <c r="F4391">
        <v>65.2</v>
      </c>
      <c r="G4391">
        <v>48.392416611220007</v>
      </c>
      <c r="H4391">
        <v>94.5</v>
      </c>
      <c r="I4391">
        <v>41.309383323152552</v>
      </c>
      <c r="J4391">
        <v>1.80575</v>
      </c>
      <c r="L4391">
        <v>1317</v>
      </c>
      <c r="N4391">
        <v>4.9995849999999997</v>
      </c>
      <c r="O4391">
        <v>36.07</v>
      </c>
      <c r="P4391">
        <v>9.5625</v>
      </c>
      <c r="Q4391">
        <v>73.22469375</v>
      </c>
      <c r="R4391">
        <v>29.47</v>
      </c>
      <c r="S4391">
        <v>151.55000000000001</v>
      </c>
      <c r="T4391">
        <v>80.099999999999994</v>
      </c>
      <c r="U4391">
        <v>39.61</v>
      </c>
      <c r="V4391">
        <v>72.2886606</v>
      </c>
      <c r="W4391">
        <v>943.5</v>
      </c>
      <c r="X4391">
        <v>300.25</v>
      </c>
      <c r="Z4391">
        <v>780</v>
      </c>
    </row>
    <row r="4392" spans="3:26" x14ac:dyDescent="0.25">
      <c r="C4392" s="3">
        <v>38988</v>
      </c>
      <c r="D4392">
        <v>153.2866602</v>
      </c>
      <c r="E4392">
        <v>43.675000000000004</v>
      </c>
      <c r="F4392">
        <v>64.5</v>
      </c>
      <c r="G4392">
        <v>47.546798529054136</v>
      </c>
      <c r="H4392">
        <v>90.9</v>
      </c>
      <c r="I4392">
        <v>41.206687528688533</v>
      </c>
      <c r="J4392">
        <v>1.8069999999999999</v>
      </c>
      <c r="L4392">
        <v>1318</v>
      </c>
      <c r="N4392">
        <v>4.9495891499999995</v>
      </c>
      <c r="O4392">
        <v>35.89</v>
      </c>
      <c r="P4392">
        <v>9.4600000000000009</v>
      </c>
      <c r="Q4392">
        <v>72.819141599999995</v>
      </c>
      <c r="R4392">
        <v>28.7</v>
      </c>
      <c r="S4392">
        <v>151.25</v>
      </c>
      <c r="T4392">
        <v>80.099999999999994</v>
      </c>
      <c r="U4392">
        <v>39.35</v>
      </c>
      <c r="V4392">
        <v>71.842434300000008</v>
      </c>
      <c r="W4392">
        <v>941</v>
      </c>
      <c r="X4392">
        <v>299.5</v>
      </c>
      <c r="Z4392">
        <v>763.5</v>
      </c>
    </row>
    <row r="4393" spans="3:26" x14ac:dyDescent="0.25">
      <c r="C4393" s="3">
        <v>38987</v>
      </c>
      <c r="D4393">
        <v>153.08771580000001</v>
      </c>
      <c r="E4393">
        <v>43.575000000000003</v>
      </c>
      <c r="F4393">
        <v>64.5</v>
      </c>
      <c r="G4393">
        <v>46.508994519123284</v>
      </c>
      <c r="H4393">
        <v>90.7</v>
      </c>
      <c r="I4393">
        <v>41.232361477304522</v>
      </c>
      <c r="J4393">
        <v>1.8160000000000001</v>
      </c>
      <c r="L4393">
        <v>1325</v>
      </c>
      <c r="N4393">
        <v>4.8445978650000008</v>
      </c>
      <c r="O4393">
        <v>36.340000000000003</v>
      </c>
      <c r="P4393">
        <v>9.2874999999999996</v>
      </c>
      <c r="Q4393">
        <v>72.999386999999999</v>
      </c>
      <c r="R4393">
        <v>27.93</v>
      </c>
      <c r="S4393">
        <v>150.5</v>
      </c>
      <c r="T4393">
        <v>79.95</v>
      </c>
      <c r="U4393">
        <v>39.299999999999997</v>
      </c>
      <c r="V4393">
        <v>71.346627300000009</v>
      </c>
      <c r="W4393">
        <v>943.5</v>
      </c>
      <c r="X4393">
        <v>299</v>
      </c>
      <c r="Z4393">
        <v>769.5</v>
      </c>
    </row>
    <row r="4394" spans="3:26" x14ac:dyDescent="0.25">
      <c r="C4394" s="3">
        <v>38986</v>
      </c>
      <c r="D4394">
        <v>152.49088260000002</v>
      </c>
      <c r="E4394">
        <v>43.675000000000004</v>
      </c>
      <c r="F4394">
        <v>64.5</v>
      </c>
      <c r="G4394">
        <v>45.740250808063394</v>
      </c>
      <c r="H4394">
        <v>91.4</v>
      </c>
      <c r="I4394">
        <v>41.258035425920539</v>
      </c>
      <c r="J4394">
        <v>1.80325</v>
      </c>
      <c r="L4394">
        <v>1316</v>
      </c>
      <c r="N4394">
        <v>4.8335987779999998</v>
      </c>
      <c r="O4394">
        <v>36.299999999999997</v>
      </c>
      <c r="P4394">
        <v>9.15</v>
      </c>
      <c r="Q4394">
        <v>72.233344049999999</v>
      </c>
      <c r="R4394">
        <v>27.71</v>
      </c>
      <c r="S4394">
        <v>149.88</v>
      </c>
      <c r="T4394">
        <v>79.8</v>
      </c>
      <c r="U4394">
        <v>39.590000000000003</v>
      </c>
      <c r="V4394">
        <v>70.652497499999996</v>
      </c>
      <c r="W4394">
        <v>953</v>
      </c>
      <c r="X4394">
        <v>297</v>
      </c>
      <c r="Z4394">
        <v>764</v>
      </c>
    </row>
    <row r="4395" spans="3:26" x14ac:dyDescent="0.25">
      <c r="C4395" s="3">
        <v>38985</v>
      </c>
      <c r="D4395">
        <v>153.48560460000002</v>
      </c>
      <c r="E4395">
        <v>43</v>
      </c>
      <c r="F4395">
        <v>63.55</v>
      </c>
      <c r="G4395">
        <v>44.97150709700351</v>
      </c>
      <c r="H4395">
        <v>91.5</v>
      </c>
      <c r="I4395">
        <v>40.64186065913642</v>
      </c>
      <c r="J4395">
        <v>1.7757499999999999</v>
      </c>
      <c r="L4395">
        <v>1290</v>
      </c>
      <c r="N4395">
        <v>4.7176084060000001</v>
      </c>
      <c r="O4395">
        <v>36.17</v>
      </c>
      <c r="P4395">
        <v>8.9149999999999991</v>
      </c>
      <c r="Q4395">
        <v>71.016687599999997</v>
      </c>
      <c r="R4395">
        <v>27.76</v>
      </c>
      <c r="S4395">
        <v>149.80000000000001</v>
      </c>
      <c r="T4395">
        <v>78.75</v>
      </c>
      <c r="U4395">
        <v>39.700000000000003</v>
      </c>
      <c r="V4395">
        <v>69.462560699999997</v>
      </c>
      <c r="W4395">
        <v>944</v>
      </c>
      <c r="X4395">
        <v>294.5</v>
      </c>
      <c r="Z4395">
        <v>760.5</v>
      </c>
    </row>
    <row r="4396" spans="3:26" x14ac:dyDescent="0.25">
      <c r="C4396" s="3">
        <v>38982</v>
      </c>
      <c r="D4396">
        <v>154.57979880000002</v>
      </c>
      <c r="E4396">
        <v>43.075000000000003</v>
      </c>
      <c r="F4396">
        <v>65.349999999999994</v>
      </c>
      <c r="G4396">
        <v>45.548064880298419</v>
      </c>
      <c r="H4396">
        <v>90.800000000000011</v>
      </c>
      <c r="I4396">
        <v>40.256751429896326</v>
      </c>
      <c r="J4396">
        <v>1.79725</v>
      </c>
      <c r="L4396">
        <v>1287</v>
      </c>
      <c r="N4396">
        <v>4.6146169549999998</v>
      </c>
      <c r="O4396">
        <v>36.15</v>
      </c>
      <c r="P4396">
        <v>9.0399999999999991</v>
      </c>
      <c r="Q4396">
        <v>71.692607850000002</v>
      </c>
      <c r="R4396">
        <v>27.47</v>
      </c>
      <c r="S4396">
        <v>150.49</v>
      </c>
      <c r="T4396">
        <v>79.25</v>
      </c>
      <c r="U4396">
        <v>39.85</v>
      </c>
      <c r="V4396">
        <v>69.115495800000005</v>
      </c>
      <c r="W4396">
        <v>935</v>
      </c>
      <c r="X4396">
        <v>293.5</v>
      </c>
      <c r="Z4396">
        <v>767</v>
      </c>
    </row>
    <row r="4397" spans="3:26" x14ac:dyDescent="0.25">
      <c r="C4397" s="3">
        <v>38981</v>
      </c>
      <c r="D4397">
        <v>159.35446440000001</v>
      </c>
      <c r="E4397">
        <v>43.400000000000006</v>
      </c>
      <c r="F4397">
        <v>65.45</v>
      </c>
      <c r="G4397">
        <v>46.086185478040342</v>
      </c>
      <c r="H4397">
        <v>91.2</v>
      </c>
      <c r="I4397">
        <v>40.872926196680446</v>
      </c>
      <c r="J4397">
        <v>1.8467499999999999</v>
      </c>
      <c r="L4397">
        <v>1293</v>
      </c>
      <c r="N4397">
        <v>4.7316072440000001</v>
      </c>
      <c r="O4397">
        <v>36.32</v>
      </c>
      <c r="P4397">
        <v>9.1649999999999991</v>
      </c>
      <c r="Q4397">
        <v>72.323466749999994</v>
      </c>
      <c r="R4397">
        <v>27.64</v>
      </c>
      <c r="S4397">
        <v>149.77000000000001</v>
      </c>
      <c r="T4397">
        <v>80.3</v>
      </c>
      <c r="U4397">
        <v>39.89</v>
      </c>
      <c r="V4397">
        <v>69.611302800000004</v>
      </c>
      <c r="W4397">
        <v>944.5</v>
      </c>
      <c r="X4397">
        <v>297</v>
      </c>
      <c r="Z4397">
        <v>781.5</v>
      </c>
    </row>
    <row r="4398" spans="3:26" x14ac:dyDescent="0.25">
      <c r="C4398" s="3">
        <v>38980</v>
      </c>
      <c r="D4398">
        <v>158.160798</v>
      </c>
      <c r="E4398">
        <v>43.45</v>
      </c>
      <c r="F4398">
        <v>65</v>
      </c>
      <c r="G4398">
        <v>44.97150709700351</v>
      </c>
      <c r="H4398">
        <v>91.4</v>
      </c>
      <c r="I4398">
        <v>40.847252248064457</v>
      </c>
      <c r="J4398">
        <v>1.81575</v>
      </c>
      <c r="L4398">
        <v>1285</v>
      </c>
      <c r="N4398">
        <v>4.6686124729999996</v>
      </c>
      <c r="O4398">
        <v>36.479999999999997</v>
      </c>
      <c r="P4398">
        <v>9.3249999999999993</v>
      </c>
      <c r="Q4398">
        <v>71.602485150000007</v>
      </c>
      <c r="R4398">
        <v>27.29</v>
      </c>
      <c r="S4398">
        <v>148.99</v>
      </c>
      <c r="T4398">
        <v>79.400000000000006</v>
      </c>
      <c r="U4398">
        <v>39.94</v>
      </c>
      <c r="V4398">
        <v>69.412980000000005</v>
      </c>
      <c r="W4398">
        <v>941.5</v>
      </c>
      <c r="X4398">
        <v>296.75</v>
      </c>
      <c r="Z4398">
        <v>770</v>
      </c>
    </row>
    <row r="4399" spans="3:26" x14ac:dyDescent="0.25">
      <c r="C4399" s="3">
        <v>38979</v>
      </c>
      <c r="D4399">
        <v>154.87821540000002</v>
      </c>
      <c r="E4399">
        <v>42.900000000000006</v>
      </c>
      <c r="F4399">
        <v>66</v>
      </c>
      <c r="G4399">
        <v>44.3565121281556</v>
      </c>
      <c r="H4399">
        <v>91.300000000000011</v>
      </c>
      <c r="I4399">
        <v>40.256751429896326</v>
      </c>
      <c r="J4399">
        <v>1.8067500000000001</v>
      </c>
      <c r="L4399">
        <v>1270</v>
      </c>
      <c r="N4399">
        <v>4.6936103979999997</v>
      </c>
      <c r="O4399">
        <v>36.619999999999997</v>
      </c>
      <c r="P4399">
        <v>9.1</v>
      </c>
      <c r="Q4399">
        <v>70.656196800000004</v>
      </c>
      <c r="R4399">
        <v>26.63</v>
      </c>
      <c r="S4399">
        <v>148</v>
      </c>
      <c r="T4399">
        <v>78.849999999999994</v>
      </c>
      <c r="U4399">
        <v>40.71</v>
      </c>
      <c r="V4399">
        <v>67.727236199999993</v>
      </c>
      <c r="W4399">
        <v>936.5</v>
      </c>
      <c r="X4399">
        <v>294.5</v>
      </c>
      <c r="Z4399">
        <v>760</v>
      </c>
    </row>
    <row r="4400" spans="3:26" x14ac:dyDescent="0.25">
      <c r="C4400" s="3">
        <v>38978</v>
      </c>
      <c r="D4400">
        <v>153.18718799999999</v>
      </c>
      <c r="E4400">
        <v>42.925000000000004</v>
      </c>
      <c r="F4400">
        <v>65</v>
      </c>
      <c r="G4400">
        <v>44.587135241473561</v>
      </c>
      <c r="H4400">
        <v>91.2</v>
      </c>
      <c r="I4400">
        <v>40.667534607752415</v>
      </c>
      <c r="J4400">
        <v>1.819</v>
      </c>
      <c r="L4400">
        <v>1293</v>
      </c>
      <c r="N4400">
        <v>4.7156085719999998</v>
      </c>
      <c r="O4400">
        <v>36.880000000000003</v>
      </c>
      <c r="P4400">
        <v>9.0749999999999993</v>
      </c>
      <c r="Q4400">
        <v>71.151871650000004</v>
      </c>
      <c r="R4400">
        <v>27</v>
      </c>
      <c r="S4400">
        <v>151.75</v>
      </c>
      <c r="T4400">
        <v>79.400000000000006</v>
      </c>
      <c r="U4400">
        <v>40.75</v>
      </c>
      <c r="V4400">
        <v>66.933944999999994</v>
      </c>
      <c r="W4400">
        <v>935.5</v>
      </c>
      <c r="X4400">
        <v>296</v>
      </c>
      <c r="Z4400">
        <v>769</v>
      </c>
    </row>
    <row r="4401" spans="3:26" x14ac:dyDescent="0.25">
      <c r="C4401" s="3">
        <v>38975</v>
      </c>
      <c r="D4401">
        <v>152.192466</v>
      </c>
      <c r="E4401">
        <v>42.85</v>
      </c>
      <c r="F4401">
        <v>64.400000000000006</v>
      </c>
      <c r="G4401">
        <v>44.625572427026555</v>
      </c>
      <c r="H4401">
        <v>91</v>
      </c>
      <c r="I4401">
        <v>40.693208556368425</v>
      </c>
      <c r="J4401">
        <v>1.81175</v>
      </c>
      <c r="L4401">
        <v>1282</v>
      </c>
      <c r="N4401">
        <v>4.7246078250000005</v>
      </c>
      <c r="O4401">
        <v>36.61</v>
      </c>
      <c r="P4401">
        <v>9.1750000000000007</v>
      </c>
      <c r="Q4401">
        <v>70.881503550000005</v>
      </c>
      <c r="R4401">
        <v>27.18</v>
      </c>
      <c r="S4401">
        <v>151</v>
      </c>
      <c r="T4401">
        <v>79.849999999999994</v>
      </c>
      <c r="U4401">
        <v>39.26</v>
      </c>
      <c r="V4401">
        <v>67.330590600000008</v>
      </c>
      <c r="W4401">
        <v>927.5</v>
      </c>
      <c r="X4401">
        <v>294</v>
      </c>
      <c r="Z4401">
        <v>752</v>
      </c>
    </row>
    <row r="4402" spans="3:26" x14ac:dyDescent="0.25">
      <c r="C4402" s="3">
        <v>38974</v>
      </c>
      <c r="D4402">
        <v>152.192466</v>
      </c>
      <c r="E4402">
        <v>42.800000000000004</v>
      </c>
      <c r="F4402">
        <v>64.75</v>
      </c>
      <c r="G4402">
        <v>44.087451829284639</v>
      </c>
      <c r="H4402">
        <v>91.100000000000009</v>
      </c>
      <c r="I4402">
        <v>40.693208556368425</v>
      </c>
      <c r="J4402">
        <v>1.78925</v>
      </c>
      <c r="L4402">
        <v>1279</v>
      </c>
      <c r="N4402">
        <v>4.7706040069999993</v>
      </c>
      <c r="O4402">
        <v>36.43</v>
      </c>
      <c r="P4402">
        <v>9.1850000000000005</v>
      </c>
      <c r="Q4402">
        <v>70.926564900000002</v>
      </c>
      <c r="R4402">
        <v>26.8</v>
      </c>
      <c r="S4402">
        <v>151.35</v>
      </c>
      <c r="T4402">
        <v>78.8</v>
      </c>
      <c r="U4402">
        <v>39.22</v>
      </c>
      <c r="V4402">
        <v>67.132267800000008</v>
      </c>
      <c r="W4402">
        <v>928</v>
      </c>
      <c r="X4402">
        <v>294</v>
      </c>
      <c r="Z4402">
        <v>758.5</v>
      </c>
    </row>
    <row r="4403" spans="3:26" x14ac:dyDescent="0.25">
      <c r="C4403" s="3">
        <v>38973</v>
      </c>
      <c r="D4403">
        <v>150.30249420000001</v>
      </c>
      <c r="E4403">
        <v>42.925000000000004</v>
      </c>
      <c r="F4403">
        <v>65</v>
      </c>
      <c r="G4403">
        <v>44.318074942602593</v>
      </c>
      <c r="H4403">
        <v>91.7</v>
      </c>
      <c r="I4403">
        <v>40.924274093912473</v>
      </c>
      <c r="J4403">
        <v>1.82175</v>
      </c>
      <c r="L4403">
        <v>1285</v>
      </c>
      <c r="N4403">
        <v>4.7556052519999996</v>
      </c>
      <c r="O4403">
        <v>36.35</v>
      </c>
      <c r="P4403">
        <v>9.02</v>
      </c>
      <c r="Q4403">
        <v>71.151871650000004</v>
      </c>
      <c r="R4403">
        <v>27</v>
      </c>
      <c r="S4403">
        <v>148</v>
      </c>
      <c r="T4403">
        <v>79.45</v>
      </c>
      <c r="U4403">
        <v>39.03</v>
      </c>
      <c r="V4403">
        <v>65.00029769999999</v>
      </c>
      <c r="W4403">
        <v>930.5</v>
      </c>
      <c r="X4403">
        <v>292.75</v>
      </c>
      <c r="Z4403">
        <v>766</v>
      </c>
    </row>
    <row r="4404" spans="3:26" x14ac:dyDescent="0.25">
      <c r="C4404" s="3">
        <v>38972</v>
      </c>
      <c r="D4404">
        <v>145.6273008</v>
      </c>
      <c r="E4404">
        <v>43.050000000000004</v>
      </c>
      <c r="F4404">
        <v>64</v>
      </c>
      <c r="G4404">
        <v>44.087451829284639</v>
      </c>
      <c r="H4404">
        <v>89.7</v>
      </c>
      <c r="I4404">
        <v>40.770230402216434</v>
      </c>
      <c r="J4404">
        <v>1.81975</v>
      </c>
      <c r="L4404">
        <v>1274</v>
      </c>
      <c r="N4404">
        <v>4.7226079909999994</v>
      </c>
      <c r="O4404">
        <v>36.020000000000003</v>
      </c>
      <c r="P4404">
        <v>8.9</v>
      </c>
      <c r="Q4404">
        <v>70.791380849999996</v>
      </c>
      <c r="R4404">
        <v>26.96</v>
      </c>
      <c r="S4404">
        <v>143.25</v>
      </c>
      <c r="T4404">
        <v>78.599999999999994</v>
      </c>
      <c r="U4404">
        <v>38.99</v>
      </c>
      <c r="V4404">
        <v>65.049878399999997</v>
      </c>
      <c r="W4404">
        <v>944.5</v>
      </c>
      <c r="X4404">
        <v>291.25</v>
      </c>
      <c r="Z4404">
        <v>759</v>
      </c>
    </row>
    <row r="4405" spans="3:26" x14ac:dyDescent="0.25">
      <c r="C4405" s="3">
        <v>38971</v>
      </c>
      <c r="D4405">
        <v>145.12993979999999</v>
      </c>
      <c r="E4405">
        <v>42.800000000000004</v>
      </c>
      <c r="F4405">
        <v>63.6</v>
      </c>
      <c r="G4405">
        <v>43.395582489330742</v>
      </c>
      <c r="H4405">
        <v>89.600000000000009</v>
      </c>
      <c r="I4405">
        <v>40.308099327128346</v>
      </c>
      <c r="J4405">
        <v>1.8765000000000001</v>
      </c>
      <c r="L4405">
        <v>1273</v>
      </c>
      <c r="N4405">
        <v>4.7046094849999998</v>
      </c>
      <c r="O4405">
        <v>35.9</v>
      </c>
      <c r="P4405">
        <v>8.8375000000000004</v>
      </c>
      <c r="Q4405">
        <v>70.115460599999992</v>
      </c>
      <c r="R4405">
        <v>26.68</v>
      </c>
      <c r="S4405">
        <v>143.25</v>
      </c>
      <c r="T4405">
        <v>77.7</v>
      </c>
      <c r="U4405">
        <v>38.229999999999997</v>
      </c>
      <c r="V4405">
        <v>64.058264399999999</v>
      </c>
      <c r="W4405">
        <v>938.5</v>
      </c>
      <c r="X4405">
        <v>291</v>
      </c>
      <c r="Z4405">
        <v>770</v>
      </c>
    </row>
    <row r="4406" spans="3:26" x14ac:dyDescent="0.25">
      <c r="C4406" s="3">
        <v>38968</v>
      </c>
      <c r="D4406">
        <v>145.12993979999999</v>
      </c>
      <c r="E4406">
        <v>42.95</v>
      </c>
      <c r="F4406">
        <v>64.95</v>
      </c>
      <c r="G4406">
        <v>43.81839153041367</v>
      </c>
      <c r="H4406">
        <v>90.300000000000011</v>
      </c>
      <c r="I4406">
        <v>40.410795121592372</v>
      </c>
      <c r="J4406">
        <v>1.9415</v>
      </c>
      <c r="L4406">
        <v>1267</v>
      </c>
      <c r="N4406">
        <v>4.7996016000000008</v>
      </c>
      <c r="O4406">
        <v>35.880000000000003</v>
      </c>
      <c r="P4406">
        <v>8.8550000000000004</v>
      </c>
      <c r="Q4406">
        <v>70.205583300000001</v>
      </c>
      <c r="R4406">
        <v>26.18</v>
      </c>
      <c r="S4406">
        <v>147.5</v>
      </c>
      <c r="T4406">
        <v>77.849999999999994</v>
      </c>
      <c r="U4406">
        <v>38.409999999999997</v>
      </c>
      <c r="V4406">
        <v>64.752394199999998</v>
      </c>
      <c r="W4406">
        <v>933</v>
      </c>
      <c r="X4406">
        <v>290.75</v>
      </c>
      <c r="Z4406">
        <v>771</v>
      </c>
    </row>
    <row r="4407" spans="3:26" x14ac:dyDescent="0.25">
      <c r="C4407" s="3">
        <v>38967</v>
      </c>
      <c r="D4407">
        <v>145.6273008</v>
      </c>
      <c r="E4407">
        <v>42.575000000000003</v>
      </c>
      <c r="F4407">
        <v>63.05</v>
      </c>
      <c r="G4407">
        <v>42.665275963823838</v>
      </c>
      <c r="H4407">
        <v>91</v>
      </c>
      <c r="I4407">
        <v>40.436469070208368</v>
      </c>
      <c r="J4407">
        <v>1.9087499999999999</v>
      </c>
      <c r="L4407">
        <v>1260</v>
      </c>
      <c r="N4407">
        <v>4.8495974500000001</v>
      </c>
      <c r="O4407">
        <v>36.049999999999997</v>
      </c>
      <c r="P4407">
        <v>8.9250000000000007</v>
      </c>
      <c r="Q4407">
        <v>70.070399249999994</v>
      </c>
      <c r="R4407">
        <v>26.01</v>
      </c>
      <c r="S4407">
        <v>148.02000000000001</v>
      </c>
      <c r="T4407">
        <v>78.2</v>
      </c>
      <c r="U4407">
        <v>39.01</v>
      </c>
      <c r="V4407">
        <v>65.396943300000004</v>
      </c>
      <c r="W4407">
        <v>936</v>
      </c>
      <c r="X4407">
        <v>291</v>
      </c>
      <c r="Z4407">
        <v>733</v>
      </c>
    </row>
    <row r="4408" spans="3:26" x14ac:dyDescent="0.25">
      <c r="C4408" s="3">
        <v>38966</v>
      </c>
      <c r="D4408">
        <v>150.30249420000001</v>
      </c>
      <c r="E4408">
        <v>42.325000000000003</v>
      </c>
      <c r="F4408">
        <v>64.55</v>
      </c>
      <c r="G4408">
        <v>44.587135241473561</v>
      </c>
      <c r="H4408">
        <v>91.100000000000009</v>
      </c>
      <c r="I4408">
        <v>40.795904350832437</v>
      </c>
      <c r="J4408">
        <v>1.9617500000000001</v>
      </c>
      <c r="L4408">
        <v>1264</v>
      </c>
      <c r="N4408">
        <v>4.93958998</v>
      </c>
      <c r="O4408">
        <v>36.159999999999997</v>
      </c>
      <c r="P4408">
        <v>9.15</v>
      </c>
      <c r="Q4408">
        <v>72.458650800000001</v>
      </c>
      <c r="R4408">
        <v>26.4</v>
      </c>
      <c r="S4408">
        <v>148.11000000000001</v>
      </c>
      <c r="T4408">
        <v>77.75</v>
      </c>
      <c r="U4408">
        <v>40.69</v>
      </c>
      <c r="V4408">
        <v>65.942330999999996</v>
      </c>
      <c r="W4408">
        <v>942.5</v>
      </c>
      <c r="X4408">
        <v>292</v>
      </c>
      <c r="Z4408">
        <v>739.5</v>
      </c>
    </row>
    <row r="4409" spans="3:26" x14ac:dyDescent="0.25">
      <c r="C4409" s="3">
        <v>38965</v>
      </c>
      <c r="D4409">
        <v>148.21357800000001</v>
      </c>
      <c r="E4409">
        <v>42.35</v>
      </c>
      <c r="F4409">
        <v>65</v>
      </c>
      <c r="G4409">
        <v>44.817758354791529</v>
      </c>
      <c r="H4409">
        <v>90</v>
      </c>
      <c r="I4409">
        <v>41.335057271768555</v>
      </c>
      <c r="J4409">
        <v>1.97925</v>
      </c>
      <c r="L4409">
        <v>1274</v>
      </c>
      <c r="N4409">
        <v>4.9855861620000006</v>
      </c>
      <c r="O4409">
        <v>36.86</v>
      </c>
      <c r="P4409">
        <v>9.1624999999999996</v>
      </c>
      <c r="Q4409">
        <v>72.909264300000004</v>
      </c>
      <c r="R4409">
        <v>26.6</v>
      </c>
      <c r="S4409">
        <v>147.99</v>
      </c>
      <c r="T4409">
        <v>79.2</v>
      </c>
      <c r="U4409">
        <v>40.9</v>
      </c>
      <c r="V4409">
        <v>66.289395899999988</v>
      </c>
      <c r="W4409">
        <v>945</v>
      </c>
      <c r="X4409">
        <v>292.25</v>
      </c>
      <c r="Z4409">
        <v>743</v>
      </c>
    </row>
    <row r="4410" spans="3:26" x14ac:dyDescent="0.25">
      <c r="C4410" s="3">
        <v>38964</v>
      </c>
      <c r="D4410">
        <v>145.42835640000001</v>
      </c>
      <c r="E4410">
        <v>42.625</v>
      </c>
      <c r="F4410">
        <v>64.900000000000006</v>
      </c>
      <c r="G4410">
        <v>44.856195540344522</v>
      </c>
      <c r="H4410">
        <v>89.7</v>
      </c>
      <c r="I4410">
        <v>41.797188346856657</v>
      </c>
      <c r="J4410">
        <v>1.9125000000000001</v>
      </c>
      <c r="L4410">
        <v>1279</v>
      </c>
      <c r="N4410">
        <v>4.9995849999999997</v>
      </c>
      <c r="O4410">
        <v>36.840000000000003</v>
      </c>
      <c r="P4410">
        <v>9.1449999999999996</v>
      </c>
      <c r="Q4410">
        <v>73.269755099999998</v>
      </c>
      <c r="R4410">
        <v>26.69</v>
      </c>
      <c r="S4410">
        <v>146.63</v>
      </c>
      <c r="T4410">
        <v>79.75</v>
      </c>
      <c r="U4410">
        <v>41.37</v>
      </c>
      <c r="V4410">
        <v>66.438137999999995</v>
      </c>
      <c r="W4410">
        <v>948.5</v>
      </c>
      <c r="X4410">
        <v>291.5</v>
      </c>
      <c r="Z4410">
        <v>752.5</v>
      </c>
    </row>
    <row r="4411" spans="3:26" x14ac:dyDescent="0.25">
      <c r="C4411" s="3">
        <v>38961</v>
      </c>
      <c r="D4411">
        <v>145.03046760000001</v>
      </c>
      <c r="E4411">
        <v>42.525000000000006</v>
      </c>
      <c r="F4411">
        <v>64.25</v>
      </c>
      <c r="G4411">
        <v>43.895265901519664</v>
      </c>
      <c r="H4411">
        <v>89.100000000000009</v>
      </c>
      <c r="I4411">
        <v>42.721450497032841</v>
      </c>
      <c r="J4411">
        <v>1.8925000000000001</v>
      </c>
      <c r="L4411">
        <v>1255</v>
      </c>
      <c r="N4411">
        <v>4.984586245</v>
      </c>
      <c r="O4411">
        <v>36.299999999999997</v>
      </c>
      <c r="P4411">
        <v>8.9749999999999996</v>
      </c>
      <c r="Q4411">
        <v>72.233344049999999</v>
      </c>
      <c r="R4411">
        <v>26.91</v>
      </c>
      <c r="S4411">
        <v>143.41</v>
      </c>
      <c r="T4411">
        <v>80.05</v>
      </c>
      <c r="U4411">
        <v>41.17</v>
      </c>
      <c r="V4411">
        <v>66.487718700000002</v>
      </c>
      <c r="W4411">
        <v>940.5</v>
      </c>
      <c r="X4411">
        <v>291.25</v>
      </c>
      <c r="Z4411">
        <v>708</v>
      </c>
    </row>
    <row r="4412" spans="3:26" x14ac:dyDescent="0.25">
      <c r="C4412" s="3">
        <v>38960</v>
      </c>
      <c r="D4412">
        <v>142.64313480000001</v>
      </c>
      <c r="E4412">
        <v>42.325000000000003</v>
      </c>
      <c r="F4412">
        <v>64.2</v>
      </c>
      <c r="G4412">
        <v>43.241833747118754</v>
      </c>
      <c r="H4412">
        <v>88.4</v>
      </c>
      <c r="I4412">
        <v>42.284993370560748</v>
      </c>
      <c r="J4412">
        <v>1.9005000000000001</v>
      </c>
      <c r="L4412">
        <v>1256</v>
      </c>
      <c r="N4412">
        <v>4.9265910590000006</v>
      </c>
      <c r="O4412">
        <v>36.21</v>
      </c>
      <c r="P4412">
        <v>8.8550000000000004</v>
      </c>
      <c r="Q4412">
        <v>72.413589449999989</v>
      </c>
      <c r="R4412">
        <v>27</v>
      </c>
      <c r="S4412">
        <v>141.01</v>
      </c>
      <c r="T4412">
        <v>81.7</v>
      </c>
      <c r="U4412">
        <v>41.15</v>
      </c>
      <c r="V4412">
        <v>65.644846799999996</v>
      </c>
      <c r="W4412">
        <v>935</v>
      </c>
      <c r="X4412">
        <v>291</v>
      </c>
      <c r="Z4412">
        <v>691</v>
      </c>
    </row>
    <row r="4413" spans="3:26" x14ac:dyDescent="0.25">
      <c r="C4413" s="3">
        <v>38959</v>
      </c>
      <c r="D4413">
        <v>145.52782859999999</v>
      </c>
      <c r="E4413">
        <v>42.375</v>
      </c>
      <c r="F4413">
        <v>64.5</v>
      </c>
      <c r="G4413">
        <v>42.934336262694799</v>
      </c>
      <c r="H4413">
        <v>88.2</v>
      </c>
      <c r="I4413">
        <v>42.284993370560748</v>
      </c>
      <c r="J4413">
        <v>1.92875</v>
      </c>
      <c r="L4413">
        <v>1259</v>
      </c>
      <c r="N4413">
        <v>4.8925938810000007</v>
      </c>
      <c r="O4413">
        <v>36.36</v>
      </c>
      <c r="P4413">
        <v>9.0124999999999993</v>
      </c>
      <c r="Q4413">
        <v>72.7290189</v>
      </c>
      <c r="R4413">
        <v>26.91</v>
      </c>
      <c r="S4413">
        <v>141.68</v>
      </c>
      <c r="T4413">
        <v>80.099999999999994</v>
      </c>
      <c r="U4413">
        <v>40.29</v>
      </c>
      <c r="V4413">
        <v>65.793588899999989</v>
      </c>
      <c r="W4413">
        <v>959</v>
      </c>
      <c r="X4413">
        <v>292.5</v>
      </c>
      <c r="Z4413">
        <v>693.5</v>
      </c>
    </row>
    <row r="4414" spans="3:26" x14ac:dyDescent="0.25">
      <c r="C4414" s="3">
        <v>38958</v>
      </c>
      <c r="D4414">
        <v>146.0251896</v>
      </c>
      <c r="E4414">
        <v>42.35</v>
      </c>
      <c r="F4414">
        <v>63.25</v>
      </c>
      <c r="G4414">
        <v>42.588401592717844</v>
      </c>
      <c r="H4414">
        <v>87.800000000000011</v>
      </c>
      <c r="I4414">
        <v>41.899884141320669</v>
      </c>
      <c r="J4414">
        <v>1.9444999999999999</v>
      </c>
      <c r="L4414">
        <v>1248</v>
      </c>
      <c r="N4414">
        <v>4.9855861620000006</v>
      </c>
      <c r="O4414">
        <v>36.14</v>
      </c>
      <c r="P4414">
        <v>8.82</v>
      </c>
      <c r="Q4414">
        <v>71.377178400000005</v>
      </c>
      <c r="R4414">
        <v>26.27</v>
      </c>
      <c r="S4414">
        <v>143.99</v>
      </c>
      <c r="T4414">
        <v>78.3</v>
      </c>
      <c r="U4414">
        <v>39.01</v>
      </c>
      <c r="V4414">
        <v>65.446523999999997</v>
      </c>
      <c r="W4414">
        <v>945</v>
      </c>
      <c r="X4414">
        <v>289</v>
      </c>
      <c r="Z4414">
        <v>690</v>
      </c>
    </row>
    <row r="4415" spans="3:26" x14ac:dyDescent="0.25">
      <c r="C4415" s="3">
        <v>38957</v>
      </c>
      <c r="D4415">
        <v>144.73205100000001</v>
      </c>
      <c r="E4415">
        <v>42.1</v>
      </c>
      <c r="F4415">
        <v>64.7</v>
      </c>
      <c r="G4415">
        <v>41.81965788165796</v>
      </c>
      <c r="H4415">
        <v>87.2</v>
      </c>
      <c r="I4415">
        <v>41.745840449624644</v>
      </c>
      <c r="J4415">
        <v>1.9259999999999999</v>
      </c>
      <c r="N4415">
        <v>5.4545472349999997</v>
      </c>
      <c r="O4415">
        <v>35.9</v>
      </c>
      <c r="P4415">
        <v>8.8699999999999992</v>
      </c>
      <c r="Q4415">
        <v>70.611135449999992</v>
      </c>
      <c r="R4415">
        <v>25.87</v>
      </c>
      <c r="S4415">
        <v>144</v>
      </c>
      <c r="T4415">
        <v>77.8</v>
      </c>
      <c r="U4415">
        <v>39</v>
      </c>
      <c r="V4415">
        <v>64.405329300000005</v>
      </c>
    </row>
    <row r="4416" spans="3:26" x14ac:dyDescent="0.25">
      <c r="C4416" s="3">
        <v>38954</v>
      </c>
      <c r="D4416">
        <v>146.6220228</v>
      </c>
      <c r="E4416">
        <v>42</v>
      </c>
      <c r="F4416">
        <v>64.400000000000006</v>
      </c>
      <c r="G4416">
        <v>42.050280994975928</v>
      </c>
      <c r="H4416">
        <v>87.4</v>
      </c>
      <c r="I4416">
        <v>41.437753066232574</v>
      </c>
      <c r="J4416">
        <v>1.9105000000000001</v>
      </c>
      <c r="L4416">
        <v>1242</v>
      </c>
      <c r="N4416">
        <v>5.3595551200000004</v>
      </c>
      <c r="O4416">
        <v>35.950000000000003</v>
      </c>
      <c r="P4416">
        <v>8.8375000000000004</v>
      </c>
      <c r="Q4416">
        <v>70.250644649999998</v>
      </c>
      <c r="R4416">
        <v>26.04</v>
      </c>
      <c r="S4416">
        <v>143.5</v>
      </c>
      <c r="T4416">
        <v>77.95</v>
      </c>
      <c r="U4416">
        <v>38.32</v>
      </c>
      <c r="V4416">
        <v>65.049878399999997</v>
      </c>
      <c r="W4416">
        <v>944</v>
      </c>
      <c r="X4416">
        <v>288</v>
      </c>
      <c r="Z4416">
        <v>680</v>
      </c>
    </row>
    <row r="4417" spans="3:26" x14ac:dyDescent="0.25">
      <c r="C4417" s="3">
        <v>38953</v>
      </c>
      <c r="D4417">
        <v>145.72677300000001</v>
      </c>
      <c r="E4417">
        <v>41.875</v>
      </c>
      <c r="F4417">
        <v>65</v>
      </c>
      <c r="G4417">
        <v>42.280904108293896</v>
      </c>
      <c r="H4417">
        <v>87.4</v>
      </c>
      <c r="I4417">
        <v>40.744556453600431</v>
      </c>
      <c r="J4417">
        <v>1.8879999999999999</v>
      </c>
      <c r="L4417">
        <v>1249</v>
      </c>
      <c r="N4417">
        <v>5.43954848</v>
      </c>
      <c r="O4417">
        <v>36.49</v>
      </c>
      <c r="P4417">
        <v>8.99</v>
      </c>
      <c r="Q4417">
        <v>69.70990845</v>
      </c>
      <c r="R4417">
        <v>26.65</v>
      </c>
      <c r="S4417">
        <v>144</v>
      </c>
      <c r="T4417">
        <v>78.55</v>
      </c>
      <c r="U4417">
        <v>38.89</v>
      </c>
      <c r="V4417">
        <v>64.306167899999991</v>
      </c>
      <c r="W4417">
        <v>950</v>
      </c>
      <c r="X4417">
        <v>288</v>
      </c>
      <c r="Z4417">
        <v>668.5</v>
      </c>
    </row>
    <row r="4418" spans="3:26" x14ac:dyDescent="0.25">
      <c r="C4418" s="3">
        <v>38952</v>
      </c>
      <c r="D4418">
        <v>148.1141058</v>
      </c>
      <c r="E4418">
        <v>41.775000000000006</v>
      </c>
      <c r="F4418">
        <v>64.5</v>
      </c>
      <c r="G4418">
        <v>42.434652850505884</v>
      </c>
      <c r="H4418">
        <v>86.9</v>
      </c>
      <c r="I4418">
        <v>40.513490916056391</v>
      </c>
      <c r="J4418">
        <v>1.9137500000000001</v>
      </c>
      <c r="L4418">
        <v>1231</v>
      </c>
      <c r="N4418">
        <v>5.4795451599999998</v>
      </c>
      <c r="O4418">
        <v>36.5</v>
      </c>
      <c r="P4418">
        <v>8.9649999999999999</v>
      </c>
      <c r="Q4418">
        <v>69.800031150000009</v>
      </c>
      <c r="R4418">
        <v>27.55</v>
      </c>
      <c r="S4418">
        <v>143.80000000000001</v>
      </c>
      <c r="T4418">
        <v>77.650000000000006</v>
      </c>
      <c r="U4418">
        <v>39.14</v>
      </c>
      <c r="V4418">
        <v>63.859941600000006</v>
      </c>
      <c r="W4418">
        <v>948.5</v>
      </c>
      <c r="X4418">
        <v>288</v>
      </c>
      <c r="Z4418">
        <v>665</v>
      </c>
    </row>
    <row r="4419" spans="3:26" x14ac:dyDescent="0.25">
      <c r="C4419" s="3">
        <v>38951</v>
      </c>
      <c r="D4419">
        <v>146.721495</v>
      </c>
      <c r="E4419">
        <v>40.85</v>
      </c>
      <c r="F4419">
        <v>64</v>
      </c>
      <c r="G4419">
        <v>42.626838778270852</v>
      </c>
      <c r="H4419">
        <v>88.2</v>
      </c>
      <c r="I4419">
        <v>40.949948042528476</v>
      </c>
      <c r="J4419">
        <v>1.95</v>
      </c>
      <c r="L4419">
        <v>1227</v>
      </c>
      <c r="N4419">
        <v>5.3995518000000002</v>
      </c>
      <c r="O4419">
        <v>36.68</v>
      </c>
      <c r="P4419">
        <v>8.9</v>
      </c>
      <c r="Q4419">
        <v>70.521012749999997</v>
      </c>
      <c r="R4419">
        <v>27.75</v>
      </c>
      <c r="S4419">
        <v>142.1</v>
      </c>
      <c r="T4419">
        <v>78.099999999999994</v>
      </c>
      <c r="U4419">
        <v>39.299999999999997</v>
      </c>
      <c r="V4419">
        <v>64.454909999999998</v>
      </c>
      <c r="W4419">
        <v>956</v>
      </c>
      <c r="X4419">
        <v>287.75</v>
      </c>
      <c r="Z4419">
        <v>679</v>
      </c>
    </row>
    <row r="4420" spans="3:26" x14ac:dyDescent="0.25">
      <c r="C4420" s="3">
        <v>38950</v>
      </c>
      <c r="D4420">
        <v>147.11938380000001</v>
      </c>
      <c r="E4420">
        <v>40.275000000000006</v>
      </c>
      <c r="F4420">
        <v>63.15</v>
      </c>
      <c r="G4420">
        <v>43.049647819353787</v>
      </c>
      <c r="H4420">
        <v>89.4</v>
      </c>
      <c r="I4420">
        <v>40.770230402216434</v>
      </c>
      <c r="J4420">
        <v>1.9577500000000001</v>
      </c>
      <c r="L4420">
        <v>1227</v>
      </c>
      <c r="N4420">
        <v>5.4945439150000004</v>
      </c>
      <c r="O4420">
        <v>36.380000000000003</v>
      </c>
      <c r="P4420">
        <v>8.9450000000000003</v>
      </c>
      <c r="Q4420">
        <v>69.890153850000004</v>
      </c>
      <c r="R4420">
        <v>27.75</v>
      </c>
      <c r="S4420">
        <v>139.80000000000001</v>
      </c>
      <c r="T4420">
        <v>77.5</v>
      </c>
      <c r="U4420">
        <v>38.97</v>
      </c>
      <c r="V4420">
        <v>63.711199499999999</v>
      </c>
      <c r="W4420">
        <v>951</v>
      </c>
      <c r="X4420">
        <v>287</v>
      </c>
      <c r="Z4420">
        <v>682</v>
      </c>
    </row>
    <row r="4421" spans="3:26" x14ac:dyDescent="0.25">
      <c r="C4421" s="3">
        <v>38947</v>
      </c>
      <c r="D4421">
        <v>145.229412</v>
      </c>
      <c r="E4421">
        <v>40.475000000000001</v>
      </c>
      <c r="F4421">
        <v>65</v>
      </c>
      <c r="G4421">
        <v>42.703713149376824</v>
      </c>
      <c r="H4421">
        <v>90</v>
      </c>
      <c r="I4421">
        <v>41.078317785608483</v>
      </c>
      <c r="J4421">
        <v>1.9315</v>
      </c>
      <c r="L4421">
        <v>1232</v>
      </c>
      <c r="N4421">
        <v>5.4645464049999992</v>
      </c>
      <c r="O4421">
        <v>36.58</v>
      </c>
      <c r="P4421">
        <v>8.89</v>
      </c>
      <c r="Q4421">
        <v>70.566074099999994</v>
      </c>
      <c r="R4421">
        <v>27.62</v>
      </c>
      <c r="S4421">
        <v>140.5</v>
      </c>
      <c r="T4421">
        <v>78.099999999999994</v>
      </c>
      <c r="U4421">
        <v>39.159999999999997</v>
      </c>
      <c r="V4421">
        <v>64.653232799999998</v>
      </c>
      <c r="W4421">
        <v>950</v>
      </c>
      <c r="X4421">
        <v>287</v>
      </c>
      <c r="Z4421">
        <v>675</v>
      </c>
    </row>
    <row r="4422" spans="3:26" x14ac:dyDescent="0.25">
      <c r="C4422" s="3">
        <v>38946</v>
      </c>
      <c r="D4422">
        <v>146.12466179999998</v>
      </c>
      <c r="E4422">
        <v>40.725000000000001</v>
      </c>
      <c r="F4422">
        <v>66</v>
      </c>
      <c r="G4422">
        <v>43.049647819353787</v>
      </c>
      <c r="H4422">
        <v>90.600000000000009</v>
      </c>
      <c r="I4422">
        <v>41.026969888376485</v>
      </c>
      <c r="J4422">
        <v>1.9670000000000001</v>
      </c>
      <c r="L4422">
        <v>1228</v>
      </c>
      <c r="N4422">
        <v>5.4995434999999997</v>
      </c>
      <c r="O4422">
        <v>36.36</v>
      </c>
      <c r="P4422">
        <v>8.9600000000000009</v>
      </c>
      <c r="Q4422">
        <v>70.115460599999992</v>
      </c>
      <c r="R4422">
        <v>27.8</v>
      </c>
      <c r="S4422">
        <v>141.81</v>
      </c>
      <c r="T4422">
        <v>78.400000000000006</v>
      </c>
      <c r="U4422">
        <v>38.78</v>
      </c>
      <c r="V4422">
        <v>65.29778189999999</v>
      </c>
      <c r="W4422">
        <v>949</v>
      </c>
      <c r="X4422">
        <v>286.75</v>
      </c>
      <c r="Z4422">
        <v>686</v>
      </c>
    </row>
    <row r="4423" spans="3:26" x14ac:dyDescent="0.25">
      <c r="C4423" s="3">
        <v>38945</v>
      </c>
      <c r="D4423">
        <v>143.33944019999998</v>
      </c>
      <c r="E4423">
        <v>40.975000000000001</v>
      </c>
      <c r="F4423">
        <v>67.5</v>
      </c>
      <c r="G4423">
        <v>42.819024706035826</v>
      </c>
      <c r="H4423">
        <v>93.7</v>
      </c>
      <c r="I4423">
        <v>40.718882504984428</v>
      </c>
      <c r="J4423">
        <v>1.96025</v>
      </c>
      <c r="L4423">
        <v>1232</v>
      </c>
      <c r="N4423">
        <v>5.0445812650000006</v>
      </c>
      <c r="O4423">
        <v>36.909999999999997</v>
      </c>
      <c r="P4423">
        <v>8.9024999999999999</v>
      </c>
      <c r="Q4423">
        <v>69.033988199999996</v>
      </c>
      <c r="R4423">
        <v>27.76</v>
      </c>
      <c r="S4423">
        <v>144.1</v>
      </c>
      <c r="T4423">
        <v>79.150000000000006</v>
      </c>
      <c r="U4423">
        <v>38.5</v>
      </c>
      <c r="V4423">
        <v>63.711199499999999</v>
      </c>
      <c r="W4423">
        <v>953.5</v>
      </c>
      <c r="X4423">
        <v>286</v>
      </c>
      <c r="Z4423">
        <v>674.5</v>
      </c>
    </row>
    <row r="4424" spans="3:26" x14ac:dyDescent="0.25">
      <c r="C4424" s="3">
        <v>38944</v>
      </c>
      <c r="D4424">
        <v>137.57005260000003</v>
      </c>
      <c r="E4424">
        <v>41.1</v>
      </c>
      <c r="F4424">
        <v>66.099999999999994</v>
      </c>
      <c r="G4424">
        <v>42.396215664952869</v>
      </c>
      <c r="H4424">
        <v>92.4</v>
      </c>
      <c r="I4424">
        <v>40.590512761904392</v>
      </c>
      <c r="L4424">
        <v>1232</v>
      </c>
      <c r="N4424">
        <v>4.9995849999999997</v>
      </c>
      <c r="O4424">
        <v>37.299999999999997</v>
      </c>
      <c r="P4424">
        <v>8.7225000000000001</v>
      </c>
      <c r="Q4424">
        <v>68.403129300000003</v>
      </c>
      <c r="R4424">
        <v>27.88</v>
      </c>
      <c r="S4424">
        <v>141.5</v>
      </c>
      <c r="T4424">
        <v>79.75</v>
      </c>
      <c r="U4424">
        <v>38.35</v>
      </c>
      <c r="V4424">
        <v>62.818746900000001</v>
      </c>
      <c r="W4424">
        <v>962.5</v>
      </c>
      <c r="X4424">
        <v>282</v>
      </c>
      <c r="Z4424">
        <v>671</v>
      </c>
    </row>
    <row r="4425" spans="3:26" x14ac:dyDescent="0.25">
      <c r="C4425" s="3">
        <v>38943</v>
      </c>
      <c r="D4425">
        <v>136.1774418</v>
      </c>
      <c r="E4425">
        <v>40.800000000000004</v>
      </c>
      <c r="F4425">
        <v>66</v>
      </c>
      <c r="G4425">
        <v>41.512160397234005</v>
      </c>
      <c r="H4425">
        <v>92.800000000000011</v>
      </c>
      <c r="I4425">
        <v>39.820294303424248</v>
      </c>
      <c r="J4425">
        <v>1.9635</v>
      </c>
      <c r="L4425">
        <v>1219</v>
      </c>
      <c r="N4425">
        <v>5.0245829249999998</v>
      </c>
      <c r="O4425">
        <v>36.65</v>
      </c>
      <c r="P4425">
        <v>8.7575000000000003</v>
      </c>
      <c r="Q4425">
        <v>67.366718250000005</v>
      </c>
      <c r="R4425">
        <v>27.47</v>
      </c>
      <c r="S4425">
        <v>138.5</v>
      </c>
      <c r="T4425">
        <v>79.599999999999994</v>
      </c>
      <c r="U4425">
        <v>37.75</v>
      </c>
      <c r="V4425">
        <v>61.628810099999995</v>
      </c>
      <c r="W4425">
        <v>944.5</v>
      </c>
      <c r="X4425">
        <v>282.5</v>
      </c>
      <c r="Z4425">
        <v>659</v>
      </c>
    </row>
    <row r="4426" spans="3:26" x14ac:dyDescent="0.25">
      <c r="C4426" s="3">
        <v>38940</v>
      </c>
      <c r="D4426">
        <v>138.3658302</v>
      </c>
      <c r="E4426">
        <v>40.800000000000004</v>
      </c>
      <c r="F4426">
        <v>64.900000000000006</v>
      </c>
      <c r="G4426">
        <v>41.012476985045076</v>
      </c>
      <c r="H4426">
        <v>90</v>
      </c>
      <c r="I4426">
        <v>39.486532971416175</v>
      </c>
      <c r="J4426">
        <v>1.948</v>
      </c>
      <c r="L4426">
        <v>1190</v>
      </c>
      <c r="N4426">
        <v>4.9995849999999997</v>
      </c>
      <c r="O4426">
        <v>36.85</v>
      </c>
      <c r="P4426">
        <v>8.6649999999999991</v>
      </c>
      <c r="Q4426">
        <v>67.366718250000005</v>
      </c>
      <c r="R4426">
        <v>26.9</v>
      </c>
      <c r="S4426">
        <v>136.01</v>
      </c>
      <c r="T4426">
        <v>77.7</v>
      </c>
      <c r="U4426">
        <v>37.65</v>
      </c>
      <c r="V4426">
        <v>61.628810099999995</v>
      </c>
      <c r="W4426">
        <v>931.5</v>
      </c>
      <c r="X4426">
        <v>281.5</v>
      </c>
      <c r="Z4426">
        <v>653</v>
      </c>
    </row>
    <row r="4427" spans="3:26" x14ac:dyDescent="0.25">
      <c r="C4427" s="3">
        <v>38939</v>
      </c>
      <c r="D4427">
        <v>139.26107999999999</v>
      </c>
      <c r="E4427">
        <v>40.675000000000004</v>
      </c>
      <c r="F4427">
        <v>63.5</v>
      </c>
      <c r="G4427">
        <v>40.858728242833109</v>
      </c>
      <c r="H4427">
        <v>89.5</v>
      </c>
      <c r="I4427">
        <v>39.332489279720143</v>
      </c>
      <c r="J4427">
        <v>1.9359999999999999</v>
      </c>
      <c r="L4427">
        <v>1193</v>
      </c>
      <c r="N4427">
        <v>4.93958998</v>
      </c>
      <c r="O4427">
        <v>36.450000000000003</v>
      </c>
      <c r="P4427">
        <v>8.7850000000000001</v>
      </c>
      <c r="Q4427">
        <v>67.772270399999996</v>
      </c>
      <c r="R4427">
        <v>27.08</v>
      </c>
      <c r="S4427">
        <v>134.30000000000001</v>
      </c>
      <c r="T4427">
        <v>77.5</v>
      </c>
      <c r="U4427">
        <v>37.200000000000003</v>
      </c>
      <c r="V4427">
        <v>62.075036400000002</v>
      </c>
      <c r="W4427">
        <v>927.5</v>
      </c>
      <c r="X4427">
        <v>280.5</v>
      </c>
      <c r="Z4427">
        <v>652</v>
      </c>
    </row>
    <row r="4428" spans="3:26" x14ac:dyDescent="0.25">
      <c r="C4428" s="3">
        <v>38938</v>
      </c>
      <c r="D4428">
        <v>140.55421859999998</v>
      </c>
      <c r="E4428">
        <v>40.575000000000003</v>
      </c>
      <c r="F4428">
        <v>64.849999999999994</v>
      </c>
      <c r="G4428">
        <v>41.896532252763954</v>
      </c>
      <c r="H4428">
        <v>90</v>
      </c>
      <c r="I4428">
        <v>39.666250611728202</v>
      </c>
      <c r="J4428">
        <v>1.95625</v>
      </c>
      <c r="L4428">
        <v>1204</v>
      </c>
      <c r="N4428">
        <v>4.9745870750000005</v>
      </c>
      <c r="O4428">
        <v>36.36</v>
      </c>
      <c r="P4428">
        <v>8.8825000000000003</v>
      </c>
      <c r="Q4428">
        <v>69.394479000000004</v>
      </c>
      <c r="R4428">
        <v>28.44</v>
      </c>
      <c r="S4428">
        <v>134.44999999999999</v>
      </c>
      <c r="T4428">
        <v>78.099999999999994</v>
      </c>
      <c r="U4428">
        <v>37.99</v>
      </c>
      <c r="V4428">
        <v>62.471682000000001</v>
      </c>
      <c r="W4428">
        <v>931</v>
      </c>
      <c r="X4428">
        <v>281.25</v>
      </c>
      <c r="Z4428">
        <v>664.5</v>
      </c>
    </row>
    <row r="4429" spans="3:26" x14ac:dyDescent="0.25">
      <c r="C4429" s="3">
        <v>38937</v>
      </c>
      <c r="D4429">
        <v>135.58060860000001</v>
      </c>
      <c r="E4429">
        <v>40.175000000000004</v>
      </c>
      <c r="F4429">
        <v>64</v>
      </c>
      <c r="G4429">
        <v>42.31934129384689</v>
      </c>
      <c r="H4429">
        <v>89</v>
      </c>
      <c r="I4429">
        <v>39.281141382488137</v>
      </c>
      <c r="J4429">
        <v>1.9137500000000001</v>
      </c>
      <c r="L4429">
        <v>1193</v>
      </c>
      <c r="N4429">
        <v>5.0445812650000006</v>
      </c>
      <c r="O4429">
        <v>36.200000000000003</v>
      </c>
      <c r="P4429">
        <v>8.6549999999999994</v>
      </c>
      <c r="Q4429">
        <v>69.394479000000004</v>
      </c>
      <c r="R4429">
        <v>28.14</v>
      </c>
      <c r="S4429">
        <v>134.4</v>
      </c>
      <c r="T4429">
        <v>77.3</v>
      </c>
      <c r="U4429">
        <v>37.770000000000003</v>
      </c>
      <c r="V4429">
        <v>62.372520600000001</v>
      </c>
      <c r="W4429">
        <v>919</v>
      </c>
      <c r="X4429">
        <v>278</v>
      </c>
      <c r="Z4429">
        <v>656</v>
      </c>
    </row>
    <row r="4430" spans="3:26" x14ac:dyDescent="0.25">
      <c r="C4430" s="3">
        <v>38936</v>
      </c>
      <c r="D4430">
        <v>135.77955300000002</v>
      </c>
      <c r="E4430">
        <v>39.800000000000004</v>
      </c>
      <c r="F4430">
        <v>63.5</v>
      </c>
      <c r="G4430">
        <v>42.434652850505884</v>
      </c>
      <c r="H4430">
        <v>88.100000000000009</v>
      </c>
      <c r="I4430">
        <v>39.486532971416175</v>
      </c>
      <c r="J4430">
        <v>1.9475</v>
      </c>
      <c r="L4430">
        <v>1195</v>
      </c>
      <c r="N4430">
        <v>5.0345820950000002</v>
      </c>
      <c r="O4430">
        <v>36.049999999999997</v>
      </c>
      <c r="P4430">
        <v>8.875</v>
      </c>
      <c r="Q4430">
        <v>69.349417650000007</v>
      </c>
      <c r="R4430">
        <v>27.61</v>
      </c>
      <c r="S4430">
        <v>137.6</v>
      </c>
      <c r="T4430">
        <v>78.900000000000006</v>
      </c>
      <c r="U4430">
        <v>38.61</v>
      </c>
      <c r="V4430">
        <v>62.322939900000002</v>
      </c>
      <c r="W4430">
        <v>919.5</v>
      </c>
      <c r="X4430">
        <v>280.5</v>
      </c>
      <c r="Z4430">
        <v>650</v>
      </c>
    </row>
    <row r="4431" spans="3:26" x14ac:dyDescent="0.25">
      <c r="C4431" s="3">
        <v>38933</v>
      </c>
      <c r="D4431">
        <v>138.266358</v>
      </c>
      <c r="E4431">
        <v>40.550000000000004</v>
      </c>
      <c r="F4431">
        <v>64.2</v>
      </c>
      <c r="G4431">
        <v>43.203396561565768</v>
      </c>
      <c r="H4431">
        <v>88.4</v>
      </c>
      <c r="I4431">
        <v>40.539164864672394</v>
      </c>
      <c r="J4431">
        <v>1.9572499999999999</v>
      </c>
      <c r="L4431">
        <v>1222</v>
      </c>
      <c r="N4431">
        <v>4.9995849999999997</v>
      </c>
      <c r="O4431">
        <v>36.21</v>
      </c>
      <c r="P4431">
        <v>8.875</v>
      </c>
      <c r="Q4431">
        <v>71.241994349999999</v>
      </c>
      <c r="R4431">
        <v>27.65</v>
      </c>
      <c r="S4431">
        <v>138.30000000000001</v>
      </c>
      <c r="T4431">
        <v>79.400000000000006</v>
      </c>
      <c r="U4431">
        <v>39.36</v>
      </c>
      <c r="V4431">
        <v>62.917908300000001</v>
      </c>
      <c r="W4431">
        <v>925.5</v>
      </c>
      <c r="X4431">
        <v>283</v>
      </c>
      <c r="Z4431">
        <v>660</v>
      </c>
    </row>
    <row r="4432" spans="3:26" x14ac:dyDescent="0.25">
      <c r="C4432" s="3">
        <v>38932</v>
      </c>
      <c r="D4432">
        <v>135.97849740000001</v>
      </c>
      <c r="E4432">
        <v>40.275000000000006</v>
      </c>
      <c r="F4432">
        <v>64.2</v>
      </c>
      <c r="G4432">
        <v>43.011210633800793</v>
      </c>
      <c r="H4432">
        <v>88.800000000000011</v>
      </c>
      <c r="I4432">
        <v>39.717598508960222</v>
      </c>
      <c r="J4432">
        <v>1.998</v>
      </c>
      <c r="L4432">
        <v>1214</v>
      </c>
      <c r="N4432">
        <v>4.9405898969999997</v>
      </c>
      <c r="O4432">
        <v>36.67</v>
      </c>
      <c r="P4432">
        <v>8.6824999999999992</v>
      </c>
      <c r="Q4432">
        <v>70.521012749999997</v>
      </c>
      <c r="R4432">
        <v>27.44</v>
      </c>
      <c r="S4432">
        <v>137.55000000000001</v>
      </c>
      <c r="T4432">
        <v>78.8</v>
      </c>
      <c r="U4432">
        <v>39.96</v>
      </c>
      <c r="V4432">
        <v>63.3641346</v>
      </c>
      <c r="W4432">
        <v>931</v>
      </c>
      <c r="X4432">
        <v>280.5</v>
      </c>
      <c r="Z4432">
        <v>656.5</v>
      </c>
    </row>
    <row r="4433" spans="3:26" x14ac:dyDescent="0.25">
      <c r="C4433" s="3">
        <v>38931</v>
      </c>
      <c r="D4433">
        <v>138.6642468</v>
      </c>
      <c r="E4433">
        <v>40.725000000000001</v>
      </c>
      <c r="F4433">
        <v>65</v>
      </c>
      <c r="G4433">
        <v>43.626205602648696</v>
      </c>
      <c r="H4433">
        <v>88.100000000000009</v>
      </c>
      <c r="I4433">
        <v>40.025685892352293</v>
      </c>
      <c r="J4433">
        <v>1.9444999999999999</v>
      </c>
      <c r="L4433">
        <v>1289</v>
      </c>
      <c r="N4433">
        <v>5.0395816799999995</v>
      </c>
      <c r="O4433">
        <v>37.35</v>
      </c>
      <c r="P4433">
        <v>8.9</v>
      </c>
      <c r="Q4433">
        <v>71.061748949999995</v>
      </c>
      <c r="R4433">
        <v>27.48</v>
      </c>
      <c r="S4433">
        <v>138.19</v>
      </c>
      <c r="T4433">
        <v>80.55</v>
      </c>
      <c r="U4433">
        <v>39.909999999999997</v>
      </c>
      <c r="V4433">
        <v>64.058264399999999</v>
      </c>
      <c r="W4433">
        <v>937</v>
      </c>
      <c r="X4433">
        <v>281.25</v>
      </c>
      <c r="Z4433">
        <v>666</v>
      </c>
    </row>
    <row r="4434" spans="3:26" x14ac:dyDescent="0.25">
      <c r="C4434" s="3">
        <v>38930</v>
      </c>
      <c r="H4434">
        <v>88</v>
      </c>
      <c r="I4434">
        <v>39.53788086864818</v>
      </c>
      <c r="J4434">
        <v>1.9259999999999999</v>
      </c>
      <c r="L4434">
        <v>1270</v>
      </c>
      <c r="N4434">
        <v>5.0495808500000008</v>
      </c>
      <c r="O4434">
        <v>36.799999999999997</v>
      </c>
      <c r="P4434">
        <v>8.7550000000000008</v>
      </c>
      <c r="Q4434">
        <v>69.890153850000004</v>
      </c>
      <c r="R4434">
        <v>27.43</v>
      </c>
      <c r="S4434">
        <v>135.69999999999999</v>
      </c>
      <c r="T4434">
        <v>78.75</v>
      </c>
      <c r="U4434">
        <v>39.26</v>
      </c>
      <c r="V4434">
        <v>63.612038100000007</v>
      </c>
      <c r="W4434">
        <v>927</v>
      </c>
      <c r="X4434">
        <v>282.5</v>
      </c>
      <c r="Z4434">
        <v>668.5</v>
      </c>
    </row>
    <row r="4435" spans="3:26" x14ac:dyDescent="0.25">
      <c r="C4435" s="3">
        <v>38929</v>
      </c>
      <c r="D4435">
        <v>136.8737472</v>
      </c>
      <c r="E4435">
        <v>40.325000000000003</v>
      </c>
      <c r="F4435">
        <v>66</v>
      </c>
      <c r="G4435">
        <v>43.664642788201697</v>
      </c>
      <c r="H4435">
        <v>88.2</v>
      </c>
      <c r="I4435">
        <v>40.564838813288397</v>
      </c>
      <c r="J4435">
        <v>1.9185000000000001</v>
      </c>
      <c r="L4435">
        <v>1266</v>
      </c>
      <c r="N4435">
        <v>5.1845696449999998</v>
      </c>
      <c r="O4435">
        <v>36.81</v>
      </c>
      <c r="P4435">
        <v>8.77</v>
      </c>
      <c r="Q4435">
        <v>70.881503550000005</v>
      </c>
      <c r="R4435">
        <v>27.84</v>
      </c>
      <c r="S4435">
        <v>135.71</v>
      </c>
      <c r="T4435">
        <v>78.45</v>
      </c>
      <c r="U4435">
        <v>39.25</v>
      </c>
      <c r="V4435">
        <v>64.355748599999998</v>
      </c>
      <c r="W4435">
        <v>941</v>
      </c>
      <c r="X4435">
        <v>285.5</v>
      </c>
      <c r="Z4435">
        <v>654.5</v>
      </c>
    </row>
    <row r="4436" spans="3:26" x14ac:dyDescent="0.25">
      <c r="C4436" s="3">
        <v>38926</v>
      </c>
      <c r="D4436">
        <v>135.58060860000001</v>
      </c>
      <c r="E4436">
        <v>40.300000000000004</v>
      </c>
      <c r="F4436">
        <v>64.7</v>
      </c>
      <c r="G4436">
        <v>43.626205602648696</v>
      </c>
      <c r="H4436">
        <v>88.4</v>
      </c>
      <c r="I4436">
        <v>40.770230402216434</v>
      </c>
      <c r="J4436">
        <v>1.889</v>
      </c>
      <c r="L4436">
        <v>1272</v>
      </c>
      <c r="N4436">
        <v>5.0495808500000008</v>
      </c>
      <c r="O4436">
        <v>36.92</v>
      </c>
      <c r="P4436">
        <v>8.6999999999999993</v>
      </c>
      <c r="Q4436">
        <v>71.151871650000004</v>
      </c>
      <c r="R4436">
        <v>27.8</v>
      </c>
      <c r="S4436">
        <v>131</v>
      </c>
      <c r="T4436">
        <v>78.8</v>
      </c>
      <c r="U4436">
        <v>39.25</v>
      </c>
      <c r="V4436">
        <v>65.892750300000003</v>
      </c>
      <c r="W4436">
        <v>948.5</v>
      </c>
      <c r="X4436">
        <v>278.25</v>
      </c>
      <c r="Z4436">
        <v>663</v>
      </c>
    </row>
    <row r="4437" spans="3:26" x14ac:dyDescent="0.25">
      <c r="C4437" s="3">
        <v>38925</v>
      </c>
      <c r="D4437">
        <v>136.8737472</v>
      </c>
      <c r="E4437">
        <v>39.925000000000004</v>
      </c>
      <c r="F4437">
        <v>64.5</v>
      </c>
      <c r="G4437">
        <v>43.741517159307683</v>
      </c>
      <c r="H4437">
        <v>88.800000000000011</v>
      </c>
      <c r="I4437">
        <v>39.53788086864818</v>
      </c>
      <c r="J4437">
        <v>1.87625</v>
      </c>
      <c r="L4437">
        <v>1259</v>
      </c>
      <c r="N4437">
        <v>5.0795783600000002</v>
      </c>
      <c r="O4437">
        <v>36.26</v>
      </c>
      <c r="P4437">
        <v>8.64</v>
      </c>
      <c r="Q4437">
        <v>70.97162625</v>
      </c>
      <c r="R4437">
        <v>27.35</v>
      </c>
      <c r="S4437">
        <v>129.31</v>
      </c>
      <c r="T4437">
        <v>77.900000000000006</v>
      </c>
      <c r="U4437">
        <v>39.4</v>
      </c>
      <c r="V4437">
        <v>64.454909999999998</v>
      </c>
      <c r="W4437">
        <v>937</v>
      </c>
      <c r="X4437">
        <v>279.5</v>
      </c>
      <c r="Z4437">
        <v>655</v>
      </c>
    </row>
    <row r="4438" spans="3:26" x14ac:dyDescent="0.25">
      <c r="C4438" s="3">
        <v>38924</v>
      </c>
      <c r="D4438">
        <v>130.90541519999999</v>
      </c>
      <c r="E4438">
        <v>39.75</v>
      </c>
      <c r="F4438">
        <v>63.4</v>
      </c>
      <c r="G4438">
        <v>43.664642788201697</v>
      </c>
      <c r="H4438">
        <v>87.2</v>
      </c>
      <c r="I4438">
        <v>39.229793485256117</v>
      </c>
      <c r="J4438">
        <v>1.8779999999999999</v>
      </c>
      <c r="L4438">
        <v>1258</v>
      </c>
      <c r="N4438">
        <v>4.8695957900000009</v>
      </c>
      <c r="O4438">
        <v>36.200000000000003</v>
      </c>
      <c r="P4438">
        <v>8.5500000000000007</v>
      </c>
      <c r="Q4438">
        <v>69.890153850000004</v>
      </c>
      <c r="R4438">
        <v>25.82</v>
      </c>
      <c r="S4438">
        <v>129.19999999999999</v>
      </c>
      <c r="T4438">
        <v>78.400000000000006</v>
      </c>
      <c r="U4438">
        <v>38.51</v>
      </c>
      <c r="V4438">
        <v>63.711199499999999</v>
      </c>
      <c r="W4438">
        <v>920</v>
      </c>
      <c r="X4438">
        <v>278.5</v>
      </c>
      <c r="Z4438">
        <v>650</v>
      </c>
    </row>
    <row r="4439" spans="3:26" x14ac:dyDescent="0.25">
      <c r="C4439" s="3">
        <v>38923</v>
      </c>
      <c r="D4439">
        <v>130.20910980000002</v>
      </c>
      <c r="E4439">
        <v>39.700000000000003</v>
      </c>
      <c r="F4439">
        <v>63.4</v>
      </c>
      <c r="G4439">
        <v>44.087451829284639</v>
      </c>
      <c r="H4439">
        <v>87.600000000000009</v>
      </c>
      <c r="I4439">
        <v>39.075749793560085</v>
      </c>
      <c r="J4439">
        <v>1.8767499999999999</v>
      </c>
      <c r="L4439">
        <v>1253</v>
      </c>
      <c r="N4439">
        <v>4.9265910590000006</v>
      </c>
      <c r="O4439">
        <v>35.79</v>
      </c>
      <c r="P4439">
        <v>8.3249999999999993</v>
      </c>
      <c r="Q4439">
        <v>69.124110900000005</v>
      </c>
      <c r="R4439">
        <v>26.37</v>
      </c>
      <c r="S4439">
        <v>130.75</v>
      </c>
      <c r="T4439">
        <v>77.599999999999994</v>
      </c>
      <c r="U4439">
        <v>38.909999999999997</v>
      </c>
      <c r="V4439">
        <v>65.496104700000004</v>
      </c>
      <c r="W4439">
        <v>919</v>
      </c>
      <c r="X4439">
        <v>276.25</v>
      </c>
      <c r="Z4439">
        <v>657</v>
      </c>
    </row>
    <row r="4440" spans="3:26" x14ac:dyDescent="0.25">
      <c r="C4440" s="3">
        <v>38922</v>
      </c>
      <c r="D4440">
        <v>131.303304</v>
      </c>
      <c r="E4440">
        <v>39.85</v>
      </c>
      <c r="F4440">
        <v>64</v>
      </c>
      <c r="G4440">
        <v>43.472456860436722</v>
      </c>
      <c r="H4440">
        <v>87</v>
      </c>
      <c r="I4440">
        <v>39.306815331104133</v>
      </c>
      <c r="J4440">
        <v>1.8554999999999999</v>
      </c>
      <c r="L4440">
        <v>1265</v>
      </c>
      <c r="N4440">
        <v>4.9455894819999999</v>
      </c>
      <c r="O4440">
        <v>35.78</v>
      </c>
      <c r="P4440">
        <v>8.16</v>
      </c>
      <c r="Q4440">
        <v>67.907454449999989</v>
      </c>
      <c r="R4440">
        <v>26.16</v>
      </c>
      <c r="S4440">
        <v>132.9</v>
      </c>
      <c r="T4440">
        <v>76.2</v>
      </c>
      <c r="U4440">
        <v>38.090000000000003</v>
      </c>
      <c r="V4440">
        <v>65.396943300000004</v>
      </c>
      <c r="W4440">
        <v>916</v>
      </c>
      <c r="X4440">
        <v>277.75</v>
      </c>
      <c r="Z4440">
        <v>664</v>
      </c>
    </row>
    <row r="4441" spans="3:26" x14ac:dyDescent="0.25">
      <c r="C4441" s="3">
        <v>38919</v>
      </c>
      <c r="D4441">
        <v>130.80594300000001</v>
      </c>
      <c r="E4441">
        <v>39.200000000000003</v>
      </c>
      <c r="F4441">
        <v>63.65</v>
      </c>
      <c r="G4441">
        <v>42.473090036058871</v>
      </c>
      <c r="H4441">
        <v>86.4</v>
      </c>
      <c r="I4441">
        <v>38.382553180927943</v>
      </c>
      <c r="J4441">
        <v>1.8672500000000001</v>
      </c>
      <c r="L4441">
        <v>1254</v>
      </c>
      <c r="N4441">
        <v>4.8995933000000003</v>
      </c>
      <c r="O4441">
        <v>34.96</v>
      </c>
      <c r="P4441">
        <v>8.1074999999999999</v>
      </c>
      <c r="Q4441">
        <v>66.195123150000001</v>
      </c>
      <c r="R4441">
        <v>25.95</v>
      </c>
      <c r="S4441">
        <v>131.80000000000001</v>
      </c>
      <c r="T4441">
        <v>75</v>
      </c>
      <c r="U4441">
        <v>37.65</v>
      </c>
      <c r="V4441">
        <v>64.008683699999992</v>
      </c>
      <c r="W4441">
        <v>901</v>
      </c>
      <c r="X4441">
        <v>275.75</v>
      </c>
      <c r="Z4441">
        <v>648</v>
      </c>
    </row>
    <row r="4442" spans="3:26" x14ac:dyDescent="0.25">
      <c r="C4442" s="3">
        <v>38918</v>
      </c>
      <c r="D4442">
        <v>131.10435960000001</v>
      </c>
      <c r="E4442">
        <v>39.150000000000006</v>
      </c>
      <c r="F4442">
        <v>64.5</v>
      </c>
      <c r="G4442">
        <v>42.511527221611857</v>
      </c>
      <c r="H4442">
        <v>85.9</v>
      </c>
      <c r="I4442">
        <v>38.664966615704003</v>
      </c>
      <c r="J4442">
        <v>1.8714999999999999</v>
      </c>
      <c r="L4442">
        <v>1240</v>
      </c>
      <c r="N4442">
        <v>4.8995933000000003</v>
      </c>
      <c r="O4442">
        <v>34.56</v>
      </c>
      <c r="P4442">
        <v>8.1775000000000002</v>
      </c>
      <c r="Q4442">
        <v>66.825982050000007</v>
      </c>
      <c r="R4442">
        <v>26.2</v>
      </c>
      <c r="S4442">
        <v>141.65</v>
      </c>
      <c r="T4442">
        <v>74.849999999999994</v>
      </c>
      <c r="U4442">
        <v>38</v>
      </c>
      <c r="V4442">
        <v>64.702813500000005</v>
      </c>
      <c r="W4442">
        <v>904.5</v>
      </c>
      <c r="X4442">
        <v>277.25</v>
      </c>
      <c r="Z4442">
        <v>648.5</v>
      </c>
    </row>
    <row r="4443" spans="3:26" x14ac:dyDescent="0.25">
      <c r="C4443" s="3">
        <v>38917</v>
      </c>
      <c r="D4443">
        <v>130.6069986</v>
      </c>
      <c r="E4443">
        <v>39.125</v>
      </c>
      <c r="F4443">
        <v>62</v>
      </c>
      <c r="G4443">
        <v>42.473090036058871</v>
      </c>
      <c r="H4443">
        <v>85.4</v>
      </c>
      <c r="I4443">
        <v>38.305531335079934</v>
      </c>
      <c r="J4443">
        <v>1.863</v>
      </c>
      <c r="L4443">
        <v>1227</v>
      </c>
      <c r="N4443">
        <v>4.782603011</v>
      </c>
      <c r="O4443">
        <v>34.42</v>
      </c>
      <c r="P4443">
        <v>8</v>
      </c>
      <c r="Q4443">
        <v>66.735859349999998</v>
      </c>
      <c r="R4443">
        <v>25.6</v>
      </c>
      <c r="S4443">
        <v>138.54</v>
      </c>
      <c r="T4443">
        <v>73.8</v>
      </c>
      <c r="U4443">
        <v>36.15</v>
      </c>
      <c r="V4443">
        <v>64.355748599999998</v>
      </c>
      <c r="W4443">
        <v>901</v>
      </c>
      <c r="X4443">
        <v>274.5</v>
      </c>
      <c r="Z4443">
        <v>627.5</v>
      </c>
    </row>
    <row r="4444" spans="3:26" x14ac:dyDescent="0.25">
      <c r="C4444" s="3">
        <v>38916</v>
      </c>
      <c r="D4444">
        <v>129.71174880000001</v>
      </c>
      <c r="E4444">
        <v>38.700000000000003</v>
      </c>
      <c r="F4444">
        <v>61.1</v>
      </c>
      <c r="G4444">
        <v>41.81965788165796</v>
      </c>
      <c r="H4444">
        <v>85.5</v>
      </c>
      <c r="I4444">
        <v>37.278573390439711</v>
      </c>
      <c r="J4444">
        <v>1.8585</v>
      </c>
      <c r="L4444">
        <v>1201</v>
      </c>
      <c r="N4444">
        <v>4.7996016000000008</v>
      </c>
      <c r="O4444">
        <v>34.26</v>
      </c>
      <c r="P4444">
        <v>7.6050000000000004</v>
      </c>
      <c r="Q4444">
        <v>64.527853199999996</v>
      </c>
      <c r="R4444">
        <v>24.36</v>
      </c>
      <c r="S4444">
        <v>131.6</v>
      </c>
      <c r="T4444">
        <v>72.3</v>
      </c>
      <c r="U4444">
        <v>36.49</v>
      </c>
      <c r="V4444">
        <v>62.967489</v>
      </c>
      <c r="W4444">
        <v>895</v>
      </c>
      <c r="X4444">
        <v>272.5</v>
      </c>
      <c r="Z4444">
        <v>614.5</v>
      </c>
    </row>
    <row r="4445" spans="3:26" x14ac:dyDescent="0.25">
      <c r="C4445" s="3">
        <v>38915</v>
      </c>
      <c r="D4445">
        <v>131.40277620000001</v>
      </c>
      <c r="E4445">
        <v>39.125</v>
      </c>
      <c r="F4445">
        <v>61.05</v>
      </c>
      <c r="G4445">
        <v>43.741517159307683</v>
      </c>
      <c r="H4445">
        <v>84.800000000000011</v>
      </c>
      <c r="I4445">
        <v>37.355595236287733</v>
      </c>
      <c r="J4445">
        <v>1.84</v>
      </c>
      <c r="L4445">
        <v>1188</v>
      </c>
      <c r="N4445">
        <v>4.8086008530000006</v>
      </c>
      <c r="O4445">
        <v>32.97</v>
      </c>
      <c r="P4445">
        <v>7.49</v>
      </c>
      <c r="Q4445">
        <v>64.302546449999994</v>
      </c>
      <c r="R4445">
        <v>24.57</v>
      </c>
      <c r="S4445">
        <v>131.61000000000001</v>
      </c>
      <c r="T4445">
        <v>72.8</v>
      </c>
      <c r="U4445">
        <v>36.11</v>
      </c>
      <c r="V4445">
        <v>63.2649732</v>
      </c>
      <c r="W4445">
        <v>899.5</v>
      </c>
      <c r="X4445">
        <v>272</v>
      </c>
      <c r="Z4445">
        <v>635.5</v>
      </c>
    </row>
    <row r="4446" spans="3:26" x14ac:dyDescent="0.25">
      <c r="C4446" s="3">
        <v>38912</v>
      </c>
      <c r="D4446">
        <v>136.77427499999999</v>
      </c>
      <c r="E4446">
        <v>38.6</v>
      </c>
      <c r="F4446">
        <v>62.2</v>
      </c>
      <c r="G4446">
        <v>44.779321169238536</v>
      </c>
      <c r="H4446">
        <v>85.4</v>
      </c>
      <c r="I4446">
        <v>37.586660773831788</v>
      </c>
      <c r="J4446">
        <v>1.849</v>
      </c>
      <c r="L4446">
        <v>1184</v>
      </c>
      <c r="N4446">
        <v>4.9155919720000005</v>
      </c>
      <c r="O4446">
        <v>33</v>
      </c>
      <c r="P4446">
        <v>7.78</v>
      </c>
      <c r="Q4446">
        <v>64.978466699999998</v>
      </c>
      <c r="R4446">
        <v>24.51</v>
      </c>
      <c r="S4446">
        <v>134.01</v>
      </c>
      <c r="T4446">
        <v>73.7</v>
      </c>
      <c r="U4446">
        <v>36.58</v>
      </c>
      <c r="V4446">
        <v>64.306167899999991</v>
      </c>
      <c r="W4446">
        <v>904.5</v>
      </c>
      <c r="X4446">
        <v>274</v>
      </c>
      <c r="Z4446">
        <v>643</v>
      </c>
    </row>
    <row r="4447" spans="3:26" x14ac:dyDescent="0.25">
      <c r="C4447" s="3">
        <v>38911</v>
      </c>
      <c r="D4447">
        <v>138.16688580000002</v>
      </c>
      <c r="E4447">
        <v>38.35</v>
      </c>
      <c r="F4447">
        <v>63</v>
      </c>
      <c r="G4447">
        <v>45.009944282556503</v>
      </c>
      <c r="H4447">
        <v>85.7</v>
      </c>
      <c r="I4447">
        <v>38.100139746151882</v>
      </c>
      <c r="J4447">
        <v>1.8647499999999999</v>
      </c>
      <c r="L4447">
        <v>1194</v>
      </c>
      <c r="N4447">
        <v>4.8885942130000002</v>
      </c>
      <c r="O4447">
        <v>33.67</v>
      </c>
      <c r="P4447">
        <v>7.9625000000000004</v>
      </c>
      <c r="Q4447">
        <v>67.366718250000005</v>
      </c>
      <c r="R4447">
        <v>24.92</v>
      </c>
      <c r="S4447">
        <v>135.5</v>
      </c>
      <c r="T4447">
        <v>73.650000000000006</v>
      </c>
      <c r="U4447">
        <v>37.03</v>
      </c>
      <c r="V4447">
        <v>64.306167899999991</v>
      </c>
      <c r="W4447">
        <v>915</v>
      </c>
      <c r="X4447">
        <v>275.5</v>
      </c>
      <c r="Z4447">
        <v>653</v>
      </c>
    </row>
    <row r="4448" spans="3:26" x14ac:dyDescent="0.25">
      <c r="C4448" s="3">
        <v>38910</v>
      </c>
      <c r="D4448">
        <v>139.3605522</v>
      </c>
      <c r="E4448">
        <v>38.5</v>
      </c>
      <c r="F4448">
        <v>63.1</v>
      </c>
      <c r="G4448">
        <v>45.778687993616394</v>
      </c>
      <c r="H4448">
        <v>86.600000000000009</v>
      </c>
      <c r="I4448">
        <v>38.844684256016038</v>
      </c>
      <c r="J4448">
        <v>1.9225000000000001</v>
      </c>
      <c r="L4448">
        <v>1218</v>
      </c>
      <c r="N4448">
        <v>5.0395816799999995</v>
      </c>
      <c r="O4448">
        <v>33.42</v>
      </c>
      <c r="P4448">
        <v>8.2100000000000009</v>
      </c>
      <c r="Q4448">
        <v>68.71855875</v>
      </c>
      <c r="R4448">
        <v>25.49</v>
      </c>
      <c r="S4448">
        <v>142</v>
      </c>
      <c r="T4448">
        <v>73.099999999999994</v>
      </c>
      <c r="U4448">
        <v>37.46</v>
      </c>
      <c r="V4448">
        <v>65.942330999999996</v>
      </c>
      <c r="W4448">
        <v>923.5</v>
      </c>
      <c r="X4448">
        <v>279.75</v>
      </c>
      <c r="Z4448">
        <v>669</v>
      </c>
    </row>
    <row r="4449" spans="3:26" x14ac:dyDescent="0.25">
      <c r="C4449" s="3">
        <v>38909</v>
      </c>
      <c r="D4449">
        <v>139.3605522</v>
      </c>
      <c r="E4449">
        <v>38.274999999999999</v>
      </c>
      <c r="F4449">
        <v>63.3</v>
      </c>
      <c r="G4449">
        <v>45.009944282556503</v>
      </c>
      <c r="H4449">
        <v>86.5</v>
      </c>
      <c r="I4449">
        <v>38.587944769855987</v>
      </c>
      <c r="J4449">
        <v>1.9372499999999999</v>
      </c>
      <c r="L4449">
        <v>1213</v>
      </c>
      <c r="N4449">
        <v>4.9695874900000003</v>
      </c>
      <c r="O4449">
        <v>33.51</v>
      </c>
      <c r="P4449">
        <v>8.2100000000000009</v>
      </c>
      <c r="Q4449">
        <v>68.403129300000003</v>
      </c>
      <c r="R4449">
        <v>25.77</v>
      </c>
      <c r="S4449">
        <v>137.16999999999999</v>
      </c>
      <c r="T4449">
        <v>73.45</v>
      </c>
      <c r="U4449">
        <v>37.44</v>
      </c>
      <c r="V4449">
        <v>65.744008199999996</v>
      </c>
      <c r="W4449">
        <v>919.5</v>
      </c>
      <c r="X4449">
        <v>280.5</v>
      </c>
      <c r="Z4449">
        <v>684.5</v>
      </c>
    </row>
    <row r="4450" spans="3:26" x14ac:dyDescent="0.25">
      <c r="C4450" s="3">
        <v>38908</v>
      </c>
      <c r="D4450">
        <v>140.0568576</v>
      </c>
      <c r="E4450">
        <v>38.175000000000004</v>
      </c>
      <c r="F4450">
        <v>63.7</v>
      </c>
      <c r="G4450">
        <v>45.778687993616394</v>
      </c>
      <c r="H4450">
        <v>87</v>
      </c>
      <c r="I4450">
        <v>38.844684256016038</v>
      </c>
      <c r="J4450">
        <v>1.958</v>
      </c>
      <c r="L4450">
        <v>1219</v>
      </c>
      <c r="N4450">
        <v>4.9995849999999997</v>
      </c>
      <c r="O4450">
        <v>34.01</v>
      </c>
      <c r="P4450">
        <v>8.18</v>
      </c>
      <c r="Q4450">
        <v>69.754969800000012</v>
      </c>
      <c r="R4450">
        <v>25.98</v>
      </c>
      <c r="S4450">
        <v>136.71</v>
      </c>
      <c r="T4450">
        <v>74.150000000000006</v>
      </c>
      <c r="U4450">
        <v>38.25</v>
      </c>
      <c r="V4450">
        <v>66.983525700000001</v>
      </c>
      <c r="W4450">
        <v>918</v>
      </c>
      <c r="X4450">
        <v>281.25</v>
      </c>
      <c r="Z4450">
        <v>681.5</v>
      </c>
    </row>
    <row r="4451" spans="3:26" x14ac:dyDescent="0.25">
      <c r="C4451" s="3">
        <v>38905</v>
      </c>
      <c r="D4451">
        <v>139.26107999999999</v>
      </c>
      <c r="E4451">
        <v>38.274999999999999</v>
      </c>
      <c r="F4451">
        <v>62.2</v>
      </c>
      <c r="G4451">
        <v>44.702446798132542</v>
      </c>
      <c r="H4451">
        <v>87.7</v>
      </c>
      <c r="I4451">
        <v>38.690640564319999</v>
      </c>
      <c r="J4451">
        <v>1.9457500000000001</v>
      </c>
      <c r="L4451">
        <v>1216</v>
      </c>
      <c r="N4451">
        <v>5.0195833400000005</v>
      </c>
      <c r="O4451">
        <v>33.93</v>
      </c>
      <c r="P4451">
        <v>8.2149999999999999</v>
      </c>
      <c r="Q4451">
        <v>68.763620099999997</v>
      </c>
      <c r="R4451">
        <v>26.49</v>
      </c>
      <c r="S4451">
        <v>136.15</v>
      </c>
      <c r="T4451">
        <v>72.3</v>
      </c>
      <c r="U4451">
        <v>38.5</v>
      </c>
      <c r="V4451">
        <v>66.586880100000002</v>
      </c>
      <c r="W4451">
        <v>903</v>
      </c>
      <c r="X4451">
        <v>281.25</v>
      </c>
      <c r="Z4451">
        <v>679.5</v>
      </c>
    </row>
    <row r="4452" spans="3:26" x14ac:dyDescent="0.25">
      <c r="C4452" s="3">
        <v>38904</v>
      </c>
      <c r="D4452">
        <v>138.6642468</v>
      </c>
      <c r="E4452">
        <v>38.1</v>
      </c>
      <c r="F4452">
        <v>62.95</v>
      </c>
      <c r="G4452">
        <v>45.394316138086445</v>
      </c>
      <c r="H4452">
        <v>87</v>
      </c>
      <c r="I4452">
        <v>39.024401896328072</v>
      </c>
      <c r="J4452">
        <v>1.9762500000000001</v>
      </c>
      <c r="L4452">
        <v>1226</v>
      </c>
      <c r="N4452">
        <v>5.1045762850000003</v>
      </c>
      <c r="O4452">
        <v>34.06</v>
      </c>
      <c r="P4452">
        <v>8.19</v>
      </c>
      <c r="Q4452">
        <v>69.2142336</v>
      </c>
      <c r="R4452">
        <v>26.46</v>
      </c>
      <c r="S4452">
        <v>135.68</v>
      </c>
      <c r="T4452">
        <v>72.75</v>
      </c>
      <c r="U4452">
        <v>39.11</v>
      </c>
      <c r="V4452">
        <v>66.586880100000002</v>
      </c>
      <c r="W4452">
        <v>914.5</v>
      </c>
      <c r="X4452">
        <v>280.75</v>
      </c>
      <c r="Z4452">
        <v>691</v>
      </c>
    </row>
    <row r="4453" spans="3:26" x14ac:dyDescent="0.25">
      <c r="C4453" s="3">
        <v>38903</v>
      </c>
      <c r="D4453">
        <v>138.76371900000001</v>
      </c>
      <c r="E4453">
        <v>38.175000000000004</v>
      </c>
      <c r="F4453">
        <v>64.099999999999994</v>
      </c>
      <c r="G4453">
        <v>44.664009612579555</v>
      </c>
      <c r="H4453">
        <v>87.2</v>
      </c>
      <c r="I4453">
        <v>38.587944769855987</v>
      </c>
      <c r="J4453">
        <v>1.9957499999999999</v>
      </c>
      <c r="L4453">
        <v>1216</v>
      </c>
      <c r="N4453">
        <v>5.2295659099999998</v>
      </c>
      <c r="O4453">
        <v>33.4</v>
      </c>
      <c r="P4453">
        <v>8.1750000000000007</v>
      </c>
      <c r="Q4453">
        <v>68.583374699999993</v>
      </c>
      <c r="R4453">
        <v>25.79</v>
      </c>
      <c r="S4453">
        <v>134.11000000000001</v>
      </c>
      <c r="T4453">
        <v>72.150000000000006</v>
      </c>
      <c r="U4453">
        <v>39.700000000000003</v>
      </c>
      <c r="V4453">
        <v>67.9751397</v>
      </c>
      <c r="W4453">
        <v>912</v>
      </c>
      <c r="X4453">
        <v>279</v>
      </c>
      <c r="Z4453">
        <v>689</v>
      </c>
    </row>
    <row r="4454" spans="3:26" x14ac:dyDescent="0.25">
      <c r="C4454" s="3">
        <v>38902</v>
      </c>
      <c r="D4454">
        <v>139.16160780000001</v>
      </c>
      <c r="E4454">
        <v>38.200000000000003</v>
      </c>
      <c r="F4454">
        <v>64.55</v>
      </c>
      <c r="G4454">
        <v>45.548064880298419</v>
      </c>
      <c r="H4454">
        <v>88.4</v>
      </c>
      <c r="I4454">
        <v>39.127097690792098</v>
      </c>
      <c r="J4454">
        <v>1.9762500000000001</v>
      </c>
      <c r="L4454">
        <v>1224</v>
      </c>
      <c r="N4454">
        <v>5.3395567799999997</v>
      </c>
      <c r="O4454">
        <v>33.33</v>
      </c>
      <c r="P4454">
        <v>8.3175000000000008</v>
      </c>
      <c r="Q4454">
        <v>69.890153850000004</v>
      </c>
      <c r="R4454">
        <v>26.4</v>
      </c>
      <c r="S4454">
        <v>133.16</v>
      </c>
      <c r="T4454">
        <v>73.400000000000006</v>
      </c>
      <c r="U4454">
        <v>39.85</v>
      </c>
      <c r="V4454">
        <v>67.330590600000008</v>
      </c>
      <c r="W4454">
        <v>917</v>
      </c>
      <c r="X4454">
        <v>282</v>
      </c>
      <c r="Z4454">
        <v>695</v>
      </c>
    </row>
    <row r="4455" spans="3:26" x14ac:dyDescent="0.25">
      <c r="C4455" s="3">
        <v>38901</v>
      </c>
      <c r="D4455">
        <v>140.15632980000001</v>
      </c>
      <c r="E4455">
        <v>38.325000000000003</v>
      </c>
      <c r="F4455">
        <v>64.7</v>
      </c>
      <c r="G4455">
        <v>45.163693024768477</v>
      </c>
      <c r="H4455">
        <v>88.9</v>
      </c>
      <c r="I4455">
        <v>39.152771639408108</v>
      </c>
      <c r="J4455">
        <v>2.008</v>
      </c>
      <c r="L4455">
        <v>1223</v>
      </c>
      <c r="N4455">
        <v>5.1745704750000003</v>
      </c>
      <c r="O4455">
        <v>33.32</v>
      </c>
      <c r="P4455">
        <v>8.2475000000000005</v>
      </c>
      <c r="Q4455">
        <v>70.160521949999989</v>
      </c>
      <c r="R4455">
        <v>26.37</v>
      </c>
      <c r="S4455">
        <v>129.5</v>
      </c>
      <c r="T4455">
        <v>73.599999999999994</v>
      </c>
      <c r="U4455">
        <v>39.880000000000003</v>
      </c>
      <c r="V4455">
        <v>67.479332700000001</v>
      </c>
      <c r="W4455">
        <v>921</v>
      </c>
      <c r="X4455">
        <v>281.5</v>
      </c>
      <c r="Z4455">
        <v>709.5</v>
      </c>
    </row>
    <row r="4456" spans="3:26" x14ac:dyDescent="0.25">
      <c r="C4456" s="3">
        <v>38898</v>
      </c>
      <c r="D4456">
        <v>140.65369080000002</v>
      </c>
      <c r="E4456">
        <v>38.400000000000006</v>
      </c>
      <c r="F4456">
        <v>63.45</v>
      </c>
      <c r="G4456">
        <v>44.587135241473561</v>
      </c>
      <c r="H4456">
        <v>86.600000000000009</v>
      </c>
      <c r="I4456">
        <v>39.101423742176095</v>
      </c>
      <c r="J4456">
        <v>2.0245000000000002</v>
      </c>
      <c r="L4456">
        <v>1216</v>
      </c>
      <c r="N4456">
        <v>5.0895775299999997</v>
      </c>
      <c r="O4456">
        <v>33.15</v>
      </c>
      <c r="P4456">
        <v>8.125</v>
      </c>
      <c r="Q4456">
        <v>69.935215200000002</v>
      </c>
      <c r="R4456">
        <v>25.98</v>
      </c>
      <c r="S4456">
        <v>127.84</v>
      </c>
      <c r="T4456">
        <v>73.849999999999994</v>
      </c>
      <c r="U4456">
        <v>40.07</v>
      </c>
      <c r="V4456">
        <v>68.570108099999999</v>
      </c>
      <c r="W4456">
        <v>909.5</v>
      </c>
      <c r="X4456">
        <v>278.5</v>
      </c>
      <c r="Z4456">
        <v>700</v>
      </c>
    </row>
    <row r="4457" spans="3:26" x14ac:dyDescent="0.25">
      <c r="C4457" s="3">
        <v>38897</v>
      </c>
      <c r="D4457">
        <v>137.47058039999999</v>
      </c>
      <c r="E4457">
        <v>37.85</v>
      </c>
      <c r="F4457">
        <v>62</v>
      </c>
      <c r="G4457">
        <v>44.279637757049606</v>
      </c>
      <c r="H4457">
        <v>86</v>
      </c>
      <c r="I4457">
        <v>38.228509489231911</v>
      </c>
      <c r="J4457">
        <v>1.9990000000000001</v>
      </c>
      <c r="L4457">
        <v>1195</v>
      </c>
      <c r="N4457">
        <v>4.9195916400000002</v>
      </c>
      <c r="O4457">
        <v>33</v>
      </c>
      <c r="P4457">
        <v>8.0474999999999994</v>
      </c>
      <c r="Q4457">
        <v>67.862393099999991</v>
      </c>
      <c r="R4457">
        <v>24.89</v>
      </c>
      <c r="S4457">
        <v>126</v>
      </c>
      <c r="T4457">
        <v>71.900000000000006</v>
      </c>
      <c r="U4457">
        <v>39.93</v>
      </c>
      <c r="V4457">
        <v>66.487718700000002</v>
      </c>
      <c r="W4457">
        <v>915.5</v>
      </c>
      <c r="X4457">
        <v>275.75</v>
      </c>
      <c r="Z4457">
        <v>689.5</v>
      </c>
    </row>
    <row r="4458" spans="3:26" x14ac:dyDescent="0.25">
      <c r="C4458" s="3">
        <v>38896</v>
      </c>
      <c r="D4458">
        <v>137.76899699999998</v>
      </c>
      <c r="E4458">
        <v>37.6</v>
      </c>
      <c r="F4458">
        <v>61.6</v>
      </c>
      <c r="G4458">
        <v>43.434019674883729</v>
      </c>
      <c r="H4458">
        <v>85.800000000000011</v>
      </c>
      <c r="I4458">
        <v>37.612334722447784</v>
      </c>
      <c r="J4458">
        <v>1.97525</v>
      </c>
      <c r="L4458">
        <v>1174</v>
      </c>
      <c r="N4458">
        <v>4.8505973669999998</v>
      </c>
      <c r="O4458">
        <v>32.840000000000003</v>
      </c>
      <c r="P4458">
        <v>7.88</v>
      </c>
      <c r="Q4458">
        <v>66.735859349999998</v>
      </c>
      <c r="R4458">
        <v>24.06</v>
      </c>
      <c r="S4458">
        <v>126.2</v>
      </c>
      <c r="T4458">
        <v>70.849999999999994</v>
      </c>
      <c r="U4458">
        <v>39.93</v>
      </c>
      <c r="V4458">
        <v>65.446523999999997</v>
      </c>
      <c r="W4458">
        <v>910.5</v>
      </c>
      <c r="X4458">
        <v>273.25</v>
      </c>
      <c r="Z4458">
        <v>675</v>
      </c>
    </row>
    <row r="4459" spans="3:26" x14ac:dyDescent="0.25">
      <c r="C4459" s="3">
        <v>38895</v>
      </c>
      <c r="D4459">
        <v>134.68535879999999</v>
      </c>
      <c r="E4459">
        <v>37.274999999999999</v>
      </c>
      <c r="F4459">
        <v>61.75</v>
      </c>
      <c r="G4459">
        <v>43.664642788201697</v>
      </c>
      <c r="H4459">
        <v>86.600000000000009</v>
      </c>
      <c r="I4459">
        <v>37.740704465527813</v>
      </c>
      <c r="J4459">
        <v>1.9604999999999999</v>
      </c>
      <c r="L4459">
        <v>1159</v>
      </c>
      <c r="N4459">
        <v>4.911592304</v>
      </c>
      <c r="O4459">
        <v>32.450000000000003</v>
      </c>
      <c r="P4459">
        <v>7.9275000000000002</v>
      </c>
      <c r="Q4459">
        <v>66.780920699999996</v>
      </c>
      <c r="R4459">
        <v>24.78</v>
      </c>
      <c r="S4459">
        <v>126.9</v>
      </c>
      <c r="T4459">
        <v>70.900000000000006</v>
      </c>
      <c r="U4459">
        <v>40.31</v>
      </c>
      <c r="V4459">
        <v>65.446523999999997</v>
      </c>
      <c r="W4459">
        <v>906</v>
      </c>
      <c r="X4459">
        <v>275.5</v>
      </c>
      <c r="Z4459">
        <v>677.5</v>
      </c>
    </row>
    <row r="4460" spans="3:26" x14ac:dyDescent="0.25">
      <c r="C4460" s="3">
        <v>38894</v>
      </c>
      <c r="D4460">
        <v>135.4811364</v>
      </c>
      <c r="E4460">
        <v>37.475000000000001</v>
      </c>
      <c r="F4460">
        <v>61.25</v>
      </c>
      <c r="G4460">
        <v>43.011210633800793</v>
      </c>
      <c r="H4460">
        <v>86.9</v>
      </c>
      <c r="I4460">
        <v>37.817726311375822</v>
      </c>
      <c r="J4460">
        <v>1.94875</v>
      </c>
      <c r="L4460">
        <v>1164</v>
      </c>
      <c r="N4460">
        <v>4.9355903119999995</v>
      </c>
      <c r="O4460">
        <v>32.729999999999997</v>
      </c>
      <c r="P4460">
        <v>7.9725000000000001</v>
      </c>
      <c r="Q4460">
        <v>66.871043400000005</v>
      </c>
      <c r="R4460">
        <v>24.71</v>
      </c>
      <c r="S4460">
        <v>126.4</v>
      </c>
      <c r="T4460">
        <v>70.8</v>
      </c>
      <c r="U4460">
        <v>39.880000000000003</v>
      </c>
      <c r="V4460">
        <v>65.694427500000003</v>
      </c>
      <c r="W4460">
        <v>908</v>
      </c>
      <c r="X4460">
        <v>276.5</v>
      </c>
      <c r="Z4460">
        <v>677.5</v>
      </c>
    </row>
    <row r="4461" spans="3:26" x14ac:dyDescent="0.25">
      <c r="C4461" s="3">
        <v>38891</v>
      </c>
      <c r="D4461">
        <v>134.78483100000003</v>
      </c>
      <c r="E4461">
        <v>37.5</v>
      </c>
      <c r="F4461">
        <v>61</v>
      </c>
      <c r="G4461">
        <v>42.819024706035826</v>
      </c>
      <c r="H4461">
        <v>86.5</v>
      </c>
      <c r="I4461">
        <v>38.151487643383888</v>
      </c>
      <c r="J4461">
        <v>1.9330000000000001</v>
      </c>
      <c r="L4461">
        <v>1176</v>
      </c>
      <c r="N4461">
        <v>4.9495891499999995</v>
      </c>
      <c r="O4461">
        <v>32.61</v>
      </c>
      <c r="Q4461">
        <v>66.780920699999996</v>
      </c>
      <c r="R4461">
        <v>24.8</v>
      </c>
      <c r="S4461">
        <v>127</v>
      </c>
      <c r="T4461">
        <v>71.2</v>
      </c>
      <c r="U4461">
        <v>40.79</v>
      </c>
      <c r="V4461">
        <v>66.041492399999996</v>
      </c>
      <c r="W4461">
        <v>908</v>
      </c>
      <c r="X4461">
        <v>276.75</v>
      </c>
      <c r="Z4461">
        <v>683.5</v>
      </c>
    </row>
    <row r="4462" spans="3:26" x14ac:dyDescent="0.25">
      <c r="C4462" s="3">
        <v>38890</v>
      </c>
      <c r="D4462">
        <v>132.59644260000002</v>
      </c>
      <c r="E4462">
        <v>37.5</v>
      </c>
      <c r="F4462">
        <v>61.6</v>
      </c>
      <c r="G4462">
        <v>42.588401592717844</v>
      </c>
      <c r="H4462">
        <v>86.800000000000011</v>
      </c>
      <c r="I4462">
        <v>37.920422105839847</v>
      </c>
      <c r="J4462">
        <v>1.9359999999999999</v>
      </c>
      <c r="L4462">
        <v>1171</v>
      </c>
      <c r="N4462">
        <v>4.9945854150000004</v>
      </c>
      <c r="O4462">
        <v>32.6</v>
      </c>
      <c r="P4462">
        <v>7.8875000000000002</v>
      </c>
      <c r="Q4462">
        <v>66.555613949999994</v>
      </c>
      <c r="R4462">
        <v>24.1</v>
      </c>
      <c r="S4462">
        <v>125.1</v>
      </c>
      <c r="T4462">
        <v>70.7</v>
      </c>
      <c r="U4462">
        <v>40.74</v>
      </c>
      <c r="V4462">
        <v>66.686041500000002</v>
      </c>
      <c r="W4462">
        <v>913</v>
      </c>
      <c r="X4462">
        <v>277.5</v>
      </c>
      <c r="Z4462">
        <v>682</v>
      </c>
    </row>
    <row r="4463" spans="3:26" x14ac:dyDescent="0.25">
      <c r="C4463" s="3">
        <v>38889</v>
      </c>
      <c r="D4463">
        <v>132.89485920000001</v>
      </c>
      <c r="E4463">
        <v>37.300000000000004</v>
      </c>
      <c r="F4463">
        <v>62.45</v>
      </c>
      <c r="G4463">
        <v>42.626838778270852</v>
      </c>
      <c r="H4463">
        <v>87.800000000000011</v>
      </c>
      <c r="I4463">
        <v>38.048791848919862</v>
      </c>
      <c r="J4463">
        <v>1.9297500000000001</v>
      </c>
      <c r="L4463">
        <v>1146</v>
      </c>
      <c r="N4463">
        <v>4.9465893989999996</v>
      </c>
      <c r="O4463">
        <v>32.450000000000003</v>
      </c>
      <c r="P4463">
        <v>7.8650000000000002</v>
      </c>
      <c r="Q4463">
        <v>67.006227449999997</v>
      </c>
      <c r="R4463">
        <v>24.36</v>
      </c>
      <c r="S4463">
        <v>124.9</v>
      </c>
      <c r="T4463">
        <v>70.7</v>
      </c>
      <c r="U4463">
        <v>40.130000000000003</v>
      </c>
      <c r="V4463">
        <v>65.595266100000003</v>
      </c>
      <c r="W4463">
        <v>914</v>
      </c>
      <c r="X4463">
        <v>274.5</v>
      </c>
      <c r="Z4463">
        <v>676.5</v>
      </c>
    </row>
    <row r="4464" spans="3:26" x14ac:dyDescent="0.25">
      <c r="C4464" s="3">
        <v>38888</v>
      </c>
      <c r="D4464">
        <v>133.3922202</v>
      </c>
      <c r="E4464">
        <v>37.050000000000004</v>
      </c>
      <c r="F4464">
        <v>63.4</v>
      </c>
      <c r="G4464">
        <v>42.742150334929832</v>
      </c>
      <c r="H4464">
        <v>88</v>
      </c>
      <c r="I4464">
        <v>37.715030516911803</v>
      </c>
      <c r="J4464">
        <v>1.9259999999999999</v>
      </c>
      <c r="L4464">
        <v>1140</v>
      </c>
      <c r="N4464">
        <v>4.8186000230000001</v>
      </c>
      <c r="O4464">
        <v>32.130000000000003</v>
      </c>
      <c r="P4464">
        <v>7.75</v>
      </c>
      <c r="Q4464">
        <v>66.825982050000007</v>
      </c>
      <c r="R4464">
        <v>24.06</v>
      </c>
      <c r="S4464">
        <v>124.75</v>
      </c>
      <c r="T4464">
        <v>70.099999999999994</v>
      </c>
      <c r="U4464">
        <v>39.659999999999997</v>
      </c>
      <c r="V4464">
        <v>65.149039799999997</v>
      </c>
      <c r="W4464">
        <v>923</v>
      </c>
      <c r="X4464">
        <v>275.25</v>
      </c>
      <c r="Z4464">
        <v>677.5</v>
      </c>
    </row>
    <row r="4465" spans="3:26" x14ac:dyDescent="0.25">
      <c r="C4465" s="3">
        <v>38887</v>
      </c>
      <c r="D4465">
        <v>133.19327580000001</v>
      </c>
      <c r="E4465">
        <v>37.125</v>
      </c>
      <c r="F4465">
        <v>65</v>
      </c>
      <c r="G4465">
        <v>42.31934129384689</v>
      </c>
      <c r="H4465">
        <v>88.800000000000011</v>
      </c>
      <c r="I4465">
        <v>37.766378414143816</v>
      </c>
      <c r="J4465">
        <v>1.9504999999999999</v>
      </c>
      <c r="L4465">
        <v>1139</v>
      </c>
      <c r="N4465">
        <v>4.9245912250000003</v>
      </c>
      <c r="O4465">
        <v>31.42</v>
      </c>
      <c r="P4465">
        <v>7.75</v>
      </c>
      <c r="Q4465">
        <v>66.105000449999991</v>
      </c>
      <c r="R4465">
        <v>24.03</v>
      </c>
      <c r="S4465">
        <v>125</v>
      </c>
      <c r="T4465">
        <v>69</v>
      </c>
      <c r="U4465">
        <v>39.76</v>
      </c>
      <c r="V4465">
        <v>65.396943300000004</v>
      </c>
      <c r="W4465">
        <v>903</v>
      </c>
      <c r="X4465">
        <v>277.75</v>
      </c>
      <c r="Z4465">
        <v>683</v>
      </c>
    </row>
    <row r="4466" spans="3:26" x14ac:dyDescent="0.25">
      <c r="C4466" s="3">
        <v>38884</v>
      </c>
      <c r="D4466">
        <v>132.3974982</v>
      </c>
      <c r="E4466">
        <v>36.875</v>
      </c>
      <c r="F4466">
        <v>64</v>
      </c>
      <c r="G4466">
        <v>42.473090036058871</v>
      </c>
      <c r="H4466">
        <v>87.2</v>
      </c>
      <c r="I4466">
        <v>37.278573390439711</v>
      </c>
      <c r="J4466">
        <v>1.9292499999999999</v>
      </c>
      <c r="L4466">
        <v>1129</v>
      </c>
      <c r="N4466">
        <v>4.9995849999999997</v>
      </c>
      <c r="O4466">
        <v>30.92</v>
      </c>
      <c r="P4466">
        <v>7.6124999999999998</v>
      </c>
      <c r="Q4466">
        <v>65.338957500000006</v>
      </c>
      <c r="R4466">
        <v>23.48</v>
      </c>
      <c r="S4466">
        <v>122.9</v>
      </c>
      <c r="T4466">
        <v>68.05</v>
      </c>
      <c r="U4466">
        <v>39.6</v>
      </c>
      <c r="V4466">
        <v>64.702813500000005</v>
      </c>
      <c r="W4466">
        <v>900</v>
      </c>
      <c r="X4466">
        <v>276.5</v>
      </c>
      <c r="Z4466">
        <v>671.5</v>
      </c>
    </row>
    <row r="4467" spans="3:26" x14ac:dyDescent="0.25">
      <c r="C4467" s="3">
        <v>38883</v>
      </c>
      <c r="D4467">
        <v>129.71174880000001</v>
      </c>
      <c r="E4467">
        <v>36.800000000000004</v>
      </c>
      <c r="F4467">
        <v>62.8</v>
      </c>
      <c r="G4467">
        <v>42.050280994975928</v>
      </c>
      <c r="H4467">
        <v>87.9</v>
      </c>
      <c r="I4467">
        <v>37.278573390439711</v>
      </c>
      <c r="J4467">
        <v>1.9105000000000001</v>
      </c>
      <c r="L4467">
        <v>1137</v>
      </c>
      <c r="N4467">
        <v>4.7996016000000008</v>
      </c>
      <c r="O4467">
        <v>31.07</v>
      </c>
      <c r="P4467">
        <v>7.7175000000000002</v>
      </c>
      <c r="Q4467">
        <v>66.825982050000007</v>
      </c>
      <c r="R4467">
        <v>23.44</v>
      </c>
      <c r="S4467">
        <v>123</v>
      </c>
      <c r="T4467">
        <v>69.2</v>
      </c>
      <c r="U4467">
        <v>41.02</v>
      </c>
      <c r="V4467">
        <v>65.942330999999996</v>
      </c>
      <c r="W4467">
        <v>905</v>
      </c>
      <c r="X4467">
        <v>274.25</v>
      </c>
      <c r="Z4467">
        <v>665.5</v>
      </c>
    </row>
    <row r="4468" spans="3:26" x14ac:dyDescent="0.25">
      <c r="C4468" s="3">
        <v>38882</v>
      </c>
      <c r="D4468">
        <v>123.345528</v>
      </c>
      <c r="E4468">
        <v>36.024999999999999</v>
      </c>
      <c r="F4468">
        <v>61.4</v>
      </c>
      <c r="G4468">
        <v>40.628105129515134</v>
      </c>
      <c r="H4468">
        <v>86.2</v>
      </c>
      <c r="I4468">
        <v>36.585376777807568</v>
      </c>
      <c r="J4468">
        <v>1.8512500000000001</v>
      </c>
      <c r="L4468">
        <v>1131</v>
      </c>
      <c r="N4468">
        <v>4.633615378</v>
      </c>
      <c r="O4468">
        <v>30.95</v>
      </c>
      <c r="P4468">
        <v>7.58</v>
      </c>
      <c r="Q4468">
        <v>63.536503500000002</v>
      </c>
      <c r="R4468">
        <v>22.08</v>
      </c>
      <c r="S4468">
        <v>120.79</v>
      </c>
      <c r="T4468">
        <v>68.25</v>
      </c>
      <c r="U4468">
        <v>40.299999999999997</v>
      </c>
      <c r="V4468">
        <v>63.909522299999999</v>
      </c>
      <c r="W4468">
        <v>895</v>
      </c>
      <c r="X4468">
        <v>263.75</v>
      </c>
      <c r="Z4468">
        <v>650.5</v>
      </c>
    </row>
    <row r="4469" spans="3:26" x14ac:dyDescent="0.25">
      <c r="C4469" s="3">
        <v>38881</v>
      </c>
      <c r="D4469">
        <v>121.85344500000002</v>
      </c>
      <c r="E4469">
        <v>35.9</v>
      </c>
      <c r="F4469">
        <v>59.7</v>
      </c>
      <c r="G4469">
        <v>41.473723211681012</v>
      </c>
      <c r="H4469">
        <v>85.600000000000009</v>
      </c>
      <c r="I4469">
        <v>36.534028880575562</v>
      </c>
      <c r="J4469">
        <v>1.853</v>
      </c>
      <c r="L4469">
        <v>1125</v>
      </c>
      <c r="N4469">
        <v>4.4496306499999996</v>
      </c>
      <c r="O4469">
        <v>30.97</v>
      </c>
      <c r="P4469">
        <v>7.38</v>
      </c>
      <c r="Q4469">
        <v>62.725399199999998</v>
      </c>
      <c r="R4469">
        <v>22.27</v>
      </c>
      <c r="S4469">
        <v>125.2</v>
      </c>
      <c r="T4469">
        <v>66.3</v>
      </c>
      <c r="U4469">
        <v>39</v>
      </c>
      <c r="V4469">
        <v>63.463296</v>
      </c>
      <c r="W4469">
        <v>891</v>
      </c>
      <c r="X4469">
        <v>264</v>
      </c>
      <c r="Z4469">
        <v>656.5</v>
      </c>
    </row>
    <row r="4470" spans="3:26" x14ac:dyDescent="0.25">
      <c r="C4470" s="3">
        <v>38880</v>
      </c>
      <c r="D4470">
        <v>125.73286080000001</v>
      </c>
      <c r="E4470">
        <v>36.550000000000004</v>
      </c>
      <c r="F4470">
        <v>58.4</v>
      </c>
      <c r="G4470">
        <v>42.357778479399883</v>
      </c>
      <c r="H4470">
        <v>88.4</v>
      </c>
      <c r="I4470">
        <v>37.124529698743672</v>
      </c>
      <c r="J4470">
        <v>1.9139999999999999</v>
      </c>
      <c r="L4470">
        <v>1146</v>
      </c>
      <c r="N4470">
        <v>4.8495974500000001</v>
      </c>
      <c r="O4470">
        <v>31.49</v>
      </c>
      <c r="P4470">
        <v>7.5</v>
      </c>
      <c r="Q4470">
        <v>64.663037250000002</v>
      </c>
      <c r="R4470">
        <v>23.38</v>
      </c>
      <c r="S4470">
        <v>131.59</v>
      </c>
      <c r="T4470">
        <v>67.05</v>
      </c>
      <c r="U4470">
        <v>41.19</v>
      </c>
      <c r="V4470">
        <v>63.463296</v>
      </c>
      <c r="W4470">
        <v>904.5</v>
      </c>
      <c r="X4470">
        <v>273.25</v>
      </c>
      <c r="Z4470">
        <v>660</v>
      </c>
    </row>
    <row r="4471" spans="3:26" x14ac:dyDescent="0.25">
      <c r="C4471" s="3">
        <v>38877</v>
      </c>
      <c r="D4471">
        <v>127.5233604</v>
      </c>
      <c r="E4471">
        <v>36.625</v>
      </c>
      <c r="F4471">
        <v>60</v>
      </c>
      <c r="G4471">
        <v>42.857461891588812</v>
      </c>
      <c r="H4471">
        <v>87.300000000000011</v>
      </c>
      <c r="I4471">
        <v>37.017169615338801</v>
      </c>
      <c r="J4471">
        <v>1.8855</v>
      </c>
      <c r="L4471">
        <v>1155</v>
      </c>
      <c r="N4471">
        <v>5.0595800200000003</v>
      </c>
      <c r="O4471">
        <v>31.36</v>
      </c>
      <c r="P4471">
        <v>7.665</v>
      </c>
      <c r="Q4471">
        <v>66.150061800000003</v>
      </c>
      <c r="R4471">
        <v>23.73</v>
      </c>
      <c r="S4471">
        <v>134.6</v>
      </c>
      <c r="T4471">
        <v>67.2</v>
      </c>
      <c r="U4471">
        <v>41.15</v>
      </c>
      <c r="V4471">
        <v>64.157361642574202</v>
      </c>
      <c r="W4471">
        <v>906</v>
      </c>
      <c r="X4471">
        <v>274.75</v>
      </c>
      <c r="Z4471">
        <v>664.5</v>
      </c>
    </row>
    <row r="4472" spans="3:26" x14ac:dyDescent="0.25">
      <c r="C4472" s="3">
        <v>38876</v>
      </c>
      <c r="D4472">
        <v>125.73286080000001</v>
      </c>
      <c r="E4472">
        <v>36.225000000000001</v>
      </c>
      <c r="F4472">
        <v>58.35</v>
      </c>
      <c r="G4472">
        <v>42.050280110920667</v>
      </c>
      <c r="H4472">
        <v>85.800000000000011</v>
      </c>
      <c r="I4472">
        <v>36.527030547292071</v>
      </c>
      <c r="J4472">
        <v>1.8320000000000001</v>
      </c>
      <c r="L4472">
        <v>1149</v>
      </c>
      <c r="N4472">
        <v>4.9495891499999995</v>
      </c>
      <c r="O4472">
        <v>30.97</v>
      </c>
      <c r="P4472">
        <v>7.77</v>
      </c>
      <c r="Q4472">
        <v>64.302546449999994</v>
      </c>
      <c r="R4472">
        <v>23.25</v>
      </c>
      <c r="S4472">
        <v>130</v>
      </c>
      <c r="T4472">
        <v>65.650000000000006</v>
      </c>
      <c r="U4472">
        <v>40.5</v>
      </c>
      <c r="V4472">
        <v>64.124307875628006</v>
      </c>
      <c r="W4472">
        <v>902</v>
      </c>
      <c r="X4472">
        <v>272.75</v>
      </c>
      <c r="Z4472">
        <v>656.5</v>
      </c>
    </row>
    <row r="4473" spans="3:26" x14ac:dyDescent="0.25">
      <c r="C4473" s="3">
        <v>38875</v>
      </c>
      <c r="D4473">
        <v>129.51280440000002</v>
      </c>
      <c r="E4473">
        <v>36.675000000000004</v>
      </c>
      <c r="F4473">
        <v>61.5</v>
      </c>
      <c r="G4473">
        <v>43.825988255766369</v>
      </c>
      <c r="H4473">
        <v>89.2</v>
      </c>
      <c r="I4473">
        <v>37.063849526581336</v>
      </c>
      <c r="J4473">
        <v>1.85175</v>
      </c>
      <c r="L4473">
        <v>1179</v>
      </c>
      <c r="N4473">
        <v>5.0695791899999998</v>
      </c>
      <c r="O4473">
        <v>31.3</v>
      </c>
      <c r="P4473">
        <v>7.9974999999999996</v>
      </c>
      <c r="Q4473">
        <v>66.871043400000005</v>
      </c>
      <c r="R4473">
        <v>24.21</v>
      </c>
      <c r="S4473">
        <v>140</v>
      </c>
      <c r="T4473">
        <v>67.95</v>
      </c>
      <c r="U4473">
        <v>40.049999999999997</v>
      </c>
      <c r="V4473">
        <v>65.082867117067792</v>
      </c>
      <c r="W4473">
        <v>917.5</v>
      </c>
      <c r="X4473">
        <v>275.5</v>
      </c>
      <c r="Z4473">
        <v>667.5</v>
      </c>
    </row>
    <row r="4474" spans="3:26" x14ac:dyDescent="0.25">
      <c r="C4474" s="3">
        <v>38874</v>
      </c>
      <c r="D4474">
        <v>131.40277620000001</v>
      </c>
      <c r="E4474">
        <v>36</v>
      </c>
      <c r="F4474">
        <v>62.25</v>
      </c>
      <c r="G4474">
        <v>44.506046694217922</v>
      </c>
      <c r="H4474">
        <v>87.4</v>
      </c>
      <c r="I4474">
        <v>36.783770059126063</v>
      </c>
      <c r="J4474">
        <v>1.8660000000000001</v>
      </c>
      <c r="L4474">
        <v>1171</v>
      </c>
      <c r="N4474">
        <v>5.0995767000000001</v>
      </c>
      <c r="O4474">
        <v>31.25</v>
      </c>
      <c r="P4474">
        <v>8.0625</v>
      </c>
      <c r="Q4474">
        <v>66.600675300000006</v>
      </c>
      <c r="R4474">
        <v>23.82</v>
      </c>
      <c r="S4474">
        <v>145.61000000000001</v>
      </c>
      <c r="T4474">
        <v>67.25</v>
      </c>
      <c r="U4474">
        <v>40.01</v>
      </c>
      <c r="V4474">
        <v>63.859877740058394</v>
      </c>
      <c r="W4474">
        <v>894</v>
      </c>
      <c r="X4474">
        <v>273</v>
      </c>
      <c r="Z4474">
        <v>646</v>
      </c>
    </row>
    <row r="4475" spans="3:26" x14ac:dyDescent="0.25">
      <c r="C4475" s="3">
        <v>38873</v>
      </c>
      <c r="I4475">
        <v>37.670688372734439</v>
      </c>
      <c r="J4475">
        <v>1.8747499999999999</v>
      </c>
      <c r="L4475">
        <v>1190</v>
      </c>
      <c r="N4475">
        <v>5.2545638349999999</v>
      </c>
      <c r="O4475">
        <v>31.51</v>
      </c>
      <c r="P4475">
        <v>8.4250000000000007</v>
      </c>
      <c r="Q4475">
        <v>68.673497400000002</v>
      </c>
      <c r="R4475">
        <v>24.9</v>
      </c>
      <c r="S4475">
        <v>147.59</v>
      </c>
      <c r="T4475">
        <v>68.45</v>
      </c>
      <c r="U4475">
        <v>41.15</v>
      </c>
      <c r="V4475">
        <v>64.487899312036191</v>
      </c>
      <c r="W4475">
        <v>898.5</v>
      </c>
      <c r="X4475">
        <v>277.75</v>
      </c>
      <c r="Z4475">
        <v>691</v>
      </c>
    </row>
    <row r="4476" spans="3:26" x14ac:dyDescent="0.25">
      <c r="C4476" s="3">
        <v>38870</v>
      </c>
      <c r="D4476">
        <v>137.271636</v>
      </c>
      <c r="E4476">
        <v>36.550000000000004</v>
      </c>
      <c r="F4476">
        <v>64.45</v>
      </c>
      <c r="G4476">
        <v>46.659565082647809</v>
      </c>
      <c r="H4476">
        <v>89</v>
      </c>
      <c r="I4476">
        <v>37.927427884568438</v>
      </c>
      <c r="J4476">
        <v>1.9155</v>
      </c>
      <c r="L4476">
        <v>1188</v>
      </c>
      <c r="N4476">
        <v>5.2645630050000003</v>
      </c>
      <c r="O4476">
        <v>31.5</v>
      </c>
      <c r="P4476">
        <v>8.4649999999999999</v>
      </c>
      <c r="Q4476">
        <v>69.845092500000007</v>
      </c>
      <c r="R4476">
        <v>25</v>
      </c>
      <c r="S4476">
        <v>149.1</v>
      </c>
      <c r="T4476">
        <v>69.599999999999994</v>
      </c>
      <c r="U4476">
        <v>41.5</v>
      </c>
      <c r="V4476">
        <v>64.520953078982387</v>
      </c>
      <c r="W4476">
        <v>889.5</v>
      </c>
      <c r="X4476">
        <v>277.75</v>
      </c>
      <c r="Z4476">
        <v>695.5</v>
      </c>
    </row>
    <row r="4477" spans="3:26" x14ac:dyDescent="0.25">
      <c r="C4477" s="3">
        <v>38869</v>
      </c>
      <c r="D4477">
        <v>134.28747000000001</v>
      </c>
      <c r="E4477">
        <v>36.375</v>
      </c>
      <c r="F4477">
        <v>63.3</v>
      </c>
      <c r="G4477">
        <v>45.90394459547943</v>
      </c>
      <c r="H4477">
        <v>87</v>
      </c>
      <c r="I4477">
        <v>37.834068062083347</v>
      </c>
      <c r="J4477">
        <v>1.8839999999999999</v>
      </c>
      <c r="L4477">
        <v>1192</v>
      </c>
      <c r="N4477">
        <v>5.2245663250000005</v>
      </c>
      <c r="O4477">
        <v>32.01</v>
      </c>
      <c r="P4477">
        <v>8.49</v>
      </c>
      <c r="Q4477">
        <v>68.943865500000001</v>
      </c>
      <c r="R4477">
        <v>25.09</v>
      </c>
      <c r="S4477">
        <v>145.31</v>
      </c>
      <c r="T4477">
        <v>69.55</v>
      </c>
      <c r="U4477">
        <v>41.69</v>
      </c>
      <c r="V4477">
        <v>63.099641100295798</v>
      </c>
      <c r="W4477">
        <v>887.5</v>
      </c>
      <c r="X4477">
        <v>275</v>
      </c>
      <c r="Z4477">
        <v>692</v>
      </c>
    </row>
    <row r="4478" spans="3:26" x14ac:dyDescent="0.25">
      <c r="C4478" s="3">
        <v>38868</v>
      </c>
      <c r="D4478">
        <v>131.90013719999999</v>
      </c>
      <c r="E4478">
        <v>36.35</v>
      </c>
      <c r="F4478">
        <v>63.75</v>
      </c>
      <c r="G4478">
        <v>45.790601522404167</v>
      </c>
      <c r="H4478">
        <v>87.4</v>
      </c>
      <c r="I4478">
        <v>37.857408017704614</v>
      </c>
      <c r="J4478">
        <v>1.84375</v>
      </c>
      <c r="L4478">
        <v>1195</v>
      </c>
      <c r="N4478">
        <v>5.1345737950000006</v>
      </c>
      <c r="O4478">
        <v>31.19</v>
      </c>
      <c r="P4478">
        <v>8.4949999999999992</v>
      </c>
      <c r="Q4478">
        <v>69.124110900000005</v>
      </c>
      <c r="R4478">
        <v>25.05</v>
      </c>
      <c r="S4478">
        <v>146.9</v>
      </c>
      <c r="T4478">
        <v>69.849999999999994</v>
      </c>
      <c r="U4478">
        <v>41.72</v>
      </c>
      <c r="V4478">
        <v>63.826823973112198</v>
      </c>
      <c r="W4478">
        <v>877</v>
      </c>
      <c r="X4478">
        <v>276.5</v>
      </c>
      <c r="Z4478">
        <v>691.5</v>
      </c>
    </row>
    <row r="4479" spans="3:26" x14ac:dyDescent="0.25">
      <c r="C4479" s="3">
        <v>38867</v>
      </c>
      <c r="D4479">
        <v>129.31386000000001</v>
      </c>
      <c r="E4479">
        <v>36.225000000000001</v>
      </c>
      <c r="F4479">
        <v>62.5</v>
      </c>
      <c r="G4479">
        <v>44.543827718576338</v>
      </c>
      <c r="H4479">
        <v>87.300000000000011</v>
      </c>
      <c r="I4479">
        <v>37.857408017704614</v>
      </c>
      <c r="J4479">
        <v>1.8385</v>
      </c>
      <c r="L4479">
        <v>1188</v>
      </c>
      <c r="N4479">
        <v>5.0345820950000002</v>
      </c>
      <c r="O4479">
        <v>31.44</v>
      </c>
      <c r="P4479">
        <v>8.0449999999999999</v>
      </c>
      <c r="Q4479">
        <v>68.71855875</v>
      </c>
      <c r="R4479">
        <v>24.9</v>
      </c>
      <c r="S4479">
        <v>138.4</v>
      </c>
      <c r="T4479">
        <v>68.75</v>
      </c>
      <c r="U4479">
        <v>41.89</v>
      </c>
      <c r="V4479">
        <v>61.777490422447798</v>
      </c>
      <c r="W4479">
        <v>872.5</v>
      </c>
      <c r="X4479">
        <v>272</v>
      </c>
      <c r="Z4479">
        <v>683.5</v>
      </c>
    </row>
    <row r="4480" spans="3:26" x14ac:dyDescent="0.25">
      <c r="C4480" s="3">
        <v>38866</v>
      </c>
      <c r="D4480">
        <v>133.19327580000001</v>
      </c>
      <c r="E4480">
        <v>36.700000000000003</v>
      </c>
      <c r="F4480">
        <v>63.3</v>
      </c>
      <c r="G4480">
        <v>45.75282049804575</v>
      </c>
      <c r="H4480">
        <v>89.800000000000011</v>
      </c>
      <c r="I4480">
        <v>39.071085710010813</v>
      </c>
      <c r="J4480">
        <v>1.8759999999999999</v>
      </c>
      <c r="N4480">
        <v>5.2395650800000002</v>
      </c>
      <c r="O4480">
        <v>31.96</v>
      </c>
      <c r="P4480">
        <v>8.375</v>
      </c>
      <c r="Q4480">
        <v>70.4759514</v>
      </c>
      <c r="R4480">
        <v>25.83</v>
      </c>
      <c r="S4480">
        <v>143.09</v>
      </c>
      <c r="T4480">
        <v>71.05</v>
      </c>
      <c r="U4480">
        <v>42.01</v>
      </c>
      <c r="V4480">
        <v>63.297963701972996</v>
      </c>
    </row>
    <row r="4481" spans="3:26" x14ac:dyDescent="0.25">
      <c r="C4481" s="3">
        <v>38863</v>
      </c>
      <c r="D4481">
        <v>133.49169240000001</v>
      </c>
      <c r="E4481">
        <v>36.774999999999999</v>
      </c>
      <c r="F4481">
        <v>62.65</v>
      </c>
      <c r="G4481">
        <v>45.034981035235781</v>
      </c>
      <c r="H4481">
        <v>86.4</v>
      </c>
      <c r="I4481">
        <v>39.374505133087361</v>
      </c>
      <c r="J4481">
        <v>1.8745000000000001</v>
      </c>
      <c r="L4481">
        <v>1221</v>
      </c>
      <c r="N4481">
        <v>5.1945688150000002</v>
      </c>
      <c r="O4481">
        <v>31.87</v>
      </c>
      <c r="P4481">
        <v>8.23</v>
      </c>
      <c r="Q4481">
        <v>70.836442199999993</v>
      </c>
      <c r="R4481">
        <v>25.6</v>
      </c>
      <c r="S4481">
        <v>144.09</v>
      </c>
      <c r="T4481">
        <v>71.55</v>
      </c>
      <c r="U4481">
        <v>43.12</v>
      </c>
      <c r="V4481">
        <v>63.066587333349602</v>
      </c>
      <c r="W4481">
        <v>898.5</v>
      </c>
      <c r="X4481">
        <v>279.25</v>
      </c>
      <c r="Z4481">
        <v>718.5</v>
      </c>
    </row>
    <row r="4482" spans="3:26" x14ac:dyDescent="0.25">
      <c r="C4482" s="3">
        <v>38862</v>
      </c>
      <c r="I4482">
        <v>38.394226996993901</v>
      </c>
      <c r="J4482">
        <v>1.8185</v>
      </c>
      <c r="L4482">
        <v>1182</v>
      </c>
      <c r="N4482">
        <v>4.9405898969999997</v>
      </c>
      <c r="O4482">
        <v>31.7</v>
      </c>
      <c r="Q4482">
        <v>68.853742800000006</v>
      </c>
      <c r="R4482">
        <v>25.15</v>
      </c>
      <c r="S4482">
        <v>137</v>
      </c>
      <c r="T4482">
        <v>70</v>
      </c>
      <c r="U4482">
        <v>40.01</v>
      </c>
      <c r="V4482">
        <v>61.645275354662999</v>
      </c>
      <c r="W4482">
        <v>877</v>
      </c>
      <c r="X4482">
        <v>273.5</v>
      </c>
      <c r="Z4482">
        <v>710</v>
      </c>
    </row>
    <row r="4483" spans="3:26" x14ac:dyDescent="0.25">
      <c r="C4483" s="3">
        <v>38861</v>
      </c>
      <c r="D4483">
        <v>128.2196658</v>
      </c>
      <c r="E4483">
        <v>36.15</v>
      </c>
      <c r="F4483">
        <v>61.5</v>
      </c>
      <c r="G4483">
        <v>42.84368162244747</v>
      </c>
      <c r="H4483">
        <v>85.5</v>
      </c>
      <c r="I4483">
        <v>37.927427884568438</v>
      </c>
      <c r="J4483">
        <v>1.8005</v>
      </c>
      <c r="L4483">
        <v>1171</v>
      </c>
      <c r="N4483">
        <v>4.9975851660000004</v>
      </c>
      <c r="O4483">
        <v>31.43</v>
      </c>
      <c r="P4483">
        <v>7.7750000000000004</v>
      </c>
      <c r="Q4483">
        <v>67.231534199999999</v>
      </c>
      <c r="R4483">
        <v>24.95</v>
      </c>
      <c r="S4483">
        <v>127</v>
      </c>
      <c r="T4483">
        <v>69.2</v>
      </c>
      <c r="U4483">
        <v>40.1</v>
      </c>
      <c r="V4483">
        <v>60.290070909868795</v>
      </c>
      <c r="W4483">
        <v>867.5</v>
      </c>
      <c r="X4483">
        <v>275.5</v>
      </c>
      <c r="Z4483">
        <v>717</v>
      </c>
    </row>
    <row r="4484" spans="3:26" x14ac:dyDescent="0.25">
      <c r="C4484" s="3">
        <v>38860</v>
      </c>
      <c r="D4484">
        <v>127.0259994</v>
      </c>
      <c r="E4484">
        <v>36.524999999999999</v>
      </c>
      <c r="F4484">
        <v>63.5</v>
      </c>
      <c r="G4484">
        <v>43.977112353200049</v>
      </c>
      <c r="H4484">
        <v>88.300000000000011</v>
      </c>
      <c r="I4484">
        <v>37.90408792894717</v>
      </c>
      <c r="J4484">
        <v>1.81175</v>
      </c>
      <c r="L4484">
        <v>1193</v>
      </c>
      <c r="N4484">
        <v>4.9885859130000005</v>
      </c>
      <c r="O4484">
        <v>32.1</v>
      </c>
      <c r="P4484">
        <v>7.9749999999999996</v>
      </c>
      <c r="Q4484">
        <v>69.800031150000009</v>
      </c>
      <c r="R4484">
        <v>25.11</v>
      </c>
      <c r="S4484">
        <v>124</v>
      </c>
      <c r="T4484">
        <v>70</v>
      </c>
      <c r="U4484">
        <v>40</v>
      </c>
      <c r="V4484">
        <v>61.876651723286393</v>
      </c>
      <c r="W4484">
        <v>875</v>
      </c>
      <c r="X4484">
        <v>277.25</v>
      </c>
      <c r="Z4484">
        <v>732</v>
      </c>
    </row>
    <row r="4485" spans="3:26" x14ac:dyDescent="0.25">
      <c r="C4485" s="3">
        <v>38859</v>
      </c>
      <c r="D4485">
        <v>121.85344500000002</v>
      </c>
      <c r="E4485">
        <v>35.975000000000001</v>
      </c>
      <c r="F4485">
        <v>61.2</v>
      </c>
      <c r="G4485">
        <v>42.579214451938533</v>
      </c>
      <c r="H4485">
        <v>86.100000000000009</v>
      </c>
      <c r="I4485">
        <v>36.43367072480698</v>
      </c>
      <c r="J4485">
        <v>1.83175</v>
      </c>
      <c r="L4485">
        <v>1170</v>
      </c>
      <c r="N4485">
        <v>4.7696040900000005</v>
      </c>
      <c r="O4485">
        <v>31.3</v>
      </c>
      <c r="P4485">
        <v>7.7625000000000002</v>
      </c>
      <c r="Q4485">
        <v>67.411779600000003</v>
      </c>
      <c r="R4485">
        <v>24.79</v>
      </c>
      <c r="S4485">
        <v>124</v>
      </c>
      <c r="T4485">
        <v>67.900000000000006</v>
      </c>
      <c r="U4485">
        <v>39.5</v>
      </c>
      <c r="V4485">
        <v>60.157855842083997</v>
      </c>
      <c r="W4485">
        <v>869</v>
      </c>
      <c r="X4485">
        <v>265</v>
      </c>
      <c r="Z4485">
        <v>712</v>
      </c>
    </row>
    <row r="4486" spans="3:26" x14ac:dyDescent="0.25">
      <c r="C4486" s="3">
        <v>38856</v>
      </c>
      <c r="D4486">
        <v>124.34025</v>
      </c>
      <c r="E4486">
        <v>35.85</v>
      </c>
      <c r="F4486">
        <v>63.9</v>
      </c>
      <c r="G4486">
        <v>43.825988255766369</v>
      </c>
      <c r="H4486">
        <v>90.9</v>
      </c>
      <c r="I4486">
        <v>36.923809792853703</v>
      </c>
      <c r="J4486">
        <v>1.8647499999999999</v>
      </c>
      <c r="L4486">
        <v>1167.7776609999999</v>
      </c>
      <c r="N4486">
        <v>5.2495642499999997</v>
      </c>
      <c r="O4486">
        <v>31.96</v>
      </c>
      <c r="P4486">
        <v>8.2874999999999996</v>
      </c>
      <c r="Q4486">
        <v>70.656196800000004</v>
      </c>
      <c r="R4486">
        <v>26.75</v>
      </c>
      <c r="S4486">
        <v>135.21</v>
      </c>
      <c r="T4486">
        <v>68</v>
      </c>
      <c r="U4486">
        <v>40.94</v>
      </c>
      <c r="V4486">
        <v>61.546114053824397</v>
      </c>
      <c r="W4486">
        <v>866.5</v>
      </c>
      <c r="X4486">
        <v>280.5</v>
      </c>
      <c r="Z4486">
        <v>747</v>
      </c>
    </row>
    <row r="4487" spans="3:26" x14ac:dyDescent="0.25">
      <c r="C4487" s="3">
        <v>38855</v>
      </c>
      <c r="D4487">
        <v>126.72758280000001</v>
      </c>
      <c r="E4487">
        <v>36.050000000000004</v>
      </c>
      <c r="F4487">
        <v>63.4</v>
      </c>
      <c r="G4487">
        <v>44.279360548067395</v>
      </c>
      <c r="H4487">
        <v>89.2</v>
      </c>
      <c r="I4487">
        <v>37.180549304687716</v>
      </c>
      <c r="J4487">
        <v>1.7845</v>
      </c>
      <c r="L4487">
        <v>1174.4443269999999</v>
      </c>
      <c r="N4487">
        <v>5.2995601000000008</v>
      </c>
      <c r="O4487">
        <v>32.28</v>
      </c>
      <c r="P4487">
        <v>8.35</v>
      </c>
      <c r="Q4487">
        <v>69.529663050000011</v>
      </c>
      <c r="R4487">
        <v>26.63</v>
      </c>
      <c r="S4487">
        <v>134.80000000000001</v>
      </c>
      <c r="T4487">
        <v>68.900000000000006</v>
      </c>
      <c r="U4487">
        <v>41.46</v>
      </c>
      <c r="V4487">
        <v>60.851984947954193</v>
      </c>
      <c r="W4487">
        <v>871.5</v>
      </c>
      <c r="X4487">
        <v>279.5</v>
      </c>
      <c r="Z4487">
        <v>750</v>
      </c>
    </row>
    <row r="4488" spans="3:26" x14ac:dyDescent="0.25">
      <c r="C4488" s="3">
        <v>38854</v>
      </c>
      <c r="D4488">
        <v>133.29274800000002</v>
      </c>
      <c r="E4488">
        <v>36.4</v>
      </c>
      <c r="F4488">
        <v>65</v>
      </c>
      <c r="G4488">
        <v>45.261667181386308</v>
      </c>
      <c r="H4488">
        <v>89.600000000000009</v>
      </c>
      <c r="I4488">
        <v>37.553988594628073</v>
      </c>
      <c r="J4488">
        <v>1.8385</v>
      </c>
      <c r="L4488">
        <v>1165.555439</v>
      </c>
      <c r="N4488">
        <v>5.5895360299999997</v>
      </c>
      <c r="O4488">
        <v>31.67</v>
      </c>
      <c r="P4488">
        <v>8.6</v>
      </c>
      <c r="Q4488">
        <v>68.177822550000002</v>
      </c>
      <c r="R4488">
        <v>27.62</v>
      </c>
      <c r="S4488">
        <v>147.78</v>
      </c>
      <c r="T4488">
        <v>67.849999999999994</v>
      </c>
      <c r="U4488">
        <v>42.04</v>
      </c>
      <c r="V4488">
        <v>60.9180924818466</v>
      </c>
      <c r="W4488">
        <v>871</v>
      </c>
      <c r="X4488">
        <v>275</v>
      </c>
      <c r="Z4488">
        <v>770</v>
      </c>
    </row>
    <row r="4489" spans="3:26" x14ac:dyDescent="0.25">
      <c r="C4489" s="3">
        <v>38853</v>
      </c>
      <c r="D4489">
        <v>134.28747000000001</v>
      </c>
      <c r="E4489">
        <v>36.975000000000001</v>
      </c>
      <c r="F4489">
        <v>67.95</v>
      </c>
      <c r="G4489">
        <v>46.659565082647809</v>
      </c>
      <c r="H4489">
        <v>92.2</v>
      </c>
      <c r="I4489">
        <v>38.580946641964083</v>
      </c>
      <c r="J4489">
        <v>1.87575</v>
      </c>
      <c r="L4489">
        <v>1224.4443220000001</v>
      </c>
      <c r="N4489">
        <v>5.6045347850000002</v>
      </c>
      <c r="O4489">
        <v>32.31</v>
      </c>
      <c r="P4489">
        <v>8.9175000000000004</v>
      </c>
      <c r="Q4489">
        <v>71.151871650000004</v>
      </c>
      <c r="R4489">
        <v>27.97</v>
      </c>
      <c r="S4489">
        <v>145</v>
      </c>
      <c r="T4489">
        <v>70.05</v>
      </c>
      <c r="U4489">
        <v>43.11</v>
      </c>
      <c r="V4489">
        <v>61.413898986039605</v>
      </c>
      <c r="W4489">
        <v>892.5</v>
      </c>
      <c r="X4489">
        <v>281.75</v>
      </c>
      <c r="Z4489">
        <v>796</v>
      </c>
    </row>
    <row r="4490" spans="3:26" x14ac:dyDescent="0.25">
      <c r="C4490" s="3">
        <v>38852</v>
      </c>
      <c r="D4490">
        <v>135.77955300000002</v>
      </c>
      <c r="E4490">
        <v>36.675000000000004</v>
      </c>
      <c r="F4490">
        <v>69.099999999999994</v>
      </c>
      <c r="G4490">
        <v>47.301842496740946</v>
      </c>
      <c r="H4490">
        <v>92.4</v>
      </c>
      <c r="I4490">
        <v>39.561224778057543</v>
      </c>
      <c r="J4490">
        <v>1.85225</v>
      </c>
      <c r="L4490">
        <v>1221.110989</v>
      </c>
      <c r="N4490">
        <v>5.6595302199999997</v>
      </c>
      <c r="O4490">
        <v>31.6</v>
      </c>
      <c r="P4490">
        <v>8.9625000000000004</v>
      </c>
      <c r="Q4490">
        <v>71.962975950000001</v>
      </c>
      <c r="R4490">
        <v>28</v>
      </c>
      <c r="S4490">
        <v>141.51</v>
      </c>
      <c r="T4490">
        <v>69.900000000000006</v>
      </c>
      <c r="U4490">
        <v>43.19</v>
      </c>
      <c r="V4490">
        <v>62.438565761371798</v>
      </c>
      <c r="W4490">
        <v>885.5</v>
      </c>
      <c r="X4490">
        <v>279</v>
      </c>
      <c r="Z4490">
        <v>800.5</v>
      </c>
    </row>
    <row r="4491" spans="3:26" x14ac:dyDescent="0.25">
      <c r="C4491" s="3">
        <v>38849</v>
      </c>
      <c r="D4491">
        <v>141.8473572</v>
      </c>
      <c r="E4491">
        <v>37.024999999999999</v>
      </c>
      <c r="F4491">
        <v>71</v>
      </c>
      <c r="G4491">
        <v>48.321930154418268</v>
      </c>
      <c r="I4491">
        <v>40.331443313559546</v>
      </c>
      <c r="J4491">
        <v>1.8792500000000001</v>
      </c>
      <c r="L4491">
        <v>1226.6665439999999</v>
      </c>
      <c r="N4491">
        <v>5.7495227499999997</v>
      </c>
      <c r="O4491">
        <v>31.93</v>
      </c>
      <c r="P4491">
        <v>9.0124999999999993</v>
      </c>
      <c r="Q4491">
        <v>73.945675350000002</v>
      </c>
      <c r="R4491">
        <v>28.7</v>
      </c>
      <c r="S4491">
        <v>149.5</v>
      </c>
      <c r="T4491">
        <v>70.55</v>
      </c>
      <c r="U4491">
        <v>43.85</v>
      </c>
      <c r="V4491">
        <v>64.785383214551999</v>
      </c>
      <c r="W4491">
        <v>896.5</v>
      </c>
      <c r="X4491">
        <v>287.25</v>
      </c>
      <c r="Z4491">
        <v>806.5</v>
      </c>
    </row>
    <row r="4492" spans="3:26" x14ac:dyDescent="0.25">
      <c r="C4492" s="3">
        <v>38848</v>
      </c>
      <c r="D4492">
        <v>145.229412</v>
      </c>
      <c r="E4492">
        <v>37.475000000000001</v>
      </c>
      <c r="F4492">
        <v>73.5</v>
      </c>
      <c r="G4492">
        <v>49.60648498260452</v>
      </c>
      <c r="H4492">
        <v>95.9</v>
      </c>
      <c r="I4492">
        <v>41.031641982197726</v>
      </c>
      <c r="J4492">
        <v>1.9205000000000001</v>
      </c>
      <c r="L4492">
        <v>1244.4443200000001</v>
      </c>
      <c r="N4492">
        <v>5.8245165249999999</v>
      </c>
      <c r="O4492">
        <v>32.28</v>
      </c>
      <c r="P4492">
        <v>9.2899999999999991</v>
      </c>
      <c r="Q4492">
        <v>75.748129349999999</v>
      </c>
      <c r="R4492">
        <v>29.43</v>
      </c>
      <c r="S4492">
        <v>158.36000000000001</v>
      </c>
      <c r="T4492">
        <v>72</v>
      </c>
      <c r="U4492">
        <v>45.01</v>
      </c>
      <c r="V4492">
        <v>66.140587659346195</v>
      </c>
      <c r="W4492">
        <v>912</v>
      </c>
      <c r="X4492">
        <v>294.5</v>
      </c>
      <c r="Z4492">
        <v>853.5</v>
      </c>
    </row>
    <row r="4493" spans="3:26" x14ac:dyDescent="0.25">
      <c r="C4493" s="3">
        <v>38847</v>
      </c>
      <c r="D4493">
        <v>144.03574560000001</v>
      </c>
      <c r="E4493">
        <v>37.875</v>
      </c>
      <c r="F4493">
        <v>73.7</v>
      </c>
      <c r="G4493">
        <v>50.24876239669765</v>
      </c>
      <c r="H4493">
        <v>98.100000000000009</v>
      </c>
      <c r="I4493">
        <v>41.078321893440275</v>
      </c>
      <c r="J4493">
        <v>1.90825</v>
      </c>
      <c r="L4493">
        <v>1246.6665419999999</v>
      </c>
      <c r="N4493">
        <v>5.644531465</v>
      </c>
      <c r="O4493">
        <v>32.19</v>
      </c>
      <c r="P4493">
        <v>9.3375000000000004</v>
      </c>
      <c r="Q4493">
        <v>75.432699900000003</v>
      </c>
      <c r="R4493">
        <v>29.87</v>
      </c>
      <c r="S4493">
        <v>158.80000000000001</v>
      </c>
      <c r="T4493">
        <v>72.650000000000006</v>
      </c>
      <c r="U4493">
        <v>45.16</v>
      </c>
      <c r="V4493">
        <v>67.198308201624599</v>
      </c>
      <c r="W4493">
        <v>903.5</v>
      </c>
      <c r="X4493">
        <v>298.5</v>
      </c>
      <c r="Z4493">
        <v>854</v>
      </c>
    </row>
    <row r="4494" spans="3:26" x14ac:dyDescent="0.25">
      <c r="C4494" s="3">
        <v>38846</v>
      </c>
      <c r="D4494">
        <v>149.1088278</v>
      </c>
      <c r="E4494">
        <v>37.774999999999999</v>
      </c>
      <c r="F4494">
        <v>73.75</v>
      </c>
      <c r="G4494">
        <v>50.626572640281843</v>
      </c>
      <c r="H4494">
        <v>96.600000000000009</v>
      </c>
      <c r="I4494">
        <v>41.148341760304099</v>
      </c>
      <c r="J4494">
        <v>1.8787499999999999</v>
      </c>
      <c r="L4494">
        <v>1241.110987</v>
      </c>
      <c r="N4494">
        <v>5.43954848</v>
      </c>
      <c r="O4494">
        <v>32.29</v>
      </c>
      <c r="P4494">
        <v>9.5500000000000007</v>
      </c>
      <c r="Q4494">
        <v>76.469110950000001</v>
      </c>
      <c r="R4494">
        <v>29.8</v>
      </c>
      <c r="S4494">
        <v>162</v>
      </c>
      <c r="T4494">
        <v>74.400000000000006</v>
      </c>
      <c r="U4494">
        <v>46.19</v>
      </c>
      <c r="V4494">
        <v>66.405017794915807</v>
      </c>
      <c r="W4494">
        <v>910.5</v>
      </c>
      <c r="X4494">
        <v>297</v>
      </c>
      <c r="Z4494">
        <v>855</v>
      </c>
    </row>
    <row r="4495" spans="3:26" x14ac:dyDescent="0.25">
      <c r="C4495" s="3">
        <v>38845</v>
      </c>
      <c r="D4495">
        <v>145.3288842</v>
      </c>
      <c r="E4495">
        <v>37.85</v>
      </c>
      <c r="F4495">
        <v>74.400000000000006</v>
      </c>
      <c r="G4495">
        <v>51.004382883866029</v>
      </c>
      <c r="H4495">
        <v>95.4</v>
      </c>
      <c r="I4495">
        <v>40.634862736636094</v>
      </c>
      <c r="J4495">
        <v>1.907</v>
      </c>
      <c r="L4495">
        <v>1249.999875</v>
      </c>
      <c r="N4495">
        <v>5.4795451599999998</v>
      </c>
      <c r="O4495">
        <v>32.299999999999997</v>
      </c>
      <c r="P4495">
        <v>9.4749999999999996</v>
      </c>
      <c r="Q4495">
        <v>77.099969849999994</v>
      </c>
      <c r="R4495">
        <v>29.45</v>
      </c>
      <c r="S4495">
        <v>152.08000000000001</v>
      </c>
      <c r="T4495">
        <v>74.599999999999994</v>
      </c>
      <c r="U4495">
        <v>44.22</v>
      </c>
      <c r="V4495">
        <v>66.537232862700606</v>
      </c>
      <c r="W4495">
        <v>907</v>
      </c>
      <c r="X4495">
        <v>297.5</v>
      </c>
      <c r="Z4495">
        <v>854</v>
      </c>
    </row>
    <row r="4496" spans="3:26" x14ac:dyDescent="0.25">
      <c r="C4496" s="3">
        <v>38842</v>
      </c>
      <c r="D4496">
        <v>142.5436626</v>
      </c>
      <c r="E4496">
        <v>37.75</v>
      </c>
      <c r="F4496">
        <v>72.2</v>
      </c>
      <c r="G4496">
        <v>48.737521422360878</v>
      </c>
      <c r="H4496">
        <v>96</v>
      </c>
      <c r="I4496">
        <v>40.938282159712635</v>
      </c>
      <c r="J4496">
        <v>1.9395</v>
      </c>
      <c r="L4496">
        <v>1256.6665410000001</v>
      </c>
      <c r="N4496">
        <v>5.3795534599999995</v>
      </c>
      <c r="O4496">
        <v>32.5</v>
      </c>
      <c r="P4496">
        <v>9.4450000000000003</v>
      </c>
      <c r="Q4496">
        <v>76.514172299999998</v>
      </c>
      <c r="R4496">
        <v>28.48</v>
      </c>
      <c r="S4496">
        <v>153.19999999999999</v>
      </c>
      <c r="T4496">
        <v>74.650000000000006</v>
      </c>
      <c r="U4496">
        <v>43.55</v>
      </c>
      <c r="V4496">
        <v>66.438071561862003</v>
      </c>
      <c r="W4496">
        <v>904</v>
      </c>
      <c r="X4496">
        <v>293</v>
      </c>
      <c r="Z4496">
        <v>861.5</v>
      </c>
    </row>
    <row r="4497" spans="3:26" x14ac:dyDescent="0.25">
      <c r="C4497" s="3">
        <v>38841</v>
      </c>
      <c r="D4497">
        <v>141.747885</v>
      </c>
      <c r="E4497">
        <v>37.5</v>
      </c>
      <c r="F4497">
        <v>70.5</v>
      </c>
      <c r="G4497">
        <v>46.848470204439913</v>
      </c>
      <c r="H4497">
        <v>96</v>
      </c>
      <c r="I4497">
        <v>40.191403579831906</v>
      </c>
      <c r="J4497">
        <v>1.907</v>
      </c>
      <c r="L4497">
        <v>1245.555431</v>
      </c>
      <c r="N4497">
        <v>5.2495642499999997</v>
      </c>
      <c r="O4497">
        <v>32.56</v>
      </c>
      <c r="P4497">
        <v>9.3350000000000009</v>
      </c>
      <c r="Q4497">
        <v>75.567883949999995</v>
      </c>
      <c r="R4497">
        <v>28.21</v>
      </c>
      <c r="S4497">
        <v>152.19999999999999</v>
      </c>
      <c r="T4497">
        <v>74.2</v>
      </c>
      <c r="U4497">
        <v>43.59</v>
      </c>
      <c r="V4497">
        <v>65.975318824615201</v>
      </c>
      <c r="W4497">
        <v>902</v>
      </c>
      <c r="X4497">
        <v>295</v>
      </c>
      <c r="Z4497">
        <v>854</v>
      </c>
    </row>
    <row r="4498" spans="3:26" x14ac:dyDescent="0.25">
      <c r="C4498" s="3">
        <v>38840</v>
      </c>
      <c r="D4498">
        <v>143.14049580000002</v>
      </c>
      <c r="E4498">
        <v>37.475000000000001</v>
      </c>
      <c r="F4498">
        <v>69.7</v>
      </c>
      <c r="G4498">
        <v>46.735127131364656</v>
      </c>
      <c r="H4498">
        <v>94.4</v>
      </c>
      <c r="I4498">
        <v>40.378123224802081</v>
      </c>
      <c r="J4498">
        <v>1.8607499999999999</v>
      </c>
      <c r="L4498">
        <v>1279.9998719999999</v>
      </c>
      <c r="N4498">
        <v>5.1795700599999996</v>
      </c>
      <c r="O4498">
        <v>32.479999999999997</v>
      </c>
      <c r="P4498">
        <v>9.3324999999999996</v>
      </c>
      <c r="Q4498">
        <v>75.297515849999996</v>
      </c>
      <c r="R4498">
        <v>28.1</v>
      </c>
      <c r="S4498">
        <v>152.19999999999999</v>
      </c>
      <c r="T4498">
        <v>73.55</v>
      </c>
      <c r="U4498">
        <v>43.21</v>
      </c>
      <c r="V4498">
        <v>66.041426358507593</v>
      </c>
      <c r="W4498">
        <v>898</v>
      </c>
      <c r="X4498">
        <v>295</v>
      </c>
      <c r="Z4498">
        <v>844</v>
      </c>
    </row>
    <row r="4499" spans="3:26" x14ac:dyDescent="0.25">
      <c r="C4499" s="3">
        <v>38839</v>
      </c>
      <c r="D4499">
        <v>143.8368012</v>
      </c>
      <c r="E4499">
        <v>38.075000000000003</v>
      </c>
      <c r="F4499">
        <v>68.25</v>
      </c>
      <c r="G4499">
        <v>46.357316887780456</v>
      </c>
      <c r="H4499">
        <v>95.4</v>
      </c>
      <c r="I4499">
        <v>40.12138371296809</v>
      </c>
      <c r="J4499">
        <v>1.91625</v>
      </c>
      <c r="L4499">
        <v>1314.444313</v>
      </c>
      <c r="N4499">
        <v>5.2095675700000008</v>
      </c>
      <c r="O4499">
        <v>32.86</v>
      </c>
      <c r="P4499">
        <v>9.2925000000000004</v>
      </c>
      <c r="Q4499">
        <v>76.018497449999998</v>
      </c>
      <c r="R4499">
        <v>28.1</v>
      </c>
      <c r="S4499">
        <v>153.97999999999999</v>
      </c>
      <c r="T4499">
        <v>74.150000000000006</v>
      </c>
      <c r="U4499">
        <v>43.3</v>
      </c>
      <c r="V4499">
        <v>66.900824299108791</v>
      </c>
      <c r="W4499">
        <v>905.5</v>
      </c>
      <c r="X4499">
        <v>296</v>
      </c>
      <c r="Z4499">
        <v>829.5</v>
      </c>
    </row>
    <row r="4500" spans="3:26" x14ac:dyDescent="0.25">
      <c r="C4500" s="3">
        <v>38838</v>
      </c>
      <c r="H4500">
        <v>95</v>
      </c>
    </row>
    <row r="4501" spans="3:26" x14ac:dyDescent="0.25">
      <c r="C4501" s="3">
        <v>38835</v>
      </c>
      <c r="D4501">
        <v>143.9362734</v>
      </c>
      <c r="E4501">
        <v>37.825000000000003</v>
      </c>
      <c r="F4501">
        <v>68</v>
      </c>
      <c r="G4501">
        <v>46.357316887780456</v>
      </c>
      <c r="H4501">
        <v>95.600000000000009</v>
      </c>
      <c r="I4501">
        <v>40.028023890482999</v>
      </c>
      <c r="J4501">
        <v>1.9372499999999999</v>
      </c>
      <c r="L4501">
        <v>1294.444315</v>
      </c>
      <c r="N4501">
        <v>4.9915856640000005</v>
      </c>
      <c r="O4501">
        <v>32.11</v>
      </c>
      <c r="P4501">
        <v>9.2475000000000005</v>
      </c>
      <c r="Q4501">
        <v>75.207393150000001</v>
      </c>
      <c r="R4501">
        <v>28.76</v>
      </c>
      <c r="S4501">
        <v>155.25</v>
      </c>
      <c r="T4501">
        <v>73.5</v>
      </c>
      <c r="U4501">
        <v>43.3</v>
      </c>
      <c r="V4501">
        <v>67.231361968570795</v>
      </c>
      <c r="W4501">
        <v>905</v>
      </c>
      <c r="X4501">
        <v>294</v>
      </c>
      <c r="Z4501">
        <v>824.5</v>
      </c>
    </row>
    <row r="4502" spans="3:26" x14ac:dyDescent="0.25">
      <c r="C4502" s="3">
        <v>38834</v>
      </c>
      <c r="D4502">
        <v>144.03574560000001</v>
      </c>
      <c r="E4502">
        <v>38.15</v>
      </c>
      <c r="F4502">
        <v>66.7</v>
      </c>
      <c r="G4502">
        <v>46.697346107006233</v>
      </c>
      <c r="H4502">
        <v>96.2</v>
      </c>
      <c r="I4502">
        <v>40.378123224802081</v>
      </c>
      <c r="J4502">
        <v>1.9610000000000001</v>
      </c>
      <c r="L4502">
        <v>1309.999869</v>
      </c>
      <c r="N4502">
        <v>4.9155919720000005</v>
      </c>
      <c r="O4502">
        <v>31.95</v>
      </c>
      <c r="P4502">
        <v>9.375</v>
      </c>
      <c r="Q4502">
        <v>76.378988250000006</v>
      </c>
      <c r="R4502">
        <v>28.8</v>
      </c>
      <c r="S4502">
        <v>157</v>
      </c>
      <c r="T4502">
        <v>74.3</v>
      </c>
      <c r="U4502">
        <v>43.69</v>
      </c>
      <c r="V4502">
        <v>67.099146900785996</v>
      </c>
      <c r="W4502">
        <v>914.5</v>
      </c>
      <c r="X4502">
        <v>295</v>
      </c>
      <c r="Z4502">
        <v>820</v>
      </c>
    </row>
    <row r="4503" spans="3:26" x14ac:dyDescent="0.25">
      <c r="C4503" s="3">
        <v>38833</v>
      </c>
      <c r="D4503">
        <v>139.0621356</v>
      </c>
      <c r="E4503">
        <v>38.25</v>
      </c>
      <c r="F4503">
        <v>67.400000000000006</v>
      </c>
      <c r="G4503">
        <v>46.432878936497303</v>
      </c>
      <c r="H4503">
        <v>98</v>
      </c>
      <c r="I4503">
        <v>41.078321893440275</v>
      </c>
      <c r="J4503">
        <v>1.9844999999999999</v>
      </c>
      <c r="L4503">
        <v>1315.5554239999999</v>
      </c>
      <c r="N4503">
        <v>4.93958998</v>
      </c>
      <c r="O4503">
        <v>31.69</v>
      </c>
      <c r="P4503">
        <v>9.75</v>
      </c>
      <c r="Q4503">
        <v>76.874663099999992</v>
      </c>
      <c r="R4503">
        <v>28.95</v>
      </c>
      <c r="S4503">
        <v>154</v>
      </c>
      <c r="T4503">
        <v>74.599999999999994</v>
      </c>
      <c r="U4503">
        <v>43.81</v>
      </c>
      <c r="V4503">
        <v>66.107533892399999</v>
      </c>
      <c r="W4503">
        <v>919.5</v>
      </c>
      <c r="X4503">
        <v>297</v>
      </c>
      <c r="Z4503">
        <v>820</v>
      </c>
    </row>
    <row r="4504" spans="3:26" x14ac:dyDescent="0.25">
      <c r="C4504" s="3">
        <v>38832</v>
      </c>
      <c r="D4504">
        <v>134.78483100000003</v>
      </c>
      <c r="E4504">
        <v>38.125</v>
      </c>
      <c r="F4504">
        <v>67.3</v>
      </c>
      <c r="G4504">
        <v>45.90394459547943</v>
      </c>
      <c r="H4504">
        <v>97.5</v>
      </c>
      <c r="I4504">
        <v>41.568460961487006</v>
      </c>
      <c r="J4504">
        <v>1.9137500000000001</v>
      </c>
      <c r="L4504">
        <v>1304.4443139999998</v>
      </c>
      <c r="N4504">
        <v>4.8116006039999997</v>
      </c>
      <c r="O4504">
        <v>31.54</v>
      </c>
      <c r="P4504">
        <v>9.3125</v>
      </c>
      <c r="Q4504">
        <v>76.514172299999998</v>
      </c>
      <c r="R4504">
        <v>28.7</v>
      </c>
      <c r="S4504">
        <v>150.5</v>
      </c>
      <c r="T4504">
        <v>74.099999999999994</v>
      </c>
      <c r="U4504">
        <v>43.63</v>
      </c>
      <c r="V4504">
        <v>65.810049989884192</v>
      </c>
      <c r="W4504">
        <v>917.5</v>
      </c>
      <c r="X4504">
        <v>295.5</v>
      </c>
      <c r="Z4504">
        <v>824</v>
      </c>
    </row>
    <row r="4505" spans="3:26" x14ac:dyDescent="0.25">
      <c r="C4505" s="3">
        <v>38831</v>
      </c>
      <c r="D4505">
        <v>136.8737472</v>
      </c>
      <c r="E4505">
        <v>38.400000000000006</v>
      </c>
      <c r="F4505">
        <v>67.25</v>
      </c>
      <c r="G4505">
        <v>46.13063074162995</v>
      </c>
      <c r="H4505">
        <v>97.600000000000009</v>
      </c>
      <c r="I4505">
        <v>41.008302026576466</v>
      </c>
      <c r="J4505">
        <v>1.87975</v>
      </c>
      <c r="L4505">
        <v>1302.222092</v>
      </c>
      <c r="N4505">
        <v>4.8915939640000001</v>
      </c>
      <c r="O4505">
        <v>31.35</v>
      </c>
      <c r="P4505">
        <v>9.8249999999999993</v>
      </c>
      <c r="Q4505">
        <v>76.06355880000001</v>
      </c>
      <c r="R4505">
        <v>28.19</v>
      </c>
      <c r="S4505">
        <v>149.5</v>
      </c>
      <c r="T4505">
        <v>73.45</v>
      </c>
      <c r="U4505">
        <v>43.5</v>
      </c>
      <c r="V4505">
        <v>67.099146900785996</v>
      </c>
      <c r="W4505">
        <v>919.5</v>
      </c>
      <c r="X4505">
        <v>295</v>
      </c>
      <c r="Z4505">
        <v>824.5</v>
      </c>
    </row>
    <row r="4506" spans="3:26" x14ac:dyDescent="0.25">
      <c r="C4506" s="3">
        <v>38828</v>
      </c>
      <c r="D4506">
        <v>136.276914</v>
      </c>
      <c r="E4506">
        <v>38.450000000000003</v>
      </c>
      <c r="F4506">
        <v>68.3</v>
      </c>
      <c r="G4506">
        <v>46.243973814705207</v>
      </c>
      <c r="H4506">
        <v>96.2</v>
      </c>
      <c r="I4506">
        <v>41.195021671546627</v>
      </c>
      <c r="J4506">
        <v>1.8494999999999999</v>
      </c>
      <c r="L4506">
        <v>1312.2220909999999</v>
      </c>
      <c r="N4506">
        <v>4.8945937150000001</v>
      </c>
      <c r="O4506">
        <v>31.31</v>
      </c>
      <c r="P4506">
        <v>9.5549999999999997</v>
      </c>
      <c r="Q4506">
        <v>76.06355880000001</v>
      </c>
      <c r="R4506">
        <v>28.49</v>
      </c>
      <c r="S4506">
        <v>146.80000000000001</v>
      </c>
      <c r="T4506">
        <v>73.900000000000006</v>
      </c>
      <c r="U4506">
        <v>43.49</v>
      </c>
      <c r="V4506">
        <v>67.330523269409397</v>
      </c>
      <c r="W4506">
        <v>916</v>
      </c>
      <c r="X4506">
        <v>295.75</v>
      </c>
      <c r="Z4506">
        <v>824</v>
      </c>
    </row>
    <row r="4507" spans="3:26" x14ac:dyDescent="0.25">
      <c r="C4507" s="3">
        <v>38827</v>
      </c>
      <c r="D4507">
        <v>133.0938036</v>
      </c>
      <c r="E4507">
        <v>38.425000000000004</v>
      </c>
      <c r="F4507">
        <v>68</v>
      </c>
      <c r="G4507">
        <v>46.092849717271527</v>
      </c>
      <c r="H4507">
        <v>95.800000000000011</v>
      </c>
      <c r="I4507">
        <v>40.704882603499918</v>
      </c>
      <c r="J4507">
        <v>1.85575</v>
      </c>
      <c r="L4507">
        <v>1293.333204</v>
      </c>
      <c r="N4507">
        <v>4.8595966200000005</v>
      </c>
      <c r="O4507">
        <v>31.16</v>
      </c>
      <c r="P4507">
        <v>9.4175000000000004</v>
      </c>
      <c r="Q4507">
        <v>75.342577199999994</v>
      </c>
      <c r="R4507">
        <v>28.48</v>
      </c>
      <c r="S4507">
        <v>143</v>
      </c>
      <c r="T4507">
        <v>72.849999999999994</v>
      </c>
      <c r="U4507">
        <v>43.9</v>
      </c>
      <c r="V4507">
        <v>67.330523269409397</v>
      </c>
      <c r="W4507">
        <v>918</v>
      </c>
      <c r="X4507">
        <v>295</v>
      </c>
      <c r="Z4507">
        <v>819</v>
      </c>
    </row>
    <row r="4508" spans="3:26" x14ac:dyDescent="0.25">
      <c r="C4508" s="3">
        <v>38826</v>
      </c>
      <c r="D4508">
        <v>134.28747000000001</v>
      </c>
      <c r="E4508">
        <v>38.550000000000004</v>
      </c>
      <c r="F4508">
        <v>68.7</v>
      </c>
      <c r="G4508">
        <v>46.20619279034679</v>
      </c>
      <c r="H4508">
        <v>93.800000000000011</v>
      </c>
      <c r="I4508">
        <v>40.238083491074455</v>
      </c>
      <c r="J4508">
        <v>1.8145</v>
      </c>
      <c r="L4508">
        <v>1283.3332049999999</v>
      </c>
      <c r="N4508">
        <v>4.8146003550000005</v>
      </c>
      <c r="O4508">
        <v>30.9</v>
      </c>
      <c r="P4508">
        <v>9.2375000000000007</v>
      </c>
      <c r="Q4508">
        <v>73.765429949999998</v>
      </c>
      <c r="R4508">
        <v>27.55</v>
      </c>
      <c r="S4508">
        <v>140.85</v>
      </c>
      <c r="T4508">
        <v>73.349999999999994</v>
      </c>
      <c r="U4508">
        <v>43.4</v>
      </c>
      <c r="V4508">
        <v>66.636394163539194</v>
      </c>
      <c r="W4508">
        <v>897</v>
      </c>
      <c r="X4508">
        <v>294.25</v>
      </c>
      <c r="Z4508">
        <v>831</v>
      </c>
    </row>
    <row r="4509" spans="3:26" x14ac:dyDescent="0.25">
      <c r="C4509" s="3">
        <v>38825</v>
      </c>
      <c r="D4509">
        <v>131.303304</v>
      </c>
      <c r="E4509">
        <v>38.200000000000003</v>
      </c>
      <c r="F4509">
        <v>66.7</v>
      </c>
      <c r="G4509">
        <v>45.60169640061207</v>
      </c>
      <c r="H4509">
        <v>93.9</v>
      </c>
      <c r="I4509">
        <v>39.981343979240449</v>
      </c>
      <c r="J4509">
        <v>1.8262499999999999</v>
      </c>
      <c r="L4509">
        <v>1269.999873</v>
      </c>
      <c r="N4509">
        <v>4.8215997740000001</v>
      </c>
      <c r="O4509">
        <v>30.63</v>
      </c>
      <c r="P4509">
        <v>8.8475000000000001</v>
      </c>
      <c r="Q4509">
        <v>71.647546500000004</v>
      </c>
      <c r="R4509">
        <v>27.4</v>
      </c>
      <c r="S4509">
        <v>137.69999999999999</v>
      </c>
      <c r="T4509">
        <v>72.2</v>
      </c>
      <c r="U4509">
        <v>43.2</v>
      </c>
      <c r="V4509">
        <v>66.305856494077204</v>
      </c>
      <c r="W4509">
        <v>880.5</v>
      </c>
      <c r="X4509">
        <v>293.5</v>
      </c>
      <c r="Z4509">
        <v>819</v>
      </c>
    </row>
    <row r="4510" spans="3:26" x14ac:dyDescent="0.25">
      <c r="C4510" s="3">
        <v>38820</v>
      </c>
      <c r="D4510">
        <v>131.20383179999999</v>
      </c>
      <c r="E4510">
        <v>38.225000000000001</v>
      </c>
      <c r="F4510">
        <v>66</v>
      </c>
      <c r="G4510">
        <v>45.979506644196263</v>
      </c>
      <c r="I4510">
        <v>39.794624334270267</v>
      </c>
      <c r="J4510">
        <v>1.8287500000000001</v>
      </c>
      <c r="L4510">
        <v>1283.3332049999999</v>
      </c>
      <c r="N4510">
        <v>4.7766035090000001</v>
      </c>
      <c r="O4510">
        <v>31.01</v>
      </c>
      <c r="P4510">
        <v>8.9600000000000009</v>
      </c>
      <c r="Q4510">
        <v>71.151871650000004</v>
      </c>
      <c r="R4510">
        <v>27.5</v>
      </c>
      <c r="S4510">
        <v>140.24</v>
      </c>
      <c r="T4510">
        <v>72.599999999999994</v>
      </c>
      <c r="U4510">
        <v>43.5</v>
      </c>
      <c r="V4510">
        <v>66.305856494077204</v>
      </c>
      <c r="W4510">
        <v>889</v>
      </c>
      <c r="X4510">
        <v>291.75</v>
      </c>
      <c r="Z4510">
        <v>832</v>
      </c>
    </row>
    <row r="4511" spans="3:26" x14ac:dyDescent="0.25">
      <c r="C4511" s="3">
        <v>38819</v>
      </c>
      <c r="D4511">
        <v>129.31386000000001</v>
      </c>
      <c r="E4511">
        <v>38.024999999999999</v>
      </c>
      <c r="F4511">
        <v>65</v>
      </c>
      <c r="G4511">
        <v>45.75282049804575</v>
      </c>
      <c r="H4511">
        <v>94.100000000000009</v>
      </c>
      <c r="I4511">
        <v>39.864644201134091</v>
      </c>
      <c r="J4511">
        <v>1.8207500000000001</v>
      </c>
      <c r="L4511">
        <v>1278.8887609999999</v>
      </c>
      <c r="N4511">
        <v>4.8166001889999999</v>
      </c>
      <c r="O4511">
        <v>31.13</v>
      </c>
      <c r="P4511">
        <v>8.59</v>
      </c>
      <c r="Q4511">
        <v>71.241994349999999</v>
      </c>
      <c r="R4511">
        <v>27.16</v>
      </c>
      <c r="S4511">
        <v>137</v>
      </c>
      <c r="T4511">
        <v>71.150000000000006</v>
      </c>
      <c r="U4511">
        <v>43.25</v>
      </c>
      <c r="V4511">
        <v>66.438071561862003</v>
      </c>
      <c r="W4511">
        <v>889</v>
      </c>
      <c r="X4511">
        <v>291.5</v>
      </c>
      <c r="Z4511">
        <v>826.5</v>
      </c>
    </row>
    <row r="4512" spans="3:26" x14ac:dyDescent="0.25">
      <c r="C4512" s="3">
        <v>38818</v>
      </c>
      <c r="D4512">
        <v>130.90541519999999</v>
      </c>
      <c r="E4512">
        <v>38.775000000000006</v>
      </c>
      <c r="F4512">
        <v>66.75</v>
      </c>
      <c r="G4512">
        <v>45.90394459547943</v>
      </c>
      <c r="H4512">
        <v>94.9</v>
      </c>
      <c r="I4512">
        <v>40.284763402316997</v>
      </c>
      <c r="J4512">
        <v>1.80975</v>
      </c>
      <c r="L4512">
        <v>1287.7776489999999</v>
      </c>
      <c r="N4512">
        <v>4.8086008530000006</v>
      </c>
      <c r="O4512">
        <v>30.97</v>
      </c>
      <c r="P4512">
        <v>8.5250000000000004</v>
      </c>
      <c r="Q4512">
        <v>71.016687599999997</v>
      </c>
      <c r="R4512">
        <v>27.59</v>
      </c>
      <c r="S4512">
        <v>138.75</v>
      </c>
      <c r="T4512">
        <v>70.8</v>
      </c>
      <c r="U4512">
        <v>43.8</v>
      </c>
      <c r="V4512">
        <v>66.801662998270189</v>
      </c>
      <c r="W4512">
        <v>886</v>
      </c>
      <c r="X4512">
        <v>294</v>
      </c>
      <c r="Z4512">
        <v>828.5</v>
      </c>
    </row>
    <row r="4513" spans="3:26" x14ac:dyDescent="0.25">
      <c r="C4513" s="3">
        <v>38817</v>
      </c>
      <c r="D4513">
        <v>130.50752640000002</v>
      </c>
      <c r="E4513">
        <v>38.525000000000006</v>
      </c>
      <c r="F4513">
        <v>67.2</v>
      </c>
      <c r="G4513">
        <v>46.281754839063623</v>
      </c>
      <c r="H4513">
        <v>97.300000000000011</v>
      </c>
      <c r="I4513">
        <v>40.868262292848819</v>
      </c>
      <c r="J4513">
        <v>1.835</v>
      </c>
      <c r="L4513">
        <v>1295.5554259999999</v>
      </c>
      <c r="N4513">
        <v>4.7416064139999996</v>
      </c>
      <c r="O4513">
        <v>31.14</v>
      </c>
      <c r="P4513">
        <v>8.6050000000000004</v>
      </c>
      <c r="Q4513">
        <v>72.14322134999999</v>
      </c>
      <c r="R4513">
        <v>28.4</v>
      </c>
      <c r="S4513">
        <v>136.05000000000001</v>
      </c>
      <c r="T4513">
        <v>71.099999999999994</v>
      </c>
      <c r="U4513">
        <v>41.17</v>
      </c>
      <c r="V4513">
        <v>67.429684570248</v>
      </c>
      <c r="W4513">
        <v>903.5</v>
      </c>
      <c r="X4513">
        <v>293</v>
      </c>
      <c r="Z4513">
        <v>829.5</v>
      </c>
    </row>
    <row r="4514" spans="3:26" x14ac:dyDescent="0.25">
      <c r="C4514" s="3">
        <v>38814</v>
      </c>
      <c r="D4514">
        <v>131.80066500000001</v>
      </c>
      <c r="E4514">
        <v>38.15</v>
      </c>
      <c r="F4514">
        <v>68</v>
      </c>
      <c r="G4514">
        <v>46.886251228798336</v>
      </c>
      <c r="H4514">
        <v>97.600000000000009</v>
      </c>
      <c r="I4514">
        <v>41.125001804682817</v>
      </c>
      <c r="J4514">
        <v>1.8262499999999999</v>
      </c>
      <c r="L4514">
        <v>1291.1109819999999</v>
      </c>
      <c r="N4514">
        <v>4.7496057499999997</v>
      </c>
      <c r="O4514">
        <v>31.17</v>
      </c>
      <c r="P4514">
        <v>8.4625000000000004</v>
      </c>
      <c r="Q4514">
        <v>72.008037300000012</v>
      </c>
      <c r="R4514">
        <v>28</v>
      </c>
      <c r="S4514">
        <v>135.88</v>
      </c>
      <c r="T4514">
        <v>71.25</v>
      </c>
      <c r="U4514">
        <v>41.19</v>
      </c>
      <c r="V4514">
        <v>68.718781481149804</v>
      </c>
      <c r="W4514">
        <v>900</v>
      </c>
      <c r="X4514">
        <v>297.5</v>
      </c>
      <c r="Z4514">
        <v>831</v>
      </c>
    </row>
    <row r="4515" spans="3:26" x14ac:dyDescent="0.25">
      <c r="C4515" s="3">
        <v>38813</v>
      </c>
      <c r="D4515">
        <v>132.09908160000001</v>
      </c>
      <c r="E4515">
        <v>38.325000000000003</v>
      </c>
      <c r="F4515">
        <v>67</v>
      </c>
      <c r="G4515">
        <v>47.075156350590433</v>
      </c>
      <c r="H4515">
        <v>98.300000000000011</v>
      </c>
      <c r="I4515">
        <v>41.498441094623196</v>
      </c>
      <c r="J4515">
        <v>1.8280000000000001</v>
      </c>
      <c r="L4515">
        <v>1294.444315</v>
      </c>
      <c r="N4515">
        <v>4.7246078250000005</v>
      </c>
      <c r="O4515">
        <v>31.21</v>
      </c>
      <c r="P4515">
        <v>8.4425000000000008</v>
      </c>
      <c r="Q4515">
        <v>72.7290189</v>
      </c>
      <c r="R4515">
        <v>28.26</v>
      </c>
      <c r="S4515">
        <v>137.22</v>
      </c>
      <c r="T4515">
        <v>72.2</v>
      </c>
      <c r="U4515">
        <v>41</v>
      </c>
      <c r="V4515">
        <v>68.751835248096</v>
      </c>
      <c r="W4515">
        <v>898.5</v>
      </c>
      <c r="X4515">
        <v>300.5</v>
      </c>
      <c r="Z4515">
        <v>828</v>
      </c>
    </row>
    <row r="4516" spans="3:26" x14ac:dyDescent="0.25">
      <c r="C4516" s="3">
        <v>38812</v>
      </c>
      <c r="D4516">
        <v>127.5233604</v>
      </c>
      <c r="E4516">
        <v>38.375</v>
      </c>
      <c r="F4516">
        <v>68.8</v>
      </c>
      <c r="G4516">
        <v>47.226280448024106</v>
      </c>
      <c r="H4516">
        <v>93.800000000000011</v>
      </c>
      <c r="I4516">
        <v>40.82158238160627</v>
      </c>
      <c r="J4516">
        <v>1.8380000000000001</v>
      </c>
      <c r="L4516">
        <v>1313.333202</v>
      </c>
      <c r="N4516">
        <v>4.6596132199999998</v>
      </c>
      <c r="O4516">
        <v>31.66</v>
      </c>
      <c r="P4516">
        <v>8.4450000000000003</v>
      </c>
      <c r="Q4516">
        <v>73.450000500000002</v>
      </c>
      <c r="R4516">
        <v>28.09</v>
      </c>
      <c r="S4516">
        <v>130.6</v>
      </c>
      <c r="T4516">
        <v>72.5</v>
      </c>
      <c r="U4516">
        <v>41.18</v>
      </c>
      <c r="V4516">
        <v>68.983211616719402</v>
      </c>
      <c r="W4516">
        <v>909.5</v>
      </c>
      <c r="X4516">
        <v>299.75</v>
      </c>
      <c r="Z4516">
        <v>828.5</v>
      </c>
    </row>
    <row r="4517" spans="3:26" x14ac:dyDescent="0.25">
      <c r="C4517" s="3">
        <v>38811</v>
      </c>
      <c r="D4517">
        <v>127.821777</v>
      </c>
      <c r="E4517">
        <v>38.550000000000004</v>
      </c>
      <c r="F4517">
        <v>70.3</v>
      </c>
      <c r="G4517">
        <v>46.697346107006233</v>
      </c>
      <c r="H4517">
        <v>93.100000000000009</v>
      </c>
      <c r="I4517">
        <v>40.494823002908447</v>
      </c>
      <c r="J4517">
        <v>1.8422499999999999</v>
      </c>
      <c r="L4517">
        <v>1298.8887589999999</v>
      </c>
      <c r="N4517">
        <v>4.6346152950000006</v>
      </c>
      <c r="O4517">
        <v>31.29</v>
      </c>
      <c r="P4517">
        <v>8.4250000000000007</v>
      </c>
      <c r="Q4517">
        <v>73.22469375</v>
      </c>
      <c r="R4517">
        <v>27.96</v>
      </c>
      <c r="S4517">
        <v>132.5</v>
      </c>
      <c r="T4517">
        <v>72.599999999999994</v>
      </c>
      <c r="U4517">
        <v>41.07</v>
      </c>
      <c r="V4517">
        <v>67.462738337194196</v>
      </c>
      <c r="W4517">
        <v>898.5</v>
      </c>
      <c r="X4517">
        <v>300.75</v>
      </c>
      <c r="Z4517">
        <v>831</v>
      </c>
    </row>
    <row r="4518" spans="3:26" x14ac:dyDescent="0.25">
      <c r="C4518" s="3">
        <v>38810</v>
      </c>
      <c r="D4518">
        <v>126.23022180000001</v>
      </c>
      <c r="E4518">
        <v>38.675000000000004</v>
      </c>
      <c r="F4518">
        <v>71</v>
      </c>
      <c r="G4518">
        <v>47.226280448024106</v>
      </c>
      <c r="H4518">
        <v>95.800000000000011</v>
      </c>
      <c r="I4518">
        <v>40.378123224802081</v>
      </c>
      <c r="J4518">
        <v>1.84375</v>
      </c>
      <c r="L4518">
        <v>1308.8887580000001</v>
      </c>
      <c r="N4518">
        <v>4.6656127219999997</v>
      </c>
      <c r="O4518">
        <v>31.73</v>
      </c>
      <c r="P4518">
        <v>8.5274999999999999</v>
      </c>
      <c r="Q4518">
        <v>73.495061849999999</v>
      </c>
      <c r="R4518">
        <v>27.6</v>
      </c>
      <c r="S4518">
        <v>136.1</v>
      </c>
      <c r="T4518">
        <v>73.05</v>
      </c>
      <c r="U4518">
        <v>41.3</v>
      </c>
      <c r="V4518">
        <v>69.181534218396592</v>
      </c>
      <c r="W4518">
        <v>910.5</v>
      </c>
      <c r="X4518">
        <v>302</v>
      </c>
      <c r="Z4518">
        <v>828</v>
      </c>
    </row>
    <row r="4519" spans="3:26" x14ac:dyDescent="0.25">
      <c r="C4519" s="3">
        <v>38807</v>
      </c>
      <c r="D4519">
        <v>123.842889</v>
      </c>
      <c r="E4519">
        <v>38.700000000000003</v>
      </c>
      <c r="F4519">
        <v>69.5</v>
      </c>
      <c r="G4519">
        <v>45.639477424970494</v>
      </c>
      <c r="H4519">
        <v>92.7</v>
      </c>
      <c r="I4519">
        <v>40.098043757346822</v>
      </c>
      <c r="J4519">
        <v>1.8154999999999999</v>
      </c>
      <c r="L4519">
        <v>1308.8887580000001</v>
      </c>
      <c r="N4519">
        <v>4.692610481</v>
      </c>
      <c r="O4519">
        <v>31.32</v>
      </c>
      <c r="P4519">
        <v>8.4924999999999997</v>
      </c>
      <c r="Q4519">
        <v>72.909264300000004</v>
      </c>
      <c r="R4519">
        <v>28</v>
      </c>
      <c r="S4519">
        <v>134.35</v>
      </c>
      <c r="T4519">
        <v>72.7</v>
      </c>
      <c r="U4519">
        <v>41.16</v>
      </c>
      <c r="V4519">
        <v>68.950157849773191</v>
      </c>
      <c r="W4519">
        <v>906.5</v>
      </c>
      <c r="X4519">
        <v>301.5</v>
      </c>
      <c r="Z4519">
        <v>822.5</v>
      </c>
    </row>
    <row r="4520" spans="3:26" x14ac:dyDescent="0.25">
      <c r="C4520" s="3">
        <v>38806</v>
      </c>
      <c r="D4520">
        <v>122.64922260000002</v>
      </c>
      <c r="E4520">
        <v>38.5</v>
      </c>
      <c r="F4520">
        <v>68.8</v>
      </c>
      <c r="G4520">
        <v>46.54622200957256</v>
      </c>
      <c r="H4520">
        <v>92.2</v>
      </c>
      <c r="I4520">
        <v>40.191403579831906</v>
      </c>
      <c r="J4520">
        <v>1.82925</v>
      </c>
      <c r="L4520">
        <v>1299.9998699999999</v>
      </c>
      <c r="N4520">
        <v>4.7696040900000005</v>
      </c>
      <c r="O4520">
        <v>31.3</v>
      </c>
      <c r="P4520">
        <v>8.56</v>
      </c>
      <c r="Q4520">
        <v>73.269755099999998</v>
      </c>
      <c r="R4520">
        <v>27.87</v>
      </c>
      <c r="S4520">
        <v>129.34</v>
      </c>
      <c r="T4520">
        <v>73.599999999999994</v>
      </c>
      <c r="U4520">
        <v>40.94</v>
      </c>
      <c r="V4520">
        <v>68.950157849773191</v>
      </c>
      <c r="W4520">
        <v>911</v>
      </c>
      <c r="X4520">
        <v>302.5</v>
      </c>
      <c r="Z4520">
        <v>829.5</v>
      </c>
    </row>
    <row r="4521" spans="3:26" x14ac:dyDescent="0.25">
      <c r="C4521" s="3">
        <v>38805</v>
      </c>
      <c r="D4521">
        <v>123.14658360000001</v>
      </c>
      <c r="E4521">
        <v>38.175000000000004</v>
      </c>
      <c r="F4521">
        <v>67.599999999999994</v>
      </c>
      <c r="G4521">
        <v>46.31953586342204</v>
      </c>
      <c r="H4521">
        <v>92.800000000000011</v>
      </c>
      <c r="I4521">
        <v>39.677924556163909</v>
      </c>
      <c r="J4521">
        <v>1.853</v>
      </c>
      <c r="L4521">
        <v>1282.222094</v>
      </c>
      <c r="N4521">
        <v>4.6866109790000001</v>
      </c>
      <c r="O4521">
        <v>31.1</v>
      </c>
      <c r="P4521">
        <v>8.3074999999999992</v>
      </c>
      <c r="Q4521">
        <v>72.864202949999992</v>
      </c>
      <c r="R4521">
        <v>28.24</v>
      </c>
      <c r="S4521">
        <v>133.19999999999999</v>
      </c>
      <c r="T4521">
        <v>72.75</v>
      </c>
      <c r="U4521">
        <v>40.659999999999997</v>
      </c>
      <c r="V4521">
        <v>69.677340722589605</v>
      </c>
      <c r="W4521">
        <v>909</v>
      </c>
      <c r="X4521">
        <v>302.25</v>
      </c>
      <c r="Z4521">
        <v>835</v>
      </c>
    </row>
    <row r="4522" spans="3:26" x14ac:dyDescent="0.25">
      <c r="C4522" s="3">
        <v>38804</v>
      </c>
      <c r="D4522">
        <v>122.54975039999999</v>
      </c>
      <c r="E4522">
        <v>38.200000000000003</v>
      </c>
      <c r="F4522">
        <v>69.7</v>
      </c>
      <c r="G4522">
        <v>46.243973814705207</v>
      </c>
      <c r="H4522">
        <v>94.9</v>
      </c>
      <c r="I4522">
        <v>39.887984156755358</v>
      </c>
      <c r="J4522">
        <v>1.8140000000000001</v>
      </c>
      <c r="L4522">
        <v>1283.3332049999999</v>
      </c>
      <c r="N4522">
        <v>4.8995933000000003</v>
      </c>
      <c r="O4522">
        <v>31</v>
      </c>
      <c r="P4522">
        <v>8.2274999999999991</v>
      </c>
      <c r="Q4522">
        <v>72.593834849999993</v>
      </c>
      <c r="R4522">
        <v>28.57</v>
      </c>
      <c r="S4522">
        <v>134.19</v>
      </c>
      <c r="T4522">
        <v>72.650000000000006</v>
      </c>
      <c r="U4522">
        <v>41.45</v>
      </c>
      <c r="V4522">
        <v>70.371469828459794</v>
      </c>
      <c r="W4522">
        <v>910</v>
      </c>
      <c r="X4522">
        <v>301.75</v>
      </c>
      <c r="Z4522">
        <v>832</v>
      </c>
    </row>
    <row r="4523" spans="3:26" x14ac:dyDescent="0.25">
      <c r="C4523" s="3">
        <v>38803</v>
      </c>
      <c r="D4523">
        <v>123.345528</v>
      </c>
      <c r="E4523">
        <v>38.274999999999999</v>
      </c>
      <c r="F4523">
        <v>67.3</v>
      </c>
      <c r="G4523">
        <v>45.715039473687334</v>
      </c>
      <c r="H4523">
        <v>89.100000000000009</v>
      </c>
      <c r="I4523">
        <v>39.747944423027732</v>
      </c>
      <c r="J4523">
        <v>1.8465</v>
      </c>
      <c r="L4523">
        <v>1286.6665379999999</v>
      </c>
      <c r="N4523">
        <v>4.8795949599999995</v>
      </c>
      <c r="O4523">
        <v>31.18</v>
      </c>
      <c r="P4523">
        <v>8.3550000000000004</v>
      </c>
      <c r="Q4523">
        <v>72.638896199999991</v>
      </c>
      <c r="R4523">
        <v>28.8</v>
      </c>
      <c r="S4523">
        <v>136</v>
      </c>
      <c r="T4523">
        <v>72.599999999999994</v>
      </c>
      <c r="U4523">
        <v>41.45</v>
      </c>
      <c r="V4523">
        <v>70.073985925944001</v>
      </c>
      <c r="W4523">
        <v>905</v>
      </c>
      <c r="X4523">
        <v>301.25</v>
      </c>
      <c r="Z4523">
        <v>813</v>
      </c>
    </row>
    <row r="4524" spans="3:26" x14ac:dyDescent="0.25">
      <c r="C4524" s="3">
        <v>38800</v>
      </c>
      <c r="D4524">
        <v>126.23022180000001</v>
      </c>
      <c r="E4524">
        <v>38.700000000000003</v>
      </c>
      <c r="F4524">
        <v>67.2</v>
      </c>
      <c r="G4524">
        <v>46.055068692913103</v>
      </c>
      <c r="H4524">
        <v>88.600000000000009</v>
      </c>
      <c r="I4524">
        <v>40.331443313559546</v>
      </c>
      <c r="J4524">
        <v>1.8647499999999999</v>
      </c>
      <c r="L4524">
        <v>1306.666536</v>
      </c>
      <c r="N4524">
        <v>4.824599525</v>
      </c>
      <c r="O4524">
        <v>31.57</v>
      </c>
      <c r="P4524">
        <v>8.24</v>
      </c>
      <c r="Q4524">
        <v>73.089509699999994</v>
      </c>
      <c r="R4524">
        <v>29.03</v>
      </c>
      <c r="S4524">
        <v>131.30000000000001</v>
      </c>
      <c r="T4524">
        <v>73.2</v>
      </c>
      <c r="U4524">
        <v>42</v>
      </c>
      <c r="V4524">
        <v>69.941770858159188</v>
      </c>
      <c r="W4524">
        <v>908.5</v>
      </c>
      <c r="X4524">
        <v>302.25</v>
      </c>
      <c r="Z4524">
        <v>817</v>
      </c>
    </row>
    <row r="4525" spans="3:26" x14ac:dyDescent="0.25">
      <c r="C4525" s="3">
        <v>38799</v>
      </c>
      <c r="D4525">
        <v>122.35080599999999</v>
      </c>
      <c r="E4525">
        <v>38.525000000000006</v>
      </c>
      <c r="F4525">
        <v>68</v>
      </c>
      <c r="G4525">
        <v>45.828382546762597</v>
      </c>
      <c r="H4525">
        <v>88.5</v>
      </c>
      <c r="I4525">
        <v>39.747944423027732</v>
      </c>
      <c r="J4525">
        <v>1.8487499999999999</v>
      </c>
      <c r="L4525">
        <v>1309.999869</v>
      </c>
      <c r="N4525">
        <v>4.824599525</v>
      </c>
      <c r="O4525">
        <v>31.61</v>
      </c>
      <c r="P4525">
        <v>8.3249999999999993</v>
      </c>
      <c r="Q4525">
        <v>72.909264300000004</v>
      </c>
      <c r="R4525">
        <v>28.2</v>
      </c>
      <c r="S4525">
        <v>125</v>
      </c>
      <c r="T4525">
        <v>73.650000000000006</v>
      </c>
      <c r="U4525">
        <v>42</v>
      </c>
      <c r="V4525">
        <v>70.140093459836393</v>
      </c>
      <c r="W4525">
        <v>911</v>
      </c>
      <c r="X4525">
        <v>301.75</v>
      </c>
      <c r="Z4525">
        <v>800</v>
      </c>
    </row>
    <row r="4526" spans="3:26" x14ac:dyDescent="0.25">
      <c r="C4526" s="3">
        <v>38798</v>
      </c>
      <c r="D4526">
        <v>122.64922260000002</v>
      </c>
      <c r="E4526">
        <v>38.625</v>
      </c>
      <c r="F4526">
        <v>68.400000000000006</v>
      </c>
      <c r="G4526">
        <v>46.092849717271527</v>
      </c>
      <c r="H4526">
        <v>87</v>
      </c>
      <c r="I4526">
        <v>40.144723668589364</v>
      </c>
      <c r="J4526">
        <v>1.84175</v>
      </c>
      <c r="L4526">
        <v>1312.2220909999999</v>
      </c>
      <c r="N4526">
        <v>4.8985933830000006</v>
      </c>
      <c r="O4526">
        <v>31.54</v>
      </c>
      <c r="P4526">
        <v>8.3275000000000006</v>
      </c>
      <c r="Q4526">
        <v>73.044448349999996</v>
      </c>
      <c r="R4526">
        <v>29.28</v>
      </c>
      <c r="S4526">
        <v>125</v>
      </c>
      <c r="T4526">
        <v>74.3</v>
      </c>
      <c r="U4526">
        <v>42.18</v>
      </c>
      <c r="V4526">
        <v>69.974824625105398</v>
      </c>
      <c r="W4526">
        <v>913.5</v>
      </c>
      <c r="X4526">
        <v>300.5</v>
      </c>
      <c r="Z4526">
        <v>802.5</v>
      </c>
    </row>
    <row r="4527" spans="3:26" x14ac:dyDescent="0.25">
      <c r="C4527" s="3">
        <v>38797</v>
      </c>
      <c r="D4527">
        <v>124.34025</v>
      </c>
      <c r="E4527">
        <v>38.575000000000003</v>
      </c>
      <c r="F4527">
        <v>69</v>
      </c>
      <c r="G4527">
        <v>46.848470204439913</v>
      </c>
      <c r="H4527">
        <v>86</v>
      </c>
      <c r="I4527">
        <v>39.817964289891535</v>
      </c>
      <c r="J4527">
        <v>1.8029999999999999</v>
      </c>
      <c r="L4527">
        <v>1301.110981</v>
      </c>
      <c r="N4527">
        <v>4.8495974500000001</v>
      </c>
      <c r="O4527">
        <v>31.43</v>
      </c>
      <c r="P4527">
        <v>8.4499999999999993</v>
      </c>
      <c r="Q4527">
        <v>73.044448349999996</v>
      </c>
      <c r="R4527">
        <v>29.79</v>
      </c>
      <c r="S4527">
        <v>125.2</v>
      </c>
      <c r="T4527">
        <v>73.75</v>
      </c>
      <c r="U4527">
        <v>42.2</v>
      </c>
      <c r="V4527">
        <v>70.668953730975602</v>
      </c>
      <c r="W4527">
        <v>920.5</v>
      </c>
      <c r="X4527">
        <v>297.5</v>
      </c>
      <c r="Z4527">
        <v>801</v>
      </c>
    </row>
    <row r="4528" spans="3:26" x14ac:dyDescent="0.25">
      <c r="C4528" s="3">
        <v>38796</v>
      </c>
      <c r="D4528">
        <v>125.43444420000002</v>
      </c>
      <c r="E4528">
        <v>38.475000000000001</v>
      </c>
      <c r="F4528">
        <v>70</v>
      </c>
      <c r="G4528">
        <v>47.301842496740946</v>
      </c>
      <c r="H4528">
        <v>86.5</v>
      </c>
      <c r="I4528">
        <v>39.934664067997893</v>
      </c>
      <c r="J4528">
        <v>1.7929999999999999</v>
      </c>
      <c r="L4528">
        <v>1308.8887580000001</v>
      </c>
      <c r="N4528">
        <v>4.8795949599999995</v>
      </c>
      <c r="O4528">
        <v>31.71</v>
      </c>
      <c r="P4528">
        <v>8.5124999999999993</v>
      </c>
      <c r="Q4528">
        <v>73.404939150000004</v>
      </c>
      <c r="R4528">
        <v>29.85</v>
      </c>
      <c r="S4528">
        <v>123.05</v>
      </c>
      <c r="T4528">
        <v>74.25</v>
      </c>
      <c r="U4528">
        <v>41.5</v>
      </c>
      <c r="V4528">
        <v>71.13170646822239</v>
      </c>
      <c r="W4528">
        <v>916.5</v>
      </c>
      <c r="X4528">
        <v>302</v>
      </c>
      <c r="Z4528">
        <v>810</v>
      </c>
    </row>
    <row r="4529" spans="3:26" x14ac:dyDescent="0.25">
      <c r="C4529" s="3">
        <v>38793</v>
      </c>
      <c r="D4529">
        <v>124.837611</v>
      </c>
      <c r="E4529">
        <v>38.75</v>
      </c>
      <c r="F4529">
        <v>68</v>
      </c>
      <c r="G4529">
        <v>47.075156350590433</v>
      </c>
      <c r="H4529">
        <v>84.800000000000011</v>
      </c>
      <c r="I4529">
        <v>39.911324112376626</v>
      </c>
      <c r="J4529">
        <v>1.84</v>
      </c>
      <c r="L4529">
        <v>1316.6665349999998</v>
      </c>
      <c r="N4529">
        <v>4.8995933000000003</v>
      </c>
      <c r="O4529">
        <v>31.69</v>
      </c>
      <c r="P4529">
        <v>8.35</v>
      </c>
      <c r="Q4529">
        <v>73.269755099999998</v>
      </c>
      <c r="R4529">
        <v>29.4</v>
      </c>
      <c r="S4529">
        <v>121.07</v>
      </c>
      <c r="T4529">
        <v>74.349999999999994</v>
      </c>
      <c r="U4529">
        <v>41.88</v>
      </c>
      <c r="V4529">
        <v>70.437577362352201</v>
      </c>
      <c r="W4529">
        <v>925</v>
      </c>
      <c r="X4529">
        <v>300.5</v>
      </c>
      <c r="Z4529">
        <v>818</v>
      </c>
    </row>
    <row r="4530" spans="3:26" x14ac:dyDescent="0.25">
      <c r="C4530" s="3">
        <v>38792</v>
      </c>
      <c r="D4530">
        <v>122.15186160000002</v>
      </c>
      <c r="E4530">
        <v>38.825000000000003</v>
      </c>
      <c r="F4530">
        <v>64.150000000000006</v>
      </c>
      <c r="G4530">
        <v>46.621784058289393</v>
      </c>
      <c r="H4530">
        <v>83.300000000000011</v>
      </c>
      <c r="I4530">
        <v>39.351165177466072</v>
      </c>
      <c r="J4530">
        <v>1.8025</v>
      </c>
      <c r="L4530">
        <v>1316.6665349999998</v>
      </c>
      <c r="N4530">
        <v>5.0995767000000001</v>
      </c>
      <c r="O4530">
        <v>31.95</v>
      </c>
      <c r="P4530">
        <v>8.2750000000000004</v>
      </c>
      <c r="Q4530">
        <v>73.134571050000005</v>
      </c>
      <c r="R4530">
        <v>29.25</v>
      </c>
      <c r="S4530">
        <v>121.79</v>
      </c>
      <c r="T4530">
        <v>74.599999999999994</v>
      </c>
      <c r="U4530">
        <v>42.35</v>
      </c>
      <c r="V4530">
        <v>70.702007497921798</v>
      </c>
      <c r="W4530">
        <v>925</v>
      </c>
      <c r="X4530">
        <v>297.25</v>
      </c>
      <c r="Z4530">
        <v>805</v>
      </c>
    </row>
    <row r="4531" spans="3:26" x14ac:dyDescent="0.25">
      <c r="C4531" s="3">
        <v>38791</v>
      </c>
      <c r="D4531">
        <v>124.14130560000001</v>
      </c>
      <c r="E4531">
        <v>38.700000000000003</v>
      </c>
      <c r="F4531">
        <v>63</v>
      </c>
      <c r="G4531">
        <v>46.017287668554694</v>
      </c>
      <c r="H4531">
        <v>82.5</v>
      </c>
      <c r="I4531">
        <v>39.28114531060227</v>
      </c>
      <c r="J4531">
        <v>1.78775</v>
      </c>
      <c r="L4531">
        <v>1316.6665349999998</v>
      </c>
      <c r="N4531">
        <v>5.074578775</v>
      </c>
      <c r="O4531">
        <v>32.1</v>
      </c>
      <c r="P4531">
        <v>8.4425000000000008</v>
      </c>
      <c r="Q4531">
        <v>72.819141599999995</v>
      </c>
      <c r="R4531">
        <v>29.68</v>
      </c>
      <c r="S4531">
        <v>124.05</v>
      </c>
      <c r="T4531">
        <v>74.75</v>
      </c>
      <c r="U4531">
        <v>42.19</v>
      </c>
      <c r="V4531">
        <v>71.032545167383802</v>
      </c>
      <c r="W4531">
        <v>912.5</v>
      </c>
      <c r="X4531">
        <v>296.25</v>
      </c>
      <c r="Z4531">
        <v>815.5</v>
      </c>
    </row>
    <row r="4532" spans="3:26" x14ac:dyDescent="0.25">
      <c r="C4532" s="3">
        <v>38790</v>
      </c>
      <c r="D4532">
        <v>123.04711140000001</v>
      </c>
      <c r="E4532">
        <v>39.050000000000004</v>
      </c>
      <c r="F4532">
        <v>63.6</v>
      </c>
      <c r="G4532">
        <v>45.75282049804575</v>
      </c>
      <c r="H4532">
        <v>82.600000000000009</v>
      </c>
      <c r="I4532">
        <v>39.211125443738446</v>
      </c>
      <c r="J4532">
        <v>1.80925</v>
      </c>
      <c r="L4532">
        <v>1321.110979</v>
      </c>
      <c r="N4532">
        <v>4.9105923870000003</v>
      </c>
      <c r="O4532">
        <v>32.25</v>
      </c>
      <c r="P4532">
        <v>8.625</v>
      </c>
      <c r="Q4532">
        <v>72.999386999999999</v>
      </c>
      <c r="R4532">
        <v>29.4</v>
      </c>
      <c r="S4532">
        <v>124.39</v>
      </c>
      <c r="T4532">
        <v>75.150000000000006</v>
      </c>
      <c r="U4532">
        <v>42.43</v>
      </c>
      <c r="V4532">
        <v>69.776502023428193</v>
      </c>
      <c r="W4532">
        <v>912</v>
      </c>
      <c r="X4532">
        <v>296.75</v>
      </c>
      <c r="Z4532">
        <v>827.5</v>
      </c>
    </row>
    <row r="4533" spans="3:26" x14ac:dyDescent="0.25">
      <c r="C4533" s="3">
        <v>38789</v>
      </c>
      <c r="D4533">
        <v>124.0418334</v>
      </c>
      <c r="E4533">
        <v>39.25</v>
      </c>
      <c r="F4533">
        <v>63.900000000000006</v>
      </c>
      <c r="G4533">
        <v>45.563915376253661</v>
      </c>
      <c r="H4533">
        <v>82.2</v>
      </c>
      <c r="I4533">
        <v>38.884366065040624</v>
      </c>
      <c r="J4533">
        <v>1.7755000000000001</v>
      </c>
      <c r="L4533">
        <v>1327.7776449999999</v>
      </c>
      <c r="N4533">
        <v>5.1595717199999998</v>
      </c>
      <c r="O4533">
        <v>32.04</v>
      </c>
      <c r="P4533">
        <v>8.7925000000000004</v>
      </c>
      <c r="Q4533">
        <v>73.134571050000005</v>
      </c>
      <c r="R4533">
        <v>29.35</v>
      </c>
      <c r="S4533">
        <v>123.11</v>
      </c>
      <c r="T4533">
        <v>75</v>
      </c>
      <c r="U4533">
        <v>42</v>
      </c>
      <c r="V4533">
        <v>69.016265383665598</v>
      </c>
      <c r="W4533">
        <v>913</v>
      </c>
      <c r="X4533">
        <v>295.25</v>
      </c>
      <c r="Z4533">
        <v>807</v>
      </c>
    </row>
    <row r="4534" spans="3:26" x14ac:dyDescent="0.25">
      <c r="C4534" s="3">
        <v>38786</v>
      </c>
      <c r="D4534">
        <v>121.5550284</v>
      </c>
      <c r="E4534">
        <v>39.075000000000003</v>
      </c>
      <c r="F4534">
        <v>62</v>
      </c>
      <c r="G4534">
        <v>46.092849717271527</v>
      </c>
      <c r="H4534">
        <v>82.800000000000011</v>
      </c>
      <c r="I4534">
        <v>38.884366065040624</v>
      </c>
      <c r="J4534">
        <v>1.8454999999999999</v>
      </c>
      <c r="L4534">
        <v>1335.5554219999999</v>
      </c>
      <c r="N4534">
        <v>5.43954848</v>
      </c>
      <c r="O4534">
        <v>32.08</v>
      </c>
      <c r="P4534">
        <v>8.7274999999999991</v>
      </c>
      <c r="Q4534">
        <v>72.458650800000001</v>
      </c>
      <c r="R4534">
        <v>28.85</v>
      </c>
      <c r="S4534">
        <v>121.32</v>
      </c>
      <c r="T4534">
        <v>75.5</v>
      </c>
      <c r="U4534">
        <v>42.39</v>
      </c>
      <c r="V4534">
        <v>69.08237291755799</v>
      </c>
      <c r="W4534">
        <v>911.5</v>
      </c>
      <c r="X4534">
        <v>289.25</v>
      </c>
      <c r="Z4534">
        <v>809</v>
      </c>
    </row>
    <row r="4535" spans="3:26" x14ac:dyDescent="0.25">
      <c r="C4535" s="3">
        <v>38785</v>
      </c>
      <c r="D4535">
        <v>119.86400100000002</v>
      </c>
      <c r="E4535">
        <v>38.35</v>
      </c>
      <c r="F4535">
        <v>62</v>
      </c>
      <c r="G4535">
        <v>45.90394459547943</v>
      </c>
      <c r="H4535">
        <v>80.900000000000006</v>
      </c>
      <c r="I4535">
        <v>38.440906908236443</v>
      </c>
      <c r="J4535">
        <v>1.8354999999999999</v>
      </c>
      <c r="L4535">
        <v>1323.3332009999999</v>
      </c>
      <c r="N4535">
        <v>5.3295576100000002</v>
      </c>
      <c r="O4535">
        <v>31.74</v>
      </c>
      <c r="P4535">
        <v>8.7125000000000004</v>
      </c>
      <c r="Q4535">
        <v>71.422239750000003</v>
      </c>
      <c r="R4535">
        <v>28.39</v>
      </c>
      <c r="S4535">
        <v>125</v>
      </c>
      <c r="T4535">
        <v>74.5</v>
      </c>
      <c r="U4535">
        <v>42</v>
      </c>
      <c r="V4535">
        <v>68.983211616719402</v>
      </c>
      <c r="W4535">
        <v>893.5</v>
      </c>
      <c r="X4535">
        <v>288</v>
      </c>
      <c r="Z4535">
        <v>800</v>
      </c>
    </row>
    <row r="4536" spans="3:26" x14ac:dyDescent="0.25">
      <c r="C4536" s="3">
        <v>38784</v>
      </c>
      <c r="D4536">
        <v>120.06294539999999</v>
      </c>
      <c r="E4536">
        <v>37.825000000000003</v>
      </c>
      <c r="F4536">
        <v>62</v>
      </c>
      <c r="G4536">
        <v>45.828382546762597</v>
      </c>
      <c r="H4536">
        <v>82.2</v>
      </c>
      <c r="I4536">
        <v>38.440906908236443</v>
      </c>
      <c r="J4536">
        <v>1.87975</v>
      </c>
      <c r="L4536">
        <v>1319.9998679999999</v>
      </c>
      <c r="N4536">
        <v>5.43954848</v>
      </c>
      <c r="O4536">
        <v>31.47</v>
      </c>
      <c r="P4536">
        <v>8.6724999999999994</v>
      </c>
      <c r="Q4536">
        <v>70.611135449999992</v>
      </c>
      <c r="R4536">
        <v>27.63</v>
      </c>
      <c r="S4536">
        <v>124.08</v>
      </c>
      <c r="T4536">
        <v>74</v>
      </c>
      <c r="U4536">
        <v>42.2</v>
      </c>
      <c r="V4536">
        <v>69.08237291755799</v>
      </c>
      <c r="W4536">
        <v>893.5</v>
      </c>
      <c r="X4536">
        <v>287.75</v>
      </c>
      <c r="Z4536">
        <v>771.5</v>
      </c>
    </row>
    <row r="4537" spans="3:26" x14ac:dyDescent="0.25">
      <c r="C4537" s="3">
        <v>38783</v>
      </c>
      <c r="D4537">
        <v>123.74341680000001</v>
      </c>
      <c r="E4537">
        <v>37.800000000000004</v>
      </c>
      <c r="F4537">
        <v>61</v>
      </c>
      <c r="G4537">
        <v>46.621784058289393</v>
      </c>
      <c r="H4537">
        <v>82.100000000000009</v>
      </c>
      <c r="I4537">
        <v>38.650966508827899</v>
      </c>
      <c r="J4537">
        <v>1.82775</v>
      </c>
      <c r="L4537">
        <v>1327.7776449999999</v>
      </c>
      <c r="N4537">
        <v>5.6095343700000004</v>
      </c>
      <c r="O4537">
        <v>31.55</v>
      </c>
      <c r="P4537">
        <v>8.69</v>
      </c>
      <c r="Q4537">
        <v>71.692607850000002</v>
      </c>
      <c r="R4537">
        <v>28.45</v>
      </c>
      <c r="S4537">
        <v>130.21</v>
      </c>
      <c r="T4537">
        <v>74.849999999999994</v>
      </c>
      <c r="U4537">
        <v>42.79</v>
      </c>
      <c r="V4537">
        <v>70.834222565706611</v>
      </c>
      <c r="W4537">
        <v>908</v>
      </c>
      <c r="X4537">
        <v>291.25</v>
      </c>
      <c r="Z4537">
        <v>762.5</v>
      </c>
    </row>
    <row r="4538" spans="3:26" x14ac:dyDescent="0.25">
      <c r="C4538" s="3">
        <v>38782</v>
      </c>
      <c r="D4538">
        <v>125.73286080000001</v>
      </c>
      <c r="E4538">
        <v>37.925000000000004</v>
      </c>
      <c r="F4538">
        <v>62.7</v>
      </c>
      <c r="G4538">
        <v>46.961813277515162</v>
      </c>
      <c r="H4538">
        <v>82.600000000000009</v>
      </c>
      <c r="I4538">
        <v>38.487586819478992</v>
      </c>
      <c r="J4538">
        <v>1.79725</v>
      </c>
      <c r="L4538">
        <v>1317.777646</v>
      </c>
      <c r="N4538">
        <v>5.6195335400000008</v>
      </c>
      <c r="O4538">
        <v>31.49</v>
      </c>
      <c r="P4538">
        <v>8.8025000000000002</v>
      </c>
      <c r="Q4538">
        <v>72.278405399999997</v>
      </c>
      <c r="R4538">
        <v>28.79</v>
      </c>
      <c r="S4538">
        <v>132.80000000000001</v>
      </c>
      <c r="T4538">
        <v>74.5</v>
      </c>
      <c r="U4538">
        <v>41.84</v>
      </c>
      <c r="V4538">
        <v>71.561405438522996</v>
      </c>
      <c r="W4538">
        <v>897</v>
      </c>
      <c r="X4538">
        <v>293.25</v>
      </c>
      <c r="Z4538">
        <v>753.5</v>
      </c>
    </row>
    <row r="4539" spans="3:26" x14ac:dyDescent="0.25">
      <c r="C4539" s="3">
        <v>38779</v>
      </c>
      <c r="D4539">
        <v>119.76452879999999</v>
      </c>
      <c r="E4539">
        <v>38</v>
      </c>
      <c r="F4539">
        <v>63.5</v>
      </c>
      <c r="G4539">
        <v>46.31953586342204</v>
      </c>
      <c r="H4539">
        <v>81.600000000000009</v>
      </c>
      <c r="I4539">
        <v>38.627626553206618</v>
      </c>
      <c r="J4539">
        <v>1.6992499999999999</v>
      </c>
      <c r="L4539">
        <v>1317.777646</v>
      </c>
      <c r="N4539">
        <v>5.5445397650000006</v>
      </c>
      <c r="O4539">
        <v>31.84</v>
      </c>
      <c r="P4539">
        <v>8.8224999999999998</v>
      </c>
      <c r="Q4539">
        <v>72.638896199999991</v>
      </c>
      <c r="R4539">
        <v>28.47</v>
      </c>
      <c r="S4539">
        <v>132.1</v>
      </c>
      <c r="T4539">
        <v>74.05</v>
      </c>
      <c r="U4539">
        <v>41.68</v>
      </c>
      <c r="V4539">
        <v>70.437577362352201</v>
      </c>
      <c r="W4539">
        <v>895</v>
      </c>
      <c r="X4539">
        <v>293.25</v>
      </c>
      <c r="Z4539">
        <v>758.5</v>
      </c>
    </row>
    <row r="4540" spans="3:26" x14ac:dyDescent="0.25">
      <c r="C4540" s="3">
        <v>38778</v>
      </c>
      <c r="D4540">
        <v>119.1676956</v>
      </c>
      <c r="E4540">
        <v>38.125</v>
      </c>
      <c r="F4540">
        <v>63.5</v>
      </c>
      <c r="G4540">
        <v>46.092849717271527</v>
      </c>
      <c r="H4540">
        <v>82.5</v>
      </c>
      <c r="I4540">
        <v>38.861026109419356</v>
      </c>
      <c r="J4540">
        <v>1.7157500000000001</v>
      </c>
      <c r="L4540">
        <v>1318.8887569999999</v>
      </c>
      <c r="N4540">
        <v>5.7045264849999997</v>
      </c>
      <c r="O4540">
        <v>31.55</v>
      </c>
      <c r="P4540">
        <v>8.6999999999999993</v>
      </c>
      <c r="Q4540">
        <v>71.512362449999998</v>
      </c>
      <c r="R4540">
        <v>28.04</v>
      </c>
      <c r="S4540">
        <v>129.21</v>
      </c>
      <c r="T4540">
        <v>74.05</v>
      </c>
      <c r="U4540">
        <v>41.68</v>
      </c>
      <c r="V4540">
        <v>70.404523595406005</v>
      </c>
      <c r="W4540">
        <v>886.5</v>
      </c>
      <c r="X4540">
        <v>293</v>
      </c>
      <c r="Z4540">
        <v>768.5</v>
      </c>
    </row>
    <row r="4541" spans="3:26" x14ac:dyDescent="0.25">
      <c r="C4541" s="3">
        <v>38777</v>
      </c>
      <c r="D4541">
        <v>119.96347320000001</v>
      </c>
      <c r="E4541">
        <v>38.5</v>
      </c>
      <c r="F4541">
        <v>63.35</v>
      </c>
      <c r="G4541">
        <v>45.828382546762597</v>
      </c>
      <c r="H4541">
        <v>82.800000000000011</v>
      </c>
      <c r="I4541">
        <v>39.164445532495897</v>
      </c>
      <c r="J4541">
        <v>1.6859999999999999</v>
      </c>
      <c r="L4541">
        <v>1329.999867</v>
      </c>
      <c r="N4541">
        <v>5.6945273150000002</v>
      </c>
      <c r="O4541">
        <v>32.06</v>
      </c>
      <c r="P4541">
        <v>8.85</v>
      </c>
      <c r="Q4541">
        <v>68.988926849999999</v>
      </c>
      <c r="R4541">
        <v>28.23</v>
      </c>
      <c r="S4541">
        <v>126.13</v>
      </c>
      <c r="T4541">
        <v>75</v>
      </c>
      <c r="U4541">
        <v>41.7</v>
      </c>
      <c r="V4541">
        <v>70.668953730975602</v>
      </c>
      <c r="W4541">
        <v>886.5</v>
      </c>
      <c r="X4541">
        <v>293.25</v>
      </c>
      <c r="Z4541">
        <v>768</v>
      </c>
    </row>
    <row r="4542" spans="3:26" x14ac:dyDescent="0.25">
      <c r="C4542" s="3">
        <v>38776</v>
      </c>
      <c r="D4542">
        <v>118.4713902</v>
      </c>
      <c r="E4542">
        <v>38.575000000000003</v>
      </c>
      <c r="F4542">
        <v>62.2</v>
      </c>
      <c r="G4542">
        <v>45.790601522404167</v>
      </c>
      <c r="H4542">
        <v>83.600000000000009</v>
      </c>
      <c r="I4542">
        <v>38.650966508827899</v>
      </c>
      <c r="J4542">
        <v>1.6772499999999999</v>
      </c>
      <c r="L4542">
        <v>1305.555425</v>
      </c>
      <c r="N4542">
        <v>5.6795285599999996</v>
      </c>
      <c r="O4542">
        <v>31.6</v>
      </c>
      <c r="P4542">
        <v>8.6750000000000007</v>
      </c>
      <c r="Q4542">
        <v>68.71855875</v>
      </c>
      <c r="R4542">
        <v>28</v>
      </c>
      <c r="S4542">
        <v>122.18</v>
      </c>
      <c r="T4542">
        <v>74.25</v>
      </c>
      <c r="U4542">
        <v>41.7</v>
      </c>
      <c r="V4542">
        <v>69.346803053127601</v>
      </c>
      <c r="W4542">
        <v>876</v>
      </c>
      <c r="X4542">
        <v>291.75</v>
      </c>
      <c r="Z4542">
        <v>750</v>
      </c>
    </row>
    <row r="4543" spans="3:26" x14ac:dyDescent="0.25">
      <c r="C4543" s="3">
        <v>38775</v>
      </c>
      <c r="D4543">
        <v>117.47666820000001</v>
      </c>
      <c r="E4543">
        <v>38.400000000000006</v>
      </c>
      <c r="F4543">
        <v>62.6</v>
      </c>
      <c r="G4543">
        <v>46.999594301873586</v>
      </c>
      <c r="H4543">
        <v>84</v>
      </c>
      <c r="I4543">
        <v>39.771284378649</v>
      </c>
      <c r="J4543">
        <v>1.6795</v>
      </c>
      <c r="L4543">
        <v>1327.7776449999999</v>
      </c>
      <c r="N4543">
        <v>5.5695376899999998</v>
      </c>
      <c r="O4543">
        <v>31.64</v>
      </c>
      <c r="P4543">
        <v>9.06</v>
      </c>
      <c r="Q4543">
        <v>69.574724400000008</v>
      </c>
      <c r="R4543">
        <v>28.4</v>
      </c>
      <c r="S4543">
        <v>124.79</v>
      </c>
      <c r="T4543">
        <v>75.5</v>
      </c>
      <c r="U4543">
        <v>42</v>
      </c>
      <c r="V4543">
        <v>69.379856820073798</v>
      </c>
      <c r="W4543">
        <v>877</v>
      </c>
      <c r="X4543">
        <v>294.25</v>
      </c>
      <c r="Z4543">
        <v>757.5</v>
      </c>
    </row>
    <row r="4544" spans="3:26" x14ac:dyDescent="0.25">
      <c r="C4544" s="3">
        <v>38772</v>
      </c>
      <c r="D4544">
        <v>118.17297360000001</v>
      </c>
      <c r="E4544">
        <v>38.125</v>
      </c>
      <c r="F4544">
        <v>55</v>
      </c>
      <c r="G4544">
        <v>47.037375326232009</v>
      </c>
      <c r="H4544">
        <v>83.7</v>
      </c>
      <c r="I4544">
        <v>40.448143091665912</v>
      </c>
      <c r="J4544">
        <v>1.7004999999999999</v>
      </c>
      <c r="L4544">
        <v>1316.6665349999998</v>
      </c>
      <c r="N4544">
        <v>5.6545306349999995</v>
      </c>
      <c r="O4544">
        <v>32.26</v>
      </c>
      <c r="P4544">
        <v>8.9949999999999992</v>
      </c>
      <c r="Q4544">
        <v>69.259294949999997</v>
      </c>
      <c r="R4544">
        <v>28.21</v>
      </c>
      <c r="S4544">
        <v>124</v>
      </c>
      <c r="T4544">
        <v>75</v>
      </c>
      <c r="U4544">
        <v>42.4</v>
      </c>
      <c r="V4544">
        <v>70.569792430136999</v>
      </c>
      <c r="W4544">
        <v>875.5</v>
      </c>
      <c r="X4544">
        <v>294</v>
      </c>
      <c r="Z4544">
        <v>749.5</v>
      </c>
    </row>
    <row r="4545" spans="3:26" x14ac:dyDescent="0.25">
      <c r="C4545" s="3">
        <v>38771</v>
      </c>
      <c r="D4545">
        <v>118.17297360000001</v>
      </c>
      <c r="E4545">
        <v>38.650000000000006</v>
      </c>
      <c r="F4545">
        <v>55.1</v>
      </c>
      <c r="G4545">
        <v>46.810689180081489</v>
      </c>
      <c r="H4545">
        <v>84.300000000000011</v>
      </c>
      <c r="I4545">
        <v>40.051363846104259</v>
      </c>
      <c r="J4545">
        <v>1.7004999999999999</v>
      </c>
      <c r="L4545">
        <v>1317.777646</v>
      </c>
      <c r="N4545">
        <v>5.4995434999999997</v>
      </c>
      <c r="O4545">
        <v>32.270000000000003</v>
      </c>
      <c r="P4545">
        <v>9.0500000000000007</v>
      </c>
      <c r="Q4545">
        <v>69.574724400000008</v>
      </c>
      <c r="R4545">
        <v>27.8</v>
      </c>
      <c r="S4545">
        <v>124.8</v>
      </c>
      <c r="T4545">
        <v>76.25</v>
      </c>
      <c r="U4545">
        <v>42.31</v>
      </c>
      <c r="V4545">
        <v>69.445964353966204</v>
      </c>
      <c r="W4545">
        <v>874</v>
      </c>
      <c r="X4545">
        <v>291</v>
      </c>
      <c r="Z4545">
        <v>755.5</v>
      </c>
    </row>
    <row r="4546" spans="3:26" x14ac:dyDescent="0.25">
      <c r="C4546" s="3">
        <v>38770</v>
      </c>
      <c r="D4546">
        <v>119.06822340000002</v>
      </c>
      <c r="E4546">
        <v>39.950000000000003</v>
      </c>
      <c r="F4546">
        <v>55</v>
      </c>
      <c r="G4546">
        <v>47.037375326232009</v>
      </c>
      <c r="H4546">
        <v>83.800000000000011</v>
      </c>
      <c r="I4546">
        <v>40.354783269180821</v>
      </c>
      <c r="J4546">
        <v>1.718</v>
      </c>
      <c r="L4546">
        <v>1334.444311</v>
      </c>
      <c r="N4546">
        <v>5.6089177111869306</v>
      </c>
      <c r="O4546">
        <v>31.83</v>
      </c>
      <c r="P4546">
        <v>8.9499999999999993</v>
      </c>
      <c r="Q4546">
        <v>69.124110900000005</v>
      </c>
      <c r="R4546">
        <v>27.7</v>
      </c>
      <c r="S4546">
        <v>127</v>
      </c>
      <c r="T4546">
        <v>74.5</v>
      </c>
      <c r="U4546">
        <v>42</v>
      </c>
      <c r="V4546">
        <v>68.619620180311188</v>
      </c>
      <c r="W4546">
        <v>877.5</v>
      </c>
      <c r="X4546">
        <v>294.5</v>
      </c>
      <c r="Z4546">
        <v>751</v>
      </c>
    </row>
    <row r="4547" spans="3:26" x14ac:dyDescent="0.25">
      <c r="C4547" s="3">
        <v>38769</v>
      </c>
      <c r="D4547">
        <v>118.57086240000001</v>
      </c>
      <c r="E4547">
        <v>39.800000000000004</v>
      </c>
      <c r="F4547">
        <v>55.5</v>
      </c>
      <c r="G4547">
        <v>47.415185569816209</v>
      </c>
      <c r="H4547">
        <v>84.800000000000011</v>
      </c>
      <c r="I4547">
        <v>39.887984156755358</v>
      </c>
      <c r="J4547">
        <v>1.67825</v>
      </c>
      <c r="L4547">
        <v>1324.4443119999999</v>
      </c>
      <c r="N4547">
        <v>5.633801995619879</v>
      </c>
      <c r="O4547">
        <v>29.55</v>
      </c>
      <c r="P4547">
        <v>9.0250000000000004</v>
      </c>
      <c r="Q4547">
        <v>67.637086350000004</v>
      </c>
      <c r="R4547">
        <v>27.47</v>
      </c>
      <c r="S4547">
        <v>127.7</v>
      </c>
      <c r="T4547">
        <v>71.2</v>
      </c>
      <c r="U4547">
        <v>40.72</v>
      </c>
      <c r="V4547">
        <v>68.090759909171993</v>
      </c>
      <c r="W4547">
        <v>879</v>
      </c>
      <c r="X4547">
        <v>293.5</v>
      </c>
      <c r="Z4547">
        <v>746.5</v>
      </c>
    </row>
    <row r="4548" spans="3:26" x14ac:dyDescent="0.25">
      <c r="C4548" s="3">
        <v>38768</v>
      </c>
      <c r="D4548">
        <v>119.2671678</v>
      </c>
      <c r="E4548">
        <v>39</v>
      </c>
      <c r="F4548">
        <v>55.400000000000006</v>
      </c>
      <c r="G4548">
        <v>46.47065996085572</v>
      </c>
      <c r="H4548">
        <v>84</v>
      </c>
      <c r="I4548">
        <v>39.817964289891535</v>
      </c>
      <c r="J4548">
        <v>1.6517500000000001</v>
      </c>
      <c r="L4548">
        <v>1323.3332009999999</v>
      </c>
      <c r="N4548">
        <v>5.6188714249601102</v>
      </c>
      <c r="O4548">
        <v>29.54</v>
      </c>
      <c r="P4548">
        <v>8.91</v>
      </c>
      <c r="Q4548">
        <v>66.780920699999996</v>
      </c>
      <c r="R4548">
        <v>27.71</v>
      </c>
      <c r="S4548">
        <v>122.1</v>
      </c>
      <c r="T4548">
        <v>71.3</v>
      </c>
      <c r="U4548">
        <v>40.18</v>
      </c>
      <c r="V4548">
        <v>68.619620180311188</v>
      </c>
      <c r="W4548">
        <v>878</v>
      </c>
      <c r="X4548">
        <v>292</v>
      </c>
      <c r="Z4548">
        <v>741</v>
      </c>
    </row>
    <row r="4549" spans="3:26" x14ac:dyDescent="0.25">
      <c r="C4549" s="3">
        <v>38765</v>
      </c>
      <c r="D4549">
        <v>118.2724458</v>
      </c>
      <c r="E4549">
        <v>39</v>
      </c>
      <c r="F4549">
        <v>55.25</v>
      </c>
      <c r="G4549">
        <v>45.677258449328917</v>
      </c>
      <c r="H4549">
        <v>84.5</v>
      </c>
      <c r="I4549">
        <v>39.841304245512809</v>
      </c>
      <c r="J4549">
        <v>1.6615</v>
      </c>
      <c r="L4549">
        <v>1328.8887560000001</v>
      </c>
      <c r="N4549">
        <v>5.53426485788808</v>
      </c>
      <c r="O4549">
        <v>29.63</v>
      </c>
      <c r="P4549">
        <v>8.7799999999999994</v>
      </c>
      <c r="Q4549">
        <v>67.501902300000012</v>
      </c>
      <c r="R4549">
        <v>27.46</v>
      </c>
      <c r="S4549">
        <v>121.2</v>
      </c>
      <c r="T4549">
        <v>70.7</v>
      </c>
      <c r="U4549">
        <v>40.33</v>
      </c>
      <c r="V4549">
        <v>67.892437307494802</v>
      </c>
      <c r="W4549">
        <v>879</v>
      </c>
      <c r="X4549">
        <v>292</v>
      </c>
      <c r="Z4549">
        <v>733.5</v>
      </c>
    </row>
    <row r="4550" spans="3:26" x14ac:dyDescent="0.25">
      <c r="C4550" s="3">
        <v>38764</v>
      </c>
      <c r="D4550">
        <v>116.78036279999999</v>
      </c>
      <c r="E4550">
        <v>38.900000000000006</v>
      </c>
      <c r="F4550">
        <v>56.400000000000006</v>
      </c>
      <c r="G4550">
        <v>45.375010254461564</v>
      </c>
      <c r="H4550">
        <v>84.800000000000011</v>
      </c>
      <c r="I4550">
        <v>39.887984156755358</v>
      </c>
      <c r="J4550">
        <v>1.69475</v>
      </c>
      <c r="L4550">
        <v>1332.2220889999999</v>
      </c>
      <c r="N4550">
        <v>5.7233854195784994</v>
      </c>
      <c r="O4550">
        <v>29.76</v>
      </c>
      <c r="P4550">
        <v>8.7249999999999996</v>
      </c>
      <c r="Q4550">
        <v>67.727209049999999</v>
      </c>
      <c r="R4550">
        <v>27.64</v>
      </c>
      <c r="S4550">
        <v>117.85</v>
      </c>
      <c r="T4550">
        <v>69.599999999999994</v>
      </c>
      <c r="U4550">
        <v>40.64</v>
      </c>
      <c r="V4550">
        <v>67.826329773602396</v>
      </c>
      <c r="W4550">
        <v>868.5</v>
      </c>
      <c r="X4550">
        <v>291</v>
      </c>
      <c r="Z4550">
        <v>732.5</v>
      </c>
    </row>
    <row r="4551" spans="3:26" x14ac:dyDescent="0.25">
      <c r="C4551" s="3">
        <v>38763</v>
      </c>
      <c r="D4551">
        <v>117.87455700000001</v>
      </c>
      <c r="E4551">
        <v>38.274999999999999</v>
      </c>
      <c r="F4551">
        <v>56.5</v>
      </c>
      <c r="G4551">
        <v>45.639477424970494</v>
      </c>
      <c r="H4551">
        <v>85.100000000000009</v>
      </c>
      <c r="I4551">
        <v>39.584564733678818</v>
      </c>
      <c r="J4551">
        <v>1.6619999999999999</v>
      </c>
      <c r="L4551">
        <v>1335.5554219999999</v>
      </c>
      <c r="N4551">
        <v>5.4446814339294605</v>
      </c>
      <c r="O4551">
        <v>29.46</v>
      </c>
      <c r="P4551">
        <v>8.7050000000000001</v>
      </c>
      <c r="Q4551">
        <v>67.727209049999999</v>
      </c>
      <c r="R4551">
        <v>27.22</v>
      </c>
      <c r="S4551">
        <v>117.2</v>
      </c>
      <c r="T4551">
        <v>68.900000000000006</v>
      </c>
      <c r="U4551">
        <v>40</v>
      </c>
      <c r="V4551">
        <v>67.760222239709989</v>
      </c>
      <c r="W4551">
        <v>855</v>
      </c>
      <c r="X4551">
        <v>291.5</v>
      </c>
      <c r="Z4551">
        <v>734</v>
      </c>
    </row>
    <row r="4552" spans="3:26" x14ac:dyDescent="0.25">
      <c r="C4552" s="3">
        <v>38762</v>
      </c>
      <c r="D4552">
        <v>118.4713902</v>
      </c>
      <c r="E4552">
        <v>37.875</v>
      </c>
      <c r="F4552">
        <v>57.2</v>
      </c>
      <c r="G4552">
        <v>45.75282049804575</v>
      </c>
      <c r="H4552">
        <v>86</v>
      </c>
      <c r="I4552">
        <v>39.257805354980988</v>
      </c>
      <c r="J4552">
        <v>1.6507499999999999</v>
      </c>
      <c r="L4552">
        <v>1335.5554219999999</v>
      </c>
      <c r="N4552">
        <v>5.3401674393110694</v>
      </c>
      <c r="O4552">
        <v>29.08</v>
      </c>
      <c r="P4552">
        <v>8.8000000000000007</v>
      </c>
      <c r="Q4552">
        <v>67.637086350000004</v>
      </c>
      <c r="R4552">
        <v>27.19</v>
      </c>
      <c r="S4552">
        <v>113.83</v>
      </c>
      <c r="T4552">
        <v>67.900000000000006</v>
      </c>
      <c r="U4552">
        <v>39.03</v>
      </c>
      <c r="V4552">
        <v>67.7932760066562</v>
      </c>
      <c r="W4552">
        <v>853</v>
      </c>
      <c r="X4552">
        <v>291</v>
      </c>
      <c r="Z4552">
        <v>735</v>
      </c>
    </row>
    <row r="4553" spans="3:26" x14ac:dyDescent="0.25">
      <c r="C4553" s="3">
        <v>38761</v>
      </c>
      <c r="D4553">
        <v>118.86927900000001</v>
      </c>
      <c r="E4553">
        <v>38</v>
      </c>
      <c r="F4553">
        <v>57</v>
      </c>
      <c r="G4553">
        <v>45.866163571121014</v>
      </c>
      <c r="H4553">
        <v>85.600000000000009</v>
      </c>
      <c r="I4553">
        <v>39.141105576874629</v>
      </c>
      <c r="J4553">
        <v>1.6315</v>
      </c>
      <c r="L4553">
        <v>1339.9998659999999</v>
      </c>
      <c r="N4553">
        <v>5.0763940243218002</v>
      </c>
      <c r="O4553">
        <v>29.14</v>
      </c>
      <c r="P4553">
        <v>8.625</v>
      </c>
      <c r="Q4553">
        <v>67.9525158</v>
      </c>
      <c r="R4553">
        <v>27.38</v>
      </c>
      <c r="S4553">
        <v>111.14</v>
      </c>
      <c r="T4553">
        <v>66.95</v>
      </c>
      <c r="U4553">
        <v>39.5</v>
      </c>
      <c r="V4553">
        <v>67.594953404978995</v>
      </c>
      <c r="W4553">
        <v>849.5</v>
      </c>
      <c r="X4553">
        <v>289.5</v>
      </c>
      <c r="Z4553">
        <v>729.5</v>
      </c>
    </row>
    <row r="4554" spans="3:26" x14ac:dyDescent="0.25">
      <c r="C4554" s="3">
        <v>38758</v>
      </c>
      <c r="D4554">
        <v>117.27772379999999</v>
      </c>
      <c r="E4554">
        <v>38.050000000000004</v>
      </c>
      <c r="F4554">
        <v>57.45</v>
      </c>
      <c r="G4554">
        <v>46.055068692913103</v>
      </c>
      <c r="H4554">
        <v>87.100000000000009</v>
      </c>
      <c r="I4554">
        <v>38.977725887525715</v>
      </c>
      <c r="J4554">
        <v>1.6247499999999999</v>
      </c>
      <c r="L4554">
        <v>1329.999867</v>
      </c>
      <c r="N4554">
        <v>4.9569494590436394</v>
      </c>
      <c r="O4554">
        <v>28.55</v>
      </c>
      <c r="P4554">
        <v>8.5749999999999993</v>
      </c>
      <c r="Q4554">
        <v>67.862393099999991</v>
      </c>
      <c r="R4554">
        <v>27.33</v>
      </c>
      <c r="S4554">
        <v>111.5</v>
      </c>
      <c r="T4554">
        <v>66</v>
      </c>
      <c r="U4554">
        <v>40.26</v>
      </c>
      <c r="V4554">
        <v>69.1154266845042</v>
      </c>
      <c r="W4554">
        <v>850</v>
      </c>
      <c r="X4554">
        <v>288</v>
      </c>
      <c r="Z4554">
        <v>726</v>
      </c>
    </row>
    <row r="4555" spans="3:26" x14ac:dyDescent="0.25">
      <c r="C4555" s="3">
        <v>38757</v>
      </c>
      <c r="D4555">
        <v>116.58141840000002</v>
      </c>
      <c r="E4555">
        <v>37.950000000000003</v>
      </c>
      <c r="F4555">
        <v>57.1</v>
      </c>
      <c r="G4555">
        <v>45.979506644196263</v>
      </c>
      <c r="H4555">
        <v>84.300000000000011</v>
      </c>
      <c r="I4555">
        <v>39.44452499995117</v>
      </c>
      <c r="J4555">
        <v>1.61175</v>
      </c>
      <c r="L4555">
        <v>1354.444309</v>
      </c>
      <c r="N4555">
        <v>5.0216485985693105</v>
      </c>
      <c r="O4555">
        <v>28.52</v>
      </c>
      <c r="P4555">
        <v>8.5</v>
      </c>
      <c r="Q4555">
        <v>68.042638499999995</v>
      </c>
      <c r="R4555">
        <v>27.55</v>
      </c>
      <c r="S4555">
        <v>110.36</v>
      </c>
      <c r="T4555">
        <v>66.400000000000006</v>
      </c>
      <c r="U4555">
        <v>40.68</v>
      </c>
      <c r="V4555">
        <v>68.421297578633997</v>
      </c>
      <c r="W4555">
        <v>852.5</v>
      </c>
      <c r="X4555">
        <v>289.5</v>
      </c>
      <c r="Z4555">
        <v>736</v>
      </c>
    </row>
    <row r="4556" spans="3:26" x14ac:dyDescent="0.25">
      <c r="C4556" s="3">
        <v>38756</v>
      </c>
      <c r="D4556">
        <v>115.9845852</v>
      </c>
      <c r="E4556">
        <v>37.85</v>
      </c>
      <c r="F4556">
        <v>56.300000000000004</v>
      </c>
      <c r="G4556">
        <v>45.639477424970494</v>
      </c>
      <c r="H4556">
        <v>82.600000000000009</v>
      </c>
      <c r="I4556">
        <v>39.024405798768257</v>
      </c>
      <c r="J4556">
        <v>1.6032500000000001</v>
      </c>
      <c r="L4556">
        <v>1331.1109779999999</v>
      </c>
      <c r="N4556">
        <v>4.9569494590436394</v>
      </c>
      <c r="O4556">
        <v>28.58</v>
      </c>
      <c r="P4556">
        <v>8.4749999999999996</v>
      </c>
      <c r="Q4556">
        <v>67.051288800000009</v>
      </c>
      <c r="R4556">
        <v>27.55</v>
      </c>
      <c r="S4556">
        <v>116.35</v>
      </c>
      <c r="T4556">
        <v>65.849999999999994</v>
      </c>
      <c r="U4556">
        <v>40.479999999999997</v>
      </c>
      <c r="V4556">
        <v>69.08237291755799</v>
      </c>
      <c r="W4556">
        <v>849.5</v>
      </c>
      <c r="X4556">
        <v>287.5</v>
      </c>
      <c r="Z4556">
        <v>728</v>
      </c>
    </row>
    <row r="4557" spans="3:26" x14ac:dyDescent="0.25">
      <c r="C4557" s="3">
        <v>38755</v>
      </c>
      <c r="D4557">
        <v>117.37719600000001</v>
      </c>
      <c r="E4557">
        <v>37.774999999999999</v>
      </c>
      <c r="F4557">
        <v>56.2</v>
      </c>
      <c r="G4557">
        <v>45.828382546762597</v>
      </c>
      <c r="H4557">
        <v>82.5</v>
      </c>
      <c r="I4557">
        <v>39.351165177466072</v>
      </c>
      <c r="J4557">
        <v>1.6120000000000001</v>
      </c>
      <c r="L4557">
        <v>1327.7776449999999</v>
      </c>
      <c r="N4557">
        <v>5.0017411710229496</v>
      </c>
      <c r="O4557">
        <v>28.53</v>
      </c>
      <c r="P4557">
        <v>8.5399999999999991</v>
      </c>
      <c r="Q4557">
        <v>67.141411500000004</v>
      </c>
      <c r="R4557">
        <v>27.7</v>
      </c>
      <c r="S4557">
        <v>115.6</v>
      </c>
      <c r="T4557">
        <v>65.599999999999994</v>
      </c>
      <c r="U4557">
        <v>39.89</v>
      </c>
      <c r="V4557">
        <v>69.148480451450396</v>
      </c>
      <c r="W4557">
        <v>842</v>
      </c>
      <c r="X4557">
        <v>288</v>
      </c>
      <c r="Z4557">
        <v>732</v>
      </c>
    </row>
    <row r="4558" spans="3:26" x14ac:dyDescent="0.25">
      <c r="C4558" s="3">
        <v>38754</v>
      </c>
      <c r="D4558">
        <v>117.87455700000001</v>
      </c>
      <c r="E4558">
        <v>37.700000000000003</v>
      </c>
      <c r="F4558">
        <v>56.300000000000004</v>
      </c>
      <c r="G4558">
        <v>46.357316887780456</v>
      </c>
      <c r="H4558">
        <v>84.600000000000009</v>
      </c>
      <c r="I4558">
        <v>39.351165177466072</v>
      </c>
      <c r="J4558">
        <v>1.63225</v>
      </c>
      <c r="L4558">
        <v>1325.555423</v>
      </c>
      <c r="N4558">
        <v>4.9678985441941368</v>
      </c>
      <c r="O4558">
        <v>29</v>
      </c>
      <c r="P4558">
        <v>8.6724999999999994</v>
      </c>
      <c r="Q4558">
        <v>67.817331749999994</v>
      </c>
      <c r="R4558">
        <v>28.05</v>
      </c>
      <c r="S4558">
        <v>115</v>
      </c>
      <c r="T4558">
        <v>66.150000000000006</v>
      </c>
      <c r="U4558">
        <v>39.61</v>
      </c>
      <c r="V4558">
        <v>69.412910587019994</v>
      </c>
      <c r="W4558">
        <v>850</v>
      </c>
      <c r="X4558">
        <v>288</v>
      </c>
      <c r="Z4558">
        <v>734</v>
      </c>
    </row>
    <row r="4559" spans="3:26" x14ac:dyDescent="0.25">
      <c r="C4559" s="3">
        <v>38751</v>
      </c>
      <c r="D4559">
        <v>117.87455700000001</v>
      </c>
      <c r="E4559">
        <v>37.75</v>
      </c>
      <c r="F4559">
        <v>56</v>
      </c>
      <c r="G4559">
        <v>46.281754839063623</v>
      </c>
      <c r="H4559">
        <v>82.300000000000011</v>
      </c>
      <c r="I4559">
        <v>39.28114531060227</v>
      </c>
      <c r="J4559">
        <v>1.6472500000000001</v>
      </c>
      <c r="L4559">
        <v>1325.555423</v>
      </c>
      <c r="N4559">
        <v>4.9569494590436394</v>
      </c>
      <c r="O4559">
        <v>28.94</v>
      </c>
      <c r="P4559">
        <v>8.4525000000000006</v>
      </c>
      <c r="Q4559">
        <v>67.907454449999989</v>
      </c>
      <c r="R4559">
        <v>27.7</v>
      </c>
      <c r="S4559">
        <v>114.07</v>
      </c>
      <c r="T4559">
        <v>66</v>
      </c>
      <c r="U4559">
        <v>39.71</v>
      </c>
      <c r="V4559">
        <v>69.379856820073798</v>
      </c>
      <c r="W4559">
        <v>852.5</v>
      </c>
      <c r="X4559">
        <v>287.75</v>
      </c>
      <c r="Z4559">
        <v>734</v>
      </c>
    </row>
    <row r="4560" spans="3:26" x14ac:dyDescent="0.25">
      <c r="C4560" s="3">
        <v>38750</v>
      </c>
      <c r="D4560">
        <v>119.86400100000002</v>
      </c>
      <c r="E4560">
        <v>37.175000000000004</v>
      </c>
      <c r="F4560">
        <v>55.95</v>
      </c>
      <c r="G4560">
        <v>45.866163571121014</v>
      </c>
      <c r="H4560">
        <v>85.600000000000009</v>
      </c>
      <c r="I4560">
        <v>38.907706020661884</v>
      </c>
      <c r="J4560">
        <v>1.6267499999999999</v>
      </c>
      <c r="L4560">
        <v>1318.8887569999999</v>
      </c>
      <c r="N4560">
        <v>5.0763940243218002</v>
      </c>
      <c r="O4560">
        <v>28.91</v>
      </c>
      <c r="P4560">
        <v>8.4250000000000007</v>
      </c>
      <c r="Q4560">
        <v>67.772270399999996</v>
      </c>
      <c r="R4560">
        <v>27.5</v>
      </c>
      <c r="S4560">
        <v>114</v>
      </c>
      <c r="T4560">
        <v>66.400000000000006</v>
      </c>
      <c r="U4560">
        <v>39.99</v>
      </c>
      <c r="V4560">
        <v>70.239254760674996</v>
      </c>
      <c r="W4560">
        <v>850</v>
      </c>
      <c r="X4560">
        <v>288</v>
      </c>
      <c r="Z4560">
        <v>737.5</v>
      </c>
    </row>
    <row r="4561" spans="3:26" x14ac:dyDescent="0.25">
      <c r="C4561" s="3">
        <v>38749</v>
      </c>
      <c r="D4561">
        <v>117.9740292</v>
      </c>
      <c r="E4561">
        <v>37.5</v>
      </c>
      <c r="F4561">
        <v>55.6</v>
      </c>
      <c r="G4561">
        <v>45.75282049804575</v>
      </c>
      <c r="H4561">
        <v>84.7</v>
      </c>
      <c r="I4561">
        <v>39.44452499995117</v>
      </c>
      <c r="J4561">
        <v>1.6332500000000001</v>
      </c>
      <c r="L4561">
        <v>1331.1109779999999</v>
      </c>
      <c r="N4561">
        <v>5.0763940243218002</v>
      </c>
      <c r="O4561">
        <v>29.06</v>
      </c>
      <c r="P4561">
        <v>8.3874999999999993</v>
      </c>
      <c r="Q4561">
        <v>68.042638499999995</v>
      </c>
      <c r="R4561">
        <v>27.87</v>
      </c>
      <c r="S4561">
        <v>110.8</v>
      </c>
      <c r="T4561">
        <v>66.849999999999994</v>
      </c>
      <c r="U4561">
        <v>40.11</v>
      </c>
      <c r="V4561">
        <v>70.107039692890197</v>
      </c>
      <c r="W4561">
        <v>846.5</v>
      </c>
      <c r="X4561">
        <v>289</v>
      </c>
      <c r="Z4561">
        <v>746</v>
      </c>
    </row>
    <row r="4562" spans="3:26" x14ac:dyDescent="0.25">
      <c r="C4562" s="3">
        <v>38748</v>
      </c>
      <c r="D4562">
        <v>115.6861686</v>
      </c>
      <c r="E4562">
        <v>37.5</v>
      </c>
      <c r="F4562">
        <v>55.45</v>
      </c>
      <c r="G4562">
        <v>45.299448205744717</v>
      </c>
      <c r="H4562">
        <v>80.600000000000009</v>
      </c>
      <c r="I4562">
        <v>39.491204911193712</v>
      </c>
      <c r="J4562">
        <v>1.6112500000000001</v>
      </c>
      <c r="L4562">
        <v>1313.333202</v>
      </c>
      <c r="N4562">
        <v>5.0465328830022598</v>
      </c>
      <c r="O4562">
        <v>28.95</v>
      </c>
      <c r="P4562">
        <v>8.2974999999999994</v>
      </c>
      <c r="Q4562">
        <v>66.916104750000002</v>
      </c>
      <c r="R4562">
        <v>28.15</v>
      </c>
      <c r="S4562">
        <v>111.8</v>
      </c>
      <c r="T4562">
        <v>66.8</v>
      </c>
      <c r="U4562">
        <v>40.18</v>
      </c>
      <c r="V4562">
        <v>70.073985925944001</v>
      </c>
      <c r="W4562">
        <v>836.5</v>
      </c>
      <c r="X4562">
        <v>285.5</v>
      </c>
      <c r="Z4562">
        <v>753.5</v>
      </c>
    </row>
    <row r="4563" spans="3:26" x14ac:dyDescent="0.25">
      <c r="C4563" s="3">
        <v>38747</v>
      </c>
      <c r="D4563">
        <v>114.39303000000001</v>
      </c>
      <c r="E4563">
        <v>37.75</v>
      </c>
      <c r="F4563">
        <v>56.1</v>
      </c>
      <c r="G4563">
        <v>45.639477424970494</v>
      </c>
      <c r="H4563">
        <v>81.2</v>
      </c>
      <c r="I4563">
        <v>38.884366065040624</v>
      </c>
      <c r="J4563">
        <v>1.63425</v>
      </c>
      <c r="L4563">
        <v>1304.4443139999998</v>
      </c>
      <c r="N4563">
        <v>5.0614634536620304</v>
      </c>
      <c r="O4563">
        <v>29.23</v>
      </c>
      <c r="P4563">
        <v>8.3674999999999997</v>
      </c>
      <c r="Q4563">
        <v>66.780920699999996</v>
      </c>
      <c r="R4563">
        <v>26.41</v>
      </c>
      <c r="S4563">
        <v>107.5</v>
      </c>
      <c r="T4563">
        <v>66.099999999999994</v>
      </c>
      <c r="U4563">
        <v>40.89</v>
      </c>
      <c r="V4563">
        <v>70.933383866545199</v>
      </c>
      <c r="W4563">
        <v>836.5</v>
      </c>
      <c r="X4563">
        <v>285</v>
      </c>
      <c r="Z4563">
        <v>759.5</v>
      </c>
    </row>
    <row r="4564" spans="3:26" x14ac:dyDescent="0.25">
      <c r="C4564" s="3">
        <v>38744</v>
      </c>
      <c r="D4564">
        <v>114.9898632</v>
      </c>
      <c r="E4564">
        <v>37.6</v>
      </c>
      <c r="F4564">
        <v>56.800000000000004</v>
      </c>
      <c r="G4564">
        <v>45.90394459547943</v>
      </c>
      <c r="H4564">
        <v>80.800000000000011</v>
      </c>
      <c r="I4564">
        <v>39.981343979240449</v>
      </c>
      <c r="J4564">
        <v>1.62375</v>
      </c>
      <c r="L4564">
        <v>1313.333202</v>
      </c>
      <c r="N4564">
        <v>4.9768568865899994</v>
      </c>
      <c r="O4564">
        <v>28.75</v>
      </c>
      <c r="P4564">
        <v>8.5250000000000004</v>
      </c>
      <c r="Q4564">
        <v>67.817331749999994</v>
      </c>
      <c r="R4564">
        <v>26.75</v>
      </c>
      <c r="S4564">
        <v>107.2</v>
      </c>
      <c r="T4564">
        <v>66.45</v>
      </c>
      <c r="U4564">
        <v>41.04</v>
      </c>
      <c r="V4564">
        <v>71.561405438522996</v>
      </c>
      <c r="W4564">
        <v>841</v>
      </c>
      <c r="X4564">
        <v>284.25</v>
      </c>
      <c r="Z4564">
        <v>758</v>
      </c>
    </row>
    <row r="4565" spans="3:26" x14ac:dyDescent="0.25">
      <c r="C4565" s="3">
        <v>38743</v>
      </c>
      <c r="D4565">
        <v>114.49250219999999</v>
      </c>
      <c r="E4565">
        <v>38</v>
      </c>
      <c r="F4565">
        <v>56.550000000000004</v>
      </c>
      <c r="G4565">
        <v>44.959418986518948</v>
      </c>
      <c r="H4565">
        <v>80</v>
      </c>
      <c r="I4565">
        <v>40.004683934861717</v>
      </c>
      <c r="J4565">
        <v>1.6245000000000001</v>
      </c>
      <c r="L4565">
        <v>1296.6665370000001</v>
      </c>
      <c r="N4565">
        <v>4.8783151202355173</v>
      </c>
      <c r="O4565">
        <v>28.49</v>
      </c>
      <c r="P4565">
        <v>8.2050000000000001</v>
      </c>
      <c r="Q4565">
        <v>67.096350150000006</v>
      </c>
      <c r="R4565">
        <v>26.16</v>
      </c>
      <c r="S4565">
        <v>108</v>
      </c>
      <c r="T4565">
        <v>65.75</v>
      </c>
      <c r="U4565">
        <v>41.17</v>
      </c>
      <c r="V4565">
        <v>71.065598934329998</v>
      </c>
      <c r="W4565">
        <v>842.5</v>
      </c>
      <c r="X4565">
        <v>282.75</v>
      </c>
      <c r="Z4565">
        <v>745.5</v>
      </c>
    </row>
    <row r="4566" spans="3:26" x14ac:dyDescent="0.25">
      <c r="C4566" s="3">
        <v>38742</v>
      </c>
      <c r="D4566">
        <v>112.7020026</v>
      </c>
      <c r="E4566">
        <v>37.325000000000003</v>
      </c>
      <c r="F4566">
        <v>57.5</v>
      </c>
      <c r="G4566">
        <v>44.166017474992138</v>
      </c>
      <c r="H4566">
        <v>78.900000000000006</v>
      </c>
      <c r="I4566">
        <v>39.794624334270267</v>
      </c>
      <c r="J4566">
        <v>1.6152500000000001</v>
      </c>
      <c r="L4566">
        <v>1286.6665379999999</v>
      </c>
      <c r="N4566">
        <v>4.8852827198767441</v>
      </c>
      <c r="O4566">
        <v>28</v>
      </c>
      <c r="P4566">
        <v>8.18</v>
      </c>
      <c r="Q4566">
        <v>65.87969369999999</v>
      </c>
      <c r="R4566">
        <v>26.07</v>
      </c>
      <c r="S4566">
        <v>107.99</v>
      </c>
      <c r="T4566">
        <v>64.849999999999994</v>
      </c>
      <c r="U4566">
        <v>40.700000000000003</v>
      </c>
      <c r="V4566">
        <v>70.933383866545199</v>
      </c>
      <c r="W4566">
        <v>836</v>
      </c>
      <c r="X4566">
        <v>280.25</v>
      </c>
      <c r="Z4566">
        <v>728.5</v>
      </c>
    </row>
    <row r="4567" spans="3:26" x14ac:dyDescent="0.25">
      <c r="C4567" s="3">
        <v>38741</v>
      </c>
      <c r="D4567">
        <v>112.00569720000001</v>
      </c>
      <c r="E4567">
        <v>37.675000000000004</v>
      </c>
      <c r="F4567">
        <v>57.5</v>
      </c>
      <c r="G4567">
        <v>43.410396987823752</v>
      </c>
      <c r="H4567">
        <v>78.600000000000009</v>
      </c>
      <c r="I4567">
        <v>39.071085710010813</v>
      </c>
      <c r="J4567">
        <v>1.6020000000000001</v>
      </c>
      <c r="L4567">
        <v>1285.555427</v>
      </c>
      <c r="N4567">
        <v>4.8275511799922999</v>
      </c>
      <c r="O4567">
        <v>27.9</v>
      </c>
      <c r="P4567">
        <v>7.875</v>
      </c>
      <c r="Q4567">
        <v>65.969816399999999</v>
      </c>
      <c r="R4567">
        <v>25.07</v>
      </c>
      <c r="S4567">
        <v>105.27</v>
      </c>
      <c r="T4567">
        <v>64.650000000000006</v>
      </c>
      <c r="U4567">
        <v>40.950000000000003</v>
      </c>
      <c r="V4567">
        <v>70.007878392051595</v>
      </c>
      <c r="W4567">
        <v>830</v>
      </c>
      <c r="X4567">
        <v>279</v>
      </c>
      <c r="Z4567">
        <v>727</v>
      </c>
    </row>
    <row r="4568" spans="3:26" x14ac:dyDescent="0.25">
      <c r="C4568" s="3">
        <v>38740</v>
      </c>
      <c r="D4568">
        <v>111.30939180000001</v>
      </c>
      <c r="E4568">
        <v>37.925000000000004</v>
      </c>
      <c r="F4568">
        <v>57.400000000000006</v>
      </c>
      <c r="G4568">
        <v>42.881462646805879</v>
      </c>
      <c r="H4568">
        <v>78.400000000000006</v>
      </c>
      <c r="I4568">
        <v>37.694028328355706</v>
      </c>
      <c r="J4568">
        <v>1.61575</v>
      </c>
      <c r="L4568">
        <v>1274.444317</v>
      </c>
      <c r="N4568">
        <v>4.7479214698068599</v>
      </c>
      <c r="O4568">
        <v>27.75</v>
      </c>
      <c r="P4568">
        <v>7.95</v>
      </c>
      <c r="Q4568">
        <v>66.735859349999998</v>
      </c>
      <c r="R4568">
        <v>24.52</v>
      </c>
      <c r="S4568">
        <v>103</v>
      </c>
      <c r="T4568">
        <v>64.75</v>
      </c>
      <c r="U4568">
        <v>41.21</v>
      </c>
      <c r="V4568">
        <v>70.338416061513598</v>
      </c>
      <c r="W4568">
        <v>823</v>
      </c>
      <c r="X4568">
        <v>277.75</v>
      </c>
      <c r="Z4568">
        <v>729</v>
      </c>
    </row>
    <row r="4569" spans="3:26" x14ac:dyDescent="0.25">
      <c r="C4569" s="3">
        <v>38737</v>
      </c>
      <c r="D4569">
        <v>112.50305820000001</v>
      </c>
      <c r="E4569">
        <v>38</v>
      </c>
      <c r="F4569">
        <v>56.7</v>
      </c>
      <c r="G4569">
        <v>43.183710841673239</v>
      </c>
      <c r="H4569">
        <v>79.2</v>
      </c>
      <c r="I4569">
        <v>37.834068062083347</v>
      </c>
      <c r="J4569">
        <v>1.6052500000000001</v>
      </c>
      <c r="L4569">
        <v>1278.8887609999999</v>
      </c>
      <c r="N4569">
        <v>4.9569494590436394</v>
      </c>
      <c r="O4569">
        <v>27.85</v>
      </c>
      <c r="P4569">
        <v>8.0749999999999993</v>
      </c>
      <c r="Q4569">
        <v>67.366718250000005</v>
      </c>
      <c r="R4569">
        <v>25.14</v>
      </c>
      <c r="S4569">
        <v>106.4</v>
      </c>
      <c r="T4569">
        <v>65.55</v>
      </c>
      <c r="U4569">
        <v>41.38</v>
      </c>
      <c r="V4569">
        <v>69.08237291755799</v>
      </c>
      <c r="W4569">
        <v>829.5</v>
      </c>
      <c r="X4569">
        <v>280</v>
      </c>
      <c r="Z4569">
        <v>738.5</v>
      </c>
    </row>
    <row r="4570" spans="3:26" x14ac:dyDescent="0.25">
      <c r="C4570" s="3">
        <v>38736</v>
      </c>
      <c r="D4570">
        <v>111.90622500000001</v>
      </c>
      <c r="E4570">
        <v>39</v>
      </c>
      <c r="F4570">
        <v>57.400000000000006</v>
      </c>
      <c r="G4570">
        <v>43.145929817314823</v>
      </c>
      <c r="H4570">
        <v>79.300000000000011</v>
      </c>
      <c r="I4570">
        <v>37.810728106462072</v>
      </c>
      <c r="J4570">
        <v>1.63</v>
      </c>
      <c r="L4570">
        <v>1296.6665370000001</v>
      </c>
      <c r="N4570">
        <v>4.767828897353219</v>
      </c>
      <c r="O4570">
        <v>28.08</v>
      </c>
      <c r="P4570">
        <v>7.99</v>
      </c>
      <c r="Q4570">
        <v>69.124110900000005</v>
      </c>
      <c r="R4570">
        <v>26.08</v>
      </c>
      <c r="S4570">
        <v>110.89</v>
      </c>
      <c r="T4570">
        <v>66.599999999999994</v>
      </c>
      <c r="U4570">
        <v>40.93</v>
      </c>
      <c r="V4570">
        <v>69.941770858159188</v>
      </c>
      <c r="W4570">
        <v>833.5</v>
      </c>
      <c r="X4570">
        <v>280</v>
      </c>
      <c r="Z4570">
        <v>732</v>
      </c>
    </row>
    <row r="4571" spans="3:26" x14ac:dyDescent="0.25">
      <c r="C4571" s="3">
        <v>38735</v>
      </c>
      <c r="D4571">
        <v>109.71783660000001</v>
      </c>
      <c r="E4571">
        <v>38.75</v>
      </c>
      <c r="F4571">
        <v>56.1</v>
      </c>
      <c r="G4571">
        <v>43.485959036540599</v>
      </c>
      <c r="H4571">
        <v>79.800000000000011</v>
      </c>
      <c r="I4571">
        <v>38.090807573917346</v>
      </c>
      <c r="J4571">
        <v>1.57125</v>
      </c>
      <c r="L4571">
        <v>1288.88876</v>
      </c>
      <c r="N4571">
        <v>4.310953435164258</v>
      </c>
      <c r="O4571">
        <v>27.84</v>
      </c>
      <c r="P4571">
        <v>8.0024999999999995</v>
      </c>
      <c r="Q4571">
        <v>68.042638499999995</v>
      </c>
      <c r="R4571">
        <v>25.36</v>
      </c>
      <c r="S4571">
        <v>113</v>
      </c>
      <c r="T4571">
        <v>65.95</v>
      </c>
      <c r="U4571">
        <v>40.299999999999997</v>
      </c>
      <c r="V4571">
        <v>70.140093459836393</v>
      </c>
      <c r="W4571">
        <v>831.5</v>
      </c>
      <c r="X4571">
        <v>277.25</v>
      </c>
      <c r="Z4571">
        <v>729.5</v>
      </c>
    </row>
    <row r="4572" spans="3:26" x14ac:dyDescent="0.25">
      <c r="C4572" s="3">
        <v>38734</v>
      </c>
      <c r="D4572">
        <v>110.1157254</v>
      </c>
      <c r="E4572">
        <v>39.075000000000003</v>
      </c>
      <c r="F4572">
        <v>56.5</v>
      </c>
      <c r="G4572">
        <v>43.977112353200049</v>
      </c>
      <c r="H4572">
        <v>80.5</v>
      </c>
      <c r="I4572">
        <v>37.90408792894717</v>
      </c>
      <c r="J4572">
        <v>1.57</v>
      </c>
      <c r="L4572">
        <v>1295.5554259999999</v>
      </c>
      <c r="N4572">
        <v>4.2611848662983585</v>
      </c>
      <c r="O4572">
        <v>27.83</v>
      </c>
      <c r="P4572">
        <v>8</v>
      </c>
      <c r="Q4572">
        <v>68.403129300000003</v>
      </c>
      <c r="R4572">
        <v>25.68</v>
      </c>
      <c r="S4572">
        <v>113.61</v>
      </c>
      <c r="T4572">
        <v>66.349999999999994</v>
      </c>
      <c r="U4572">
        <v>41.54</v>
      </c>
      <c r="V4572">
        <v>70.867276332652807</v>
      </c>
      <c r="W4572">
        <v>828.5</v>
      </c>
      <c r="X4572">
        <v>279</v>
      </c>
      <c r="Z4572">
        <v>729</v>
      </c>
    </row>
    <row r="4573" spans="3:26" x14ac:dyDescent="0.25">
      <c r="C4573" s="3">
        <v>38733</v>
      </c>
      <c r="D4573">
        <v>109.31994780000001</v>
      </c>
      <c r="E4573">
        <v>39.550000000000004</v>
      </c>
      <c r="F4573">
        <v>57</v>
      </c>
      <c r="G4573">
        <v>44.014893377558465</v>
      </c>
      <c r="H4573">
        <v>80.400000000000006</v>
      </c>
      <c r="I4573">
        <v>38.60428659758535</v>
      </c>
      <c r="J4573">
        <v>1.5912500000000001</v>
      </c>
      <c r="L4573">
        <v>1315.5554239999999</v>
      </c>
      <c r="N4573">
        <v>4.4174581725372848</v>
      </c>
      <c r="O4573">
        <v>28.12</v>
      </c>
      <c r="P4573">
        <v>8.2324999999999999</v>
      </c>
      <c r="Q4573">
        <v>69.800031150000009</v>
      </c>
      <c r="R4573">
        <v>25.97</v>
      </c>
      <c r="S4573">
        <v>113.5</v>
      </c>
      <c r="T4573">
        <v>66.150000000000006</v>
      </c>
      <c r="U4573">
        <v>42</v>
      </c>
      <c r="V4573">
        <v>71.065598934329998</v>
      </c>
      <c r="W4573">
        <v>835</v>
      </c>
      <c r="X4573">
        <v>280.5</v>
      </c>
      <c r="Z4573">
        <v>713</v>
      </c>
    </row>
    <row r="4574" spans="3:26" x14ac:dyDescent="0.25">
      <c r="C4574" s="3">
        <v>38730</v>
      </c>
      <c r="D4574">
        <v>107.92733699999999</v>
      </c>
      <c r="E4574">
        <v>39.5</v>
      </c>
      <c r="F4574">
        <v>57.550000000000004</v>
      </c>
      <c r="G4574">
        <v>43.448178012182176</v>
      </c>
      <c r="H4574">
        <v>79.600000000000009</v>
      </c>
      <c r="I4574">
        <v>38.674306464449174</v>
      </c>
      <c r="J4574">
        <v>1.58575</v>
      </c>
      <c r="L4574">
        <v>1295.5554259999999</v>
      </c>
      <c r="N4574">
        <v>4.2303283536014993</v>
      </c>
      <c r="O4574">
        <v>28.17</v>
      </c>
      <c r="P4574">
        <v>8.1125000000000007</v>
      </c>
      <c r="Q4574">
        <v>69.439540350000001</v>
      </c>
      <c r="R4574">
        <v>25.88</v>
      </c>
      <c r="S4574">
        <v>113</v>
      </c>
      <c r="T4574">
        <v>64.8</v>
      </c>
      <c r="U4574">
        <v>42</v>
      </c>
      <c r="V4574">
        <v>70.635899964029392</v>
      </c>
      <c r="W4574">
        <v>844</v>
      </c>
      <c r="X4574">
        <v>280.25</v>
      </c>
      <c r="Z4574">
        <v>705</v>
      </c>
    </row>
    <row r="4575" spans="3:26" x14ac:dyDescent="0.25">
      <c r="C4575" s="3">
        <v>38729</v>
      </c>
      <c r="D4575">
        <v>105.73894860000001</v>
      </c>
      <c r="E4575">
        <v>39.650000000000006</v>
      </c>
      <c r="F4575">
        <v>56.650000000000006</v>
      </c>
      <c r="G4575">
        <v>42.805900598089046</v>
      </c>
      <c r="H4575">
        <v>79.900000000000006</v>
      </c>
      <c r="I4575">
        <v>39.117765621253355</v>
      </c>
      <c r="J4575">
        <v>1.6152500000000001</v>
      </c>
      <c r="L4575">
        <v>1311.1109799999999</v>
      </c>
      <c r="N4575">
        <v>4.1895181271314623</v>
      </c>
      <c r="O4575">
        <v>28.24</v>
      </c>
      <c r="P4575">
        <v>8.2624999999999993</v>
      </c>
      <c r="Q4575">
        <v>70.250644649999998</v>
      </c>
      <c r="R4575">
        <v>26.1</v>
      </c>
      <c r="S4575">
        <v>113</v>
      </c>
      <c r="T4575">
        <v>64.599999999999994</v>
      </c>
      <c r="U4575">
        <v>42.02</v>
      </c>
      <c r="V4575">
        <v>70.999491400437606</v>
      </c>
      <c r="W4575">
        <v>852.5</v>
      </c>
      <c r="X4575">
        <v>280.25</v>
      </c>
      <c r="Z4575">
        <v>698</v>
      </c>
    </row>
    <row r="4576" spans="3:26" x14ac:dyDescent="0.25">
      <c r="C4576" s="3">
        <v>38728</v>
      </c>
      <c r="D4576">
        <v>106.8331428</v>
      </c>
      <c r="E4576">
        <v>39.800000000000004</v>
      </c>
      <c r="F4576">
        <v>56</v>
      </c>
      <c r="G4576">
        <v>42.957024695522733</v>
      </c>
      <c r="H4576">
        <v>77.400000000000006</v>
      </c>
      <c r="I4576">
        <v>38.580946641964083</v>
      </c>
      <c r="J4576">
        <v>1.6205000000000001</v>
      </c>
      <c r="L4576">
        <v>1313.333202</v>
      </c>
      <c r="N4576">
        <v>4.2213700112056367</v>
      </c>
      <c r="O4576">
        <v>28.27</v>
      </c>
      <c r="P4576">
        <v>8.3000000000000007</v>
      </c>
      <c r="Q4576">
        <v>69.664847100000003</v>
      </c>
      <c r="R4576">
        <v>26.34</v>
      </c>
      <c r="S4576">
        <v>111.01</v>
      </c>
      <c r="T4576">
        <v>65.150000000000006</v>
      </c>
      <c r="U4576">
        <v>41.95</v>
      </c>
      <c r="V4576">
        <v>71.561405438522996</v>
      </c>
      <c r="W4576">
        <v>848.5</v>
      </c>
      <c r="X4576">
        <v>279.75</v>
      </c>
      <c r="Z4576">
        <v>689</v>
      </c>
    </row>
    <row r="4577" spans="3:26" x14ac:dyDescent="0.25">
      <c r="C4577" s="3">
        <v>38727</v>
      </c>
      <c r="D4577">
        <v>105.44053200000002</v>
      </c>
      <c r="E4577">
        <v>39.525000000000006</v>
      </c>
      <c r="F4577">
        <v>55.2</v>
      </c>
      <c r="G4577">
        <v>42.314747281429604</v>
      </c>
      <c r="H4577">
        <v>77.800000000000011</v>
      </c>
      <c r="I4577">
        <v>38.417566952615168</v>
      </c>
      <c r="J4577">
        <v>1.6080000000000001</v>
      </c>
      <c r="L4577">
        <v>1291.1109819999999</v>
      </c>
      <c r="N4577">
        <v>4.0611152194574398</v>
      </c>
      <c r="O4577">
        <v>27.58</v>
      </c>
      <c r="P4577">
        <v>8.1999999999999993</v>
      </c>
      <c r="Q4577">
        <v>69.124110900000005</v>
      </c>
      <c r="R4577">
        <v>25.88</v>
      </c>
      <c r="S4577">
        <v>111.8</v>
      </c>
      <c r="T4577">
        <v>64.05</v>
      </c>
      <c r="U4577">
        <v>40.93</v>
      </c>
      <c r="V4577">
        <v>71.330029069899595</v>
      </c>
      <c r="W4577">
        <v>842.5</v>
      </c>
      <c r="X4577">
        <v>277.5</v>
      </c>
      <c r="Z4577">
        <v>685.5</v>
      </c>
    </row>
    <row r="4578" spans="3:26" x14ac:dyDescent="0.25">
      <c r="C4578" s="3">
        <v>38726</v>
      </c>
      <c r="D4578">
        <v>106.33578180000001</v>
      </c>
      <c r="E4578">
        <v>39.35</v>
      </c>
      <c r="F4578">
        <v>55</v>
      </c>
      <c r="G4578">
        <v>43.259272890390086</v>
      </c>
      <c r="H4578">
        <v>78.400000000000006</v>
      </c>
      <c r="I4578">
        <v>38.557606686342801</v>
      </c>
      <c r="J4578">
        <v>1.6194999999999999</v>
      </c>
      <c r="L4578">
        <v>1282.222094</v>
      </c>
      <c r="N4578">
        <v>3.9118095128597394</v>
      </c>
      <c r="O4578">
        <v>27.98</v>
      </c>
      <c r="P4578">
        <v>8.1750000000000007</v>
      </c>
      <c r="Q4578">
        <v>69.529663050000011</v>
      </c>
      <c r="R4578">
        <v>25.97</v>
      </c>
      <c r="S4578">
        <v>113.15</v>
      </c>
      <c r="T4578">
        <v>63.3</v>
      </c>
      <c r="U4578">
        <v>40.51</v>
      </c>
      <c r="V4578">
        <v>71.429190370738198</v>
      </c>
      <c r="W4578">
        <v>843</v>
      </c>
      <c r="X4578">
        <v>279.5</v>
      </c>
      <c r="Z4578">
        <v>688.5</v>
      </c>
    </row>
    <row r="4579" spans="3:26" x14ac:dyDescent="0.25">
      <c r="C4579" s="3">
        <v>38723</v>
      </c>
      <c r="D4579">
        <v>106.53472620000001</v>
      </c>
      <c r="E4579">
        <v>39.575000000000003</v>
      </c>
      <c r="F4579">
        <v>55.050000000000004</v>
      </c>
      <c r="G4579">
        <v>42.881462646805879</v>
      </c>
      <c r="H4579">
        <v>79.2</v>
      </c>
      <c r="I4579">
        <v>38.977725887525715</v>
      </c>
      <c r="J4579">
        <v>1.5960000000000001</v>
      </c>
      <c r="L4579">
        <v>1283.3332049999999</v>
      </c>
      <c r="N4579">
        <v>3.8919020853133794</v>
      </c>
      <c r="O4579">
        <v>26.89</v>
      </c>
      <c r="Q4579">
        <v>69.484601699999999</v>
      </c>
      <c r="R4579">
        <v>26.08</v>
      </c>
      <c r="S4579">
        <v>112.6</v>
      </c>
      <c r="T4579">
        <v>63.2</v>
      </c>
      <c r="U4579">
        <v>40.35</v>
      </c>
      <c r="V4579">
        <v>70.834222565706611</v>
      </c>
      <c r="W4579">
        <v>841</v>
      </c>
      <c r="X4579">
        <v>279</v>
      </c>
      <c r="Z4579">
        <v>695</v>
      </c>
    </row>
    <row r="4580" spans="3:26" x14ac:dyDescent="0.25">
      <c r="C4580" s="3">
        <v>38722</v>
      </c>
      <c r="D4580">
        <v>105.44053200000002</v>
      </c>
      <c r="E4580">
        <v>39.800000000000004</v>
      </c>
      <c r="F4580">
        <v>55</v>
      </c>
      <c r="G4580">
        <v>42.465871378863284</v>
      </c>
      <c r="H4580">
        <v>79.100000000000009</v>
      </c>
      <c r="I4580">
        <v>38.907706020661884</v>
      </c>
      <c r="J4580">
        <v>1.61225</v>
      </c>
      <c r="L4580">
        <v>1274.444317</v>
      </c>
      <c r="N4580">
        <v>3.8919020853133794</v>
      </c>
      <c r="O4580">
        <v>26.9</v>
      </c>
      <c r="P4580">
        <v>8.35</v>
      </c>
      <c r="Q4580">
        <v>69.484601699999999</v>
      </c>
      <c r="R4580">
        <v>25.8</v>
      </c>
      <c r="S4580">
        <v>112.75</v>
      </c>
      <c r="T4580">
        <v>62.8</v>
      </c>
      <c r="U4580">
        <v>40.1</v>
      </c>
      <c r="V4580">
        <v>70.999491400437606</v>
      </c>
      <c r="W4580">
        <v>838.5</v>
      </c>
      <c r="X4580">
        <v>278</v>
      </c>
      <c r="Z4580">
        <v>685.5</v>
      </c>
    </row>
    <row r="4581" spans="3:26" x14ac:dyDescent="0.25">
      <c r="C4581" s="3">
        <v>38721</v>
      </c>
      <c r="D4581">
        <v>108.3252258</v>
      </c>
      <c r="E4581">
        <v>39.975000000000001</v>
      </c>
      <c r="F4581">
        <v>56</v>
      </c>
      <c r="G4581">
        <v>43.825988255766369</v>
      </c>
      <c r="H4581">
        <v>79.7</v>
      </c>
      <c r="I4581">
        <v>39.141105576874629</v>
      </c>
      <c r="J4581">
        <v>1.6165</v>
      </c>
      <c r="L4581">
        <v>1275.5554279999999</v>
      </c>
      <c r="N4581">
        <v>3.8371566595608897</v>
      </c>
      <c r="O4581">
        <v>27.12</v>
      </c>
      <c r="P4581">
        <v>8.4450000000000003</v>
      </c>
      <c r="Q4581">
        <v>69.619785750000005</v>
      </c>
      <c r="R4581">
        <v>26</v>
      </c>
      <c r="S4581">
        <v>114.34</v>
      </c>
      <c r="T4581">
        <v>63.05</v>
      </c>
      <c r="U4581">
        <v>41.02</v>
      </c>
      <c r="V4581">
        <v>71.13170646822239</v>
      </c>
      <c r="W4581">
        <v>848</v>
      </c>
      <c r="X4581">
        <v>278</v>
      </c>
      <c r="Z4581">
        <v>681</v>
      </c>
    </row>
    <row r="4582" spans="3:26" x14ac:dyDescent="0.25">
      <c r="C4582" s="3">
        <v>38720</v>
      </c>
      <c r="D4582">
        <v>105.44053200000002</v>
      </c>
      <c r="E4582">
        <v>39.575000000000003</v>
      </c>
      <c r="F4582">
        <v>53.5</v>
      </c>
      <c r="G4582">
        <v>42.881462646805879</v>
      </c>
      <c r="H4582">
        <v>79</v>
      </c>
      <c r="I4582">
        <v>39.071085710010813</v>
      </c>
      <c r="J4582">
        <v>1.6267499999999999</v>
      </c>
      <c r="L4582">
        <v>1294.444315</v>
      </c>
      <c r="N4582">
        <v>3.7923649475815804</v>
      </c>
      <c r="O4582">
        <v>27</v>
      </c>
      <c r="P4582">
        <v>8.5</v>
      </c>
      <c r="Q4582">
        <v>68.673497400000002</v>
      </c>
      <c r="R4582">
        <v>25.9</v>
      </c>
      <c r="S4582">
        <v>115.3</v>
      </c>
      <c r="T4582">
        <v>62.6</v>
      </c>
      <c r="U4582">
        <v>40.32</v>
      </c>
      <c r="V4582">
        <v>71.065598934329998</v>
      </c>
      <c r="W4582">
        <v>846</v>
      </c>
      <c r="X4582">
        <v>280.5</v>
      </c>
      <c r="Z4582">
        <v>699</v>
      </c>
    </row>
    <row r="4583" spans="3:26" x14ac:dyDescent="0.25">
      <c r="C4583" s="3">
        <v>38719</v>
      </c>
      <c r="H4583">
        <v>79.300000000000011</v>
      </c>
      <c r="I4583">
        <v>38.230847307644993</v>
      </c>
      <c r="J4583">
        <v>1.5842499999999999</v>
      </c>
      <c r="N4583">
        <v>3.819239974769165</v>
      </c>
      <c r="O4583">
        <v>26.9</v>
      </c>
      <c r="P4583">
        <v>8.3424999999999994</v>
      </c>
      <c r="Q4583">
        <v>68.493251999999998</v>
      </c>
      <c r="R4583">
        <v>26.2</v>
      </c>
      <c r="S4583">
        <v>109</v>
      </c>
      <c r="T4583">
        <v>63.35</v>
      </c>
      <c r="U4583">
        <v>39.49</v>
      </c>
      <c r="V4583">
        <v>70.999491400437606</v>
      </c>
    </row>
    <row r="4584" spans="3:26" x14ac:dyDescent="0.25">
      <c r="C4584" s="3">
        <v>38716</v>
      </c>
      <c r="D4584">
        <v>103.45108800000001</v>
      </c>
      <c r="E4584">
        <v>39.300000000000004</v>
      </c>
      <c r="F4584">
        <v>52.1</v>
      </c>
      <c r="G4584">
        <v>41.861374989128556</v>
      </c>
      <c r="H4584">
        <v>78.2</v>
      </c>
      <c r="I4584">
        <v>37.927427884568438</v>
      </c>
      <c r="J4584">
        <v>1.5595000000000001</v>
      </c>
      <c r="L4584">
        <v>1281.110983</v>
      </c>
      <c r="N4584">
        <v>3.75255009248886</v>
      </c>
      <c r="O4584">
        <v>26.78</v>
      </c>
      <c r="P4584">
        <v>8.3825000000000003</v>
      </c>
      <c r="Q4584">
        <v>67.637086350000004</v>
      </c>
      <c r="R4584">
        <v>26.28</v>
      </c>
      <c r="S4584">
        <v>112.27</v>
      </c>
      <c r="T4584">
        <v>62.8</v>
      </c>
      <c r="U4584">
        <v>40</v>
      </c>
      <c r="V4584">
        <v>69.8426095573206</v>
      </c>
      <c r="W4584">
        <v>842.5</v>
      </c>
      <c r="X4584">
        <v>279</v>
      </c>
      <c r="Z4584">
        <v>697</v>
      </c>
    </row>
    <row r="4585" spans="3:26" x14ac:dyDescent="0.25">
      <c r="C4585" s="3">
        <v>38715</v>
      </c>
      <c r="D4585">
        <v>102.65531040000002</v>
      </c>
      <c r="E4585">
        <v>39.325000000000003</v>
      </c>
      <c r="F4585">
        <v>52</v>
      </c>
      <c r="G4585">
        <v>41.974718062203813</v>
      </c>
      <c r="H4585">
        <v>78</v>
      </c>
      <c r="I4585">
        <v>38.557606686342801</v>
      </c>
      <c r="J4585">
        <v>1.5647500000000001</v>
      </c>
      <c r="L4585">
        <v>1288.88876</v>
      </c>
      <c r="N4585">
        <v>3.6838694674539174</v>
      </c>
      <c r="O4585">
        <v>27.11</v>
      </c>
      <c r="P4585">
        <v>8.1850000000000005</v>
      </c>
      <c r="Q4585">
        <v>68.808681449999995</v>
      </c>
      <c r="R4585">
        <v>25.67</v>
      </c>
      <c r="S4585">
        <v>108.27</v>
      </c>
      <c r="T4585">
        <v>63.7</v>
      </c>
      <c r="U4585">
        <v>40.450000000000003</v>
      </c>
      <c r="V4585">
        <v>70.2062009937288</v>
      </c>
      <c r="W4585">
        <v>845.5</v>
      </c>
      <c r="X4585">
        <v>277.25</v>
      </c>
      <c r="Z4585">
        <v>698</v>
      </c>
    </row>
    <row r="4586" spans="3:26" x14ac:dyDescent="0.25">
      <c r="C4586" s="3">
        <v>38714</v>
      </c>
      <c r="D4586">
        <v>102.7547826</v>
      </c>
      <c r="E4586">
        <v>38.950000000000003</v>
      </c>
      <c r="F4586">
        <v>51.550000000000004</v>
      </c>
      <c r="G4586">
        <v>41.823593964770147</v>
      </c>
      <c r="H4586">
        <v>77.5</v>
      </c>
      <c r="I4586">
        <v>38.627626553206618</v>
      </c>
      <c r="J4586">
        <v>1.5527500000000001</v>
      </c>
      <c r="L4586">
        <v>1289.999871</v>
      </c>
      <c r="N4586">
        <v>3.6978046667363698</v>
      </c>
      <c r="O4586">
        <v>26.95</v>
      </c>
      <c r="P4586">
        <v>8.25</v>
      </c>
      <c r="Q4586">
        <v>68.808681449999995</v>
      </c>
      <c r="R4586">
        <v>26.08</v>
      </c>
      <c r="S4586">
        <v>107.61</v>
      </c>
      <c r="T4586">
        <v>62.75</v>
      </c>
      <c r="U4586">
        <v>40</v>
      </c>
      <c r="V4586">
        <v>68.817942781988393</v>
      </c>
      <c r="W4586">
        <v>842.5</v>
      </c>
      <c r="X4586">
        <v>274.5</v>
      </c>
      <c r="Z4586">
        <v>700</v>
      </c>
    </row>
    <row r="4587" spans="3:26" x14ac:dyDescent="0.25">
      <c r="C4587" s="3">
        <v>38713</v>
      </c>
      <c r="D4587">
        <v>102.05847720000001</v>
      </c>
      <c r="E4587">
        <v>38.85</v>
      </c>
      <c r="F4587">
        <v>51.35</v>
      </c>
      <c r="G4587">
        <v>41.785812940411724</v>
      </c>
      <c r="H4587">
        <v>76.800000000000011</v>
      </c>
      <c r="I4587">
        <v>38.767666286934258</v>
      </c>
      <c r="J4587">
        <v>1.51725</v>
      </c>
      <c r="N4587">
        <v>3.6579898116436498</v>
      </c>
      <c r="O4587">
        <v>26.93</v>
      </c>
      <c r="P4587">
        <v>8.27</v>
      </c>
      <c r="Q4587">
        <v>68.448190650000001</v>
      </c>
      <c r="R4587">
        <v>26.29</v>
      </c>
      <c r="S4587">
        <v>107.55</v>
      </c>
      <c r="T4587">
        <v>63.1</v>
      </c>
      <c r="U4587">
        <v>40.159999999999997</v>
      </c>
      <c r="V4587">
        <v>68.983211616719402</v>
      </c>
    </row>
    <row r="4588" spans="3:26" x14ac:dyDescent="0.25">
      <c r="C4588" s="3">
        <v>38709</v>
      </c>
      <c r="D4588">
        <v>101.0637552</v>
      </c>
      <c r="E4588">
        <v>38.650000000000006</v>
      </c>
      <c r="F4588">
        <v>51.45</v>
      </c>
      <c r="G4588">
        <v>40.879068355809672</v>
      </c>
      <c r="H4588">
        <v>74.600000000000009</v>
      </c>
      <c r="I4588">
        <v>38.370887041372619</v>
      </c>
      <c r="J4588">
        <v>1.5427500000000001</v>
      </c>
      <c r="L4588">
        <v>1278.8887609999999</v>
      </c>
      <c r="N4588">
        <v>3.7226889511693195</v>
      </c>
      <c r="O4588">
        <v>26.89</v>
      </c>
      <c r="P4588">
        <v>8.1374999999999993</v>
      </c>
      <c r="Q4588">
        <v>67.817331749999994</v>
      </c>
      <c r="R4588">
        <v>26.3</v>
      </c>
      <c r="S4588">
        <v>108.5</v>
      </c>
      <c r="T4588">
        <v>62.3</v>
      </c>
      <c r="U4588">
        <v>40.409999999999997</v>
      </c>
      <c r="V4588">
        <v>68.950157849773191</v>
      </c>
      <c r="W4588">
        <v>839</v>
      </c>
      <c r="X4588">
        <v>274.25</v>
      </c>
      <c r="Z4588">
        <v>700</v>
      </c>
    </row>
    <row r="4589" spans="3:26" x14ac:dyDescent="0.25">
      <c r="C4589" s="3">
        <v>38708</v>
      </c>
      <c r="D4589">
        <v>101.46164400000001</v>
      </c>
      <c r="E4589">
        <v>38.800000000000004</v>
      </c>
      <c r="F4589">
        <v>51.7</v>
      </c>
      <c r="G4589">
        <v>41.559126794261211</v>
      </c>
      <c r="H4589">
        <v>74.400000000000006</v>
      </c>
      <c r="I4589">
        <v>38.627626553206618</v>
      </c>
      <c r="J4589">
        <v>1.4835</v>
      </c>
      <c r="L4589">
        <v>1276.6665390000001</v>
      </c>
      <c r="N4589">
        <v>3.7316472935651825</v>
      </c>
      <c r="O4589">
        <v>26.67</v>
      </c>
      <c r="P4589">
        <v>8.0775000000000006</v>
      </c>
      <c r="Q4589">
        <v>68.177822550000002</v>
      </c>
      <c r="R4589">
        <v>26.39</v>
      </c>
      <c r="S4589">
        <v>107.99</v>
      </c>
      <c r="T4589">
        <v>62.4</v>
      </c>
      <c r="U4589">
        <v>40.33</v>
      </c>
      <c r="V4589">
        <v>69.512071887858596</v>
      </c>
      <c r="W4589">
        <v>837.5</v>
      </c>
      <c r="X4589">
        <v>273.5</v>
      </c>
      <c r="Z4589">
        <v>700.5</v>
      </c>
    </row>
    <row r="4590" spans="3:26" x14ac:dyDescent="0.25">
      <c r="C4590" s="3">
        <v>38707</v>
      </c>
      <c r="D4590">
        <v>101.1632274</v>
      </c>
      <c r="E4590">
        <v>38.875</v>
      </c>
      <c r="F4590">
        <v>51.050000000000004</v>
      </c>
      <c r="G4590">
        <v>41.861374989128556</v>
      </c>
      <c r="H4590">
        <v>75.400000000000006</v>
      </c>
      <c r="I4590">
        <v>38.394226996993901</v>
      </c>
      <c r="J4590">
        <v>1.45</v>
      </c>
      <c r="L4590">
        <v>1274.444317</v>
      </c>
      <c r="N4590">
        <v>3.7386148932064081</v>
      </c>
      <c r="O4590">
        <v>26.85</v>
      </c>
      <c r="P4590">
        <v>8.1549999999999994</v>
      </c>
      <c r="Q4590">
        <v>68.13276119999999</v>
      </c>
      <c r="R4590">
        <v>26.2</v>
      </c>
      <c r="S4590">
        <v>108.24</v>
      </c>
      <c r="T4590">
        <v>62.3</v>
      </c>
      <c r="U4590">
        <v>41</v>
      </c>
      <c r="V4590">
        <v>69.743448256481997</v>
      </c>
      <c r="W4590">
        <v>838</v>
      </c>
      <c r="X4590">
        <v>272</v>
      </c>
      <c r="Z4590">
        <v>702.5</v>
      </c>
    </row>
    <row r="4591" spans="3:26" x14ac:dyDescent="0.25">
      <c r="C4591" s="3">
        <v>38706</v>
      </c>
      <c r="D4591">
        <v>101.2626996</v>
      </c>
      <c r="E4591">
        <v>38.75</v>
      </c>
      <c r="F4591">
        <v>51</v>
      </c>
      <c r="G4591">
        <v>41.634688842978051</v>
      </c>
      <c r="H4591">
        <v>76</v>
      </c>
      <c r="I4591">
        <v>37.880747973325896</v>
      </c>
      <c r="J4591">
        <v>1.4464999999999999</v>
      </c>
      <c r="L4591">
        <v>1256.6665410000001</v>
      </c>
      <c r="N4591">
        <v>3.7376195218290893</v>
      </c>
      <c r="O4591">
        <v>26.47</v>
      </c>
      <c r="P4591">
        <v>8.1974999999999998</v>
      </c>
      <c r="Q4591">
        <v>67.141411500000004</v>
      </c>
      <c r="R4591">
        <v>25.91</v>
      </c>
      <c r="S4591">
        <v>105.55</v>
      </c>
      <c r="T4591">
        <v>62.25</v>
      </c>
      <c r="U4591">
        <v>40.93</v>
      </c>
      <c r="V4591">
        <v>68.685727714203608</v>
      </c>
      <c r="W4591">
        <v>831</v>
      </c>
      <c r="X4591">
        <v>269.25</v>
      </c>
      <c r="Z4591">
        <v>710</v>
      </c>
    </row>
    <row r="4592" spans="3:26" x14ac:dyDescent="0.25">
      <c r="C4592" s="3">
        <v>38705</v>
      </c>
      <c r="D4592">
        <v>99.571672200000009</v>
      </c>
      <c r="E4592">
        <v>39.050000000000004</v>
      </c>
      <c r="F4592">
        <v>50.900000000000006</v>
      </c>
      <c r="G4592">
        <v>41.710250891694898</v>
      </c>
      <c r="H4592">
        <v>75</v>
      </c>
      <c r="I4592">
        <v>37.717368283976981</v>
      </c>
      <c r="J4592">
        <v>1.4457500000000001</v>
      </c>
      <c r="L4592">
        <v>1272.2220949999999</v>
      </c>
      <c r="N4592">
        <v>3.7824112338083999</v>
      </c>
      <c r="O4592">
        <v>26.56</v>
      </c>
      <c r="P4592">
        <v>7.9749999999999996</v>
      </c>
      <c r="Q4592">
        <v>67.501902300000012</v>
      </c>
      <c r="R4592">
        <v>24.97</v>
      </c>
      <c r="S4592">
        <v>103.25</v>
      </c>
      <c r="T4592">
        <v>62.3</v>
      </c>
      <c r="U4592">
        <v>40.54</v>
      </c>
      <c r="V4592">
        <v>68.917104082826995</v>
      </c>
      <c r="W4592">
        <v>831.5</v>
      </c>
      <c r="X4592">
        <v>269.25</v>
      </c>
      <c r="Z4592">
        <v>716</v>
      </c>
    </row>
    <row r="4593" spans="3:26" x14ac:dyDescent="0.25">
      <c r="C4593" s="3">
        <v>38702</v>
      </c>
      <c r="D4593">
        <v>99.173783400000005</v>
      </c>
      <c r="E4593">
        <v>39.300000000000004</v>
      </c>
      <c r="F4593">
        <v>51</v>
      </c>
      <c r="G4593">
        <v>41.861374989128556</v>
      </c>
      <c r="H4593">
        <v>74.5</v>
      </c>
      <c r="I4593">
        <v>37.834068062083347</v>
      </c>
      <c r="J4593">
        <v>1.4372499999999999</v>
      </c>
      <c r="L4593">
        <v>1294.444315</v>
      </c>
      <c r="N4593">
        <v>3.7814158624310821</v>
      </c>
      <c r="O4593">
        <v>26.5</v>
      </c>
      <c r="P4593">
        <v>7.8049999999999997</v>
      </c>
      <c r="Q4593">
        <v>67.637086350000004</v>
      </c>
      <c r="R4593">
        <v>25</v>
      </c>
      <c r="S4593">
        <v>106.6</v>
      </c>
      <c r="T4593">
        <v>62.35</v>
      </c>
      <c r="U4593">
        <v>41.33</v>
      </c>
      <c r="V4593">
        <v>67.561899638032799</v>
      </c>
      <c r="W4593">
        <v>829</v>
      </c>
      <c r="X4593">
        <v>268.75</v>
      </c>
      <c r="Z4593">
        <v>713</v>
      </c>
    </row>
    <row r="4594" spans="3:26" x14ac:dyDescent="0.25">
      <c r="C4594" s="3">
        <v>38701</v>
      </c>
      <c r="D4594">
        <v>99.870088800000005</v>
      </c>
      <c r="E4594">
        <v>38.900000000000006</v>
      </c>
      <c r="F4594">
        <v>50.85</v>
      </c>
      <c r="G4594">
        <v>41.445783721185961</v>
      </c>
      <c r="H4594">
        <v>73.2</v>
      </c>
      <c r="I4594">
        <v>37.507308683385531</v>
      </c>
      <c r="J4594">
        <v>1.47</v>
      </c>
      <c r="L4594">
        <v>1277.77765</v>
      </c>
      <c r="N4594">
        <v>3.8471103733340697</v>
      </c>
      <c r="O4594">
        <v>26.28</v>
      </c>
      <c r="P4594">
        <v>7.6</v>
      </c>
      <c r="Q4594">
        <v>67.366718250000005</v>
      </c>
      <c r="R4594">
        <v>25.47</v>
      </c>
      <c r="S4594">
        <v>103.3</v>
      </c>
      <c r="T4594">
        <v>61.65</v>
      </c>
      <c r="U4594">
        <v>41.01</v>
      </c>
      <c r="V4594">
        <v>67.859383540548606</v>
      </c>
      <c r="W4594">
        <v>835.5</v>
      </c>
      <c r="X4594">
        <v>269.25</v>
      </c>
      <c r="Z4594">
        <v>711</v>
      </c>
    </row>
    <row r="4595" spans="3:26" x14ac:dyDescent="0.25">
      <c r="C4595" s="3">
        <v>38700</v>
      </c>
      <c r="D4595">
        <v>99.969560999999999</v>
      </c>
      <c r="E4595">
        <v>39.125</v>
      </c>
      <c r="F4595">
        <v>51.6</v>
      </c>
      <c r="G4595">
        <v>41.294659623752274</v>
      </c>
      <c r="H4595">
        <v>73.900000000000006</v>
      </c>
      <c r="I4595">
        <v>37.390608905279159</v>
      </c>
      <c r="J4595">
        <v>1.47675</v>
      </c>
      <c r="L4595">
        <v>1279.9998719999999</v>
      </c>
      <c r="N4595">
        <v>3.8769715146536101</v>
      </c>
      <c r="O4595">
        <v>26.16</v>
      </c>
      <c r="P4595">
        <v>7.4249999999999998</v>
      </c>
      <c r="Q4595">
        <v>66.9611661</v>
      </c>
      <c r="R4595">
        <v>25.45</v>
      </c>
      <c r="S4595">
        <v>102.5</v>
      </c>
      <c r="T4595">
        <v>61.15</v>
      </c>
      <c r="U4595">
        <v>41.09</v>
      </c>
      <c r="V4595">
        <v>67.132200667732192</v>
      </c>
      <c r="W4595">
        <v>825</v>
      </c>
      <c r="X4595">
        <v>269.25</v>
      </c>
      <c r="Z4595">
        <v>712</v>
      </c>
    </row>
    <row r="4596" spans="3:26" x14ac:dyDescent="0.25">
      <c r="C4596" s="3">
        <v>38699</v>
      </c>
      <c r="D4596">
        <v>99.273255600000013</v>
      </c>
      <c r="E4596">
        <v>39.550000000000004</v>
      </c>
      <c r="F4596">
        <v>51.650000000000006</v>
      </c>
      <c r="G4596">
        <v>41.823593964770147</v>
      </c>
      <c r="H4596">
        <v>73</v>
      </c>
      <c r="I4596">
        <v>37.2739091271728</v>
      </c>
      <c r="J4596">
        <v>1.4644999999999999</v>
      </c>
      <c r="L4596">
        <v>1272.2220949999999</v>
      </c>
      <c r="N4596">
        <v>3.8919020853133794</v>
      </c>
      <c r="O4596">
        <v>26.02</v>
      </c>
      <c r="P4596">
        <v>7.4275000000000002</v>
      </c>
      <c r="Q4596">
        <v>67.592025000000007</v>
      </c>
      <c r="R4596">
        <v>25.53</v>
      </c>
      <c r="S4596">
        <v>101</v>
      </c>
      <c r="T4596">
        <v>61.95</v>
      </c>
      <c r="U4596">
        <v>39.75</v>
      </c>
      <c r="V4596">
        <v>68.024652375279601</v>
      </c>
      <c r="W4596">
        <v>829</v>
      </c>
      <c r="X4596">
        <v>269.25</v>
      </c>
      <c r="Z4596">
        <v>680</v>
      </c>
    </row>
    <row r="4597" spans="3:26" x14ac:dyDescent="0.25">
      <c r="C4597" s="3">
        <v>38698</v>
      </c>
      <c r="D4597">
        <v>99.322991700000003</v>
      </c>
      <c r="E4597">
        <v>39.450000000000003</v>
      </c>
      <c r="F4597">
        <v>50.7</v>
      </c>
      <c r="G4597">
        <v>41.823593964770147</v>
      </c>
      <c r="H4597">
        <v>73.3</v>
      </c>
      <c r="I4597">
        <v>37.2739091271728</v>
      </c>
      <c r="J4597">
        <v>1.45075</v>
      </c>
      <c r="L4597">
        <v>1257.777652</v>
      </c>
      <c r="N4597">
        <v>3.8819483715402003</v>
      </c>
      <c r="O4597">
        <v>26.28</v>
      </c>
      <c r="P4597">
        <v>7.35</v>
      </c>
      <c r="Q4597">
        <v>67.592025000000007</v>
      </c>
      <c r="R4597">
        <v>25.6</v>
      </c>
      <c r="S4597">
        <v>101</v>
      </c>
      <c r="T4597">
        <v>61.55</v>
      </c>
      <c r="U4597">
        <v>38.75</v>
      </c>
      <c r="V4597">
        <v>67.727168472763807</v>
      </c>
      <c r="W4597">
        <v>839</v>
      </c>
      <c r="X4597">
        <v>269</v>
      </c>
      <c r="Z4597">
        <v>680.5</v>
      </c>
    </row>
    <row r="4598" spans="3:26" x14ac:dyDescent="0.25">
      <c r="C4598" s="3">
        <v>38695</v>
      </c>
      <c r="D4598">
        <v>99.024575100000007</v>
      </c>
      <c r="E4598">
        <v>39.35</v>
      </c>
      <c r="F4598">
        <v>50.800000000000004</v>
      </c>
      <c r="G4598">
        <v>41.408002696827538</v>
      </c>
      <c r="H4598">
        <v>72.400000000000006</v>
      </c>
      <c r="I4598">
        <v>37.110529437823885</v>
      </c>
      <c r="J4598">
        <v>1.4895</v>
      </c>
      <c r="L4598">
        <v>1257.777652</v>
      </c>
      <c r="N4598">
        <v>3.877966886030928</v>
      </c>
      <c r="O4598">
        <v>26.25</v>
      </c>
      <c r="P4598">
        <v>7.3324999999999996</v>
      </c>
      <c r="Q4598">
        <v>67.321656900000008</v>
      </c>
      <c r="R4598">
        <v>25.8</v>
      </c>
      <c r="S4598">
        <v>99.85</v>
      </c>
      <c r="T4598">
        <v>61.85</v>
      </c>
      <c r="U4598">
        <v>39</v>
      </c>
      <c r="V4598">
        <v>67.264415735517005</v>
      </c>
      <c r="W4598">
        <v>844</v>
      </c>
      <c r="X4598">
        <v>268</v>
      </c>
      <c r="Z4598">
        <v>712.5</v>
      </c>
    </row>
    <row r="4599" spans="3:26" x14ac:dyDescent="0.25">
      <c r="C4599" s="3">
        <v>38694</v>
      </c>
      <c r="D4599">
        <v>99.074311200000011</v>
      </c>
      <c r="E4599">
        <v>39.375</v>
      </c>
      <c r="F4599">
        <v>50.7</v>
      </c>
      <c r="G4599">
        <v>41.370221672469121</v>
      </c>
      <c r="H4599">
        <v>72.2</v>
      </c>
      <c r="I4599">
        <v>37.040509570960069</v>
      </c>
      <c r="J4599">
        <v>1.5049999999999999</v>
      </c>
      <c r="L4599">
        <v>1264.4443180000001</v>
      </c>
      <c r="N4599">
        <v>3.8520872302206604</v>
      </c>
      <c r="O4599">
        <v>26.26</v>
      </c>
      <c r="P4599">
        <v>7.2625000000000002</v>
      </c>
      <c r="Q4599">
        <v>67.727209049999999</v>
      </c>
      <c r="R4599">
        <v>26</v>
      </c>
      <c r="S4599">
        <v>97.78</v>
      </c>
      <c r="T4599">
        <v>61.7</v>
      </c>
      <c r="U4599">
        <v>39.24</v>
      </c>
      <c r="V4599">
        <v>67.198308201624599</v>
      </c>
      <c r="W4599">
        <v>849</v>
      </c>
      <c r="X4599">
        <v>268</v>
      </c>
      <c r="Z4599">
        <v>695</v>
      </c>
    </row>
    <row r="4600" spans="3:26" x14ac:dyDescent="0.25">
      <c r="C4600" s="3">
        <v>38693</v>
      </c>
      <c r="D4600">
        <v>100.46692200000001</v>
      </c>
      <c r="E4600">
        <v>39.275000000000006</v>
      </c>
      <c r="F4600">
        <v>50.5</v>
      </c>
      <c r="G4600">
        <v>41.634688842978051</v>
      </c>
      <c r="H4600">
        <v>72.3</v>
      </c>
      <c r="I4600">
        <v>36.713750192262253</v>
      </c>
      <c r="J4600">
        <v>1.5015000000000001</v>
      </c>
      <c r="L4600">
        <v>1273.333206</v>
      </c>
      <c r="N4600">
        <v>3.8819483715402003</v>
      </c>
      <c r="O4600">
        <v>26.16</v>
      </c>
      <c r="P4600">
        <v>7.2874999999999996</v>
      </c>
      <c r="Q4600">
        <v>67.231534199999999</v>
      </c>
      <c r="R4600">
        <v>26.43</v>
      </c>
      <c r="S4600">
        <v>98.55</v>
      </c>
      <c r="T4600">
        <v>62</v>
      </c>
      <c r="U4600">
        <v>37.03</v>
      </c>
      <c r="V4600">
        <v>68.090759909171993</v>
      </c>
      <c r="W4600">
        <v>855.5</v>
      </c>
      <c r="X4600">
        <v>269</v>
      </c>
      <c r="Z4600">
        <v>704</v>
      </c>
    </row>
    <row r="4601" spans="3:26" x14ac:dyDescent="0.25">
      <c r="C4601" s="3">
        <v>38692</v>
      </c>
      <c r="D4601">
        <v>100.8648108</v>
      </c>
      <c r="E4601">
        <v>39.6</v>
      </c>
      <c r="F4601">
        <v>50.2</v>
      </c>
      <c r="G4601">
        <v>41.332440648110698</v>
      </c>
      <c r="H4601">
        <v>72.2</v>
      </c>
      <c r="I4601">
        <v>36.620390369777162</v>
      </c>
      <c r="J4601">
        <v>1.49125</v>
      </c>
      <c r="L4601">
        <v>1264.4443180000001</v>
      </c>
      <c r="N4601">
        <v>3.8819483715402003</v>
      </c>
      <c r="O4601">
        <v>26.03</v>
      </c>
      <c r="Q4601">
        <v>68.042638499999995</v>
      </c>
      <c r="R4601">
        <v>25.9</v>
      </c>
      <c r="S4601">
        <v>95</v>
      </c>
      <c r="T4601">
        <v>62.65</v>
      </c>
      <c r="U4601">
        <v>35.75</v>
      </c>
      <c r="V4601">
        <v>66.305856494077204</v>
      </c>
      <c r="W4601">
        <v>863</v>
      </c>
      <c r="X4601">
        <v>264.75</v>
      </c>
      <c r="Z4601">
        <v>700</v>
      </c>
    </row>
    <row r="4602" spans="3:26" x14ac:dyDescent="0.25">
      <c r="C4602" s="3">
        <v>38691</v>
      </c>
      <c r="D4602">
        <v>99.273255600000013</v>
      </c>
      <c r="E4602">
        <v>39.575000000000003</v>
      </c>
      <c r="F4602">
        <v>50.900000000000006</v>
      </c>
      <c r="G4602">
        <v>41.294659623752274</v>
      </c>
      <c r="H4602">
        <v>71.5</v>
      </c>
      <c r="I4602">
        <v>36.457010680428233</v>
      </c>
      <c r="J4602">
        <v>1.4255</v>
      </c>
      <c r="L4602">
        <v>1266.6665399999999</v>
      </c>
      <c r="N4602">
        <v>3.8819483715402003</v>
      </c>
      <c r="O4602">
        <v>26.12</v>
      </c>
      <c r="P4602">
        <v>7.3</v>
      </c>
      <c r="Q4602">
        <v>66.645736650000003</v>
      </c>
      <c r="R4602">
        <v>26.74</v>
      </c>
      <c r="S4602">
        <v>94.6</v>
      </c>
      <c r="T4602">
        <v>61.6</v>
      </c>
      <c r="U4602">
        <v>35.28</v>
      </c>
      <c r="V4602">
        <v>65.7439424559918</v>
      </c>
      <c r="W4602">
        <v>859.5</v>
      </c>
      <c r="X4602">
        <v>264.75</v>
      </c>
      <c r="Z4602">
        <v>707</v>
      </c>
    </row>
    <row r="4603" spans="3:26" x14ac:dyDescent="0.25">
      <c r="C4603" s="3">
        <v>38688</v>
      </c>
      <c r="D4603">
        <v>98.477478000000005</v>
      </c>
      <c r="E4603">
        <v>39.700000000000003</v>
      </c>
      <c r="F4603">
        <v>50.400000000000006</v>
      </c>
      <c r="G4603">
        <v>40.652382209659145</v>
      </c>
      <c r="H4603">
        <v>69.8</v>
      </c>
      <c r="I4603">
        <v>36.737090147883528</v>
      </c>
      <c r="J4603">
        <v>1.4365000000000001</v>
      </c>
      <c r="L4603">
        <v>1273.333206</v>
      </c>
      <c r="N4603">
        <v>3.9247493407648739</v>
      </c>
      <c r="O4603">
        <v>26.22</v>
      </c>
      <c r="P4603">
        <v>7.32</v>
      </c>
      <c r="Q4603">
        <v>66.465491249999999</v>
      </c>
      <c r="R4603">
        <v>26.92</v>
      </c>
      <c r="S4603">
        <v>94.5</v>
      </c>
      <c r="T4603">
        <v>62.25</v>
      </c>
      <c r="U4603">
        <v>35.299999999999997</v>
      </c>
      <c r="V4603">
        <v>65.7439424559918</v>
      </c>
      <c r="W4603">
        <v>859.5</v>
      </c>
      <c r="X4603">
        <v>265.25</v>
      </c>
      <c r="Z4603">
        <v>712</v>
      </c>
    </row>
    <row r="4604" spans="3:26" x14ac:dyDescent="0.25">
      <c r="C4604" s="3">
        <v>38687</v>
      </c>
      <c r="D4604">
        <v>97.333547699999997</v>
      </c>
      <c r="E4604">
        <v>39.325000000000003</v>
      </c>
      <c r="F4604">
        <v>50.1</v>
      </c>
      <c r="G4604">
        <v>40.727944258375985</v>
      </c>
      <c r="H4604">
        <v>69.2</v>
      </c>
      <c r="I4604">
        <v>36.43367072480698</v>
      </c>
      <c r="J4604">
        <v>1.42675</v>
      </c>
      <c r="L4604">
        <v>1259.9998739999999</v>
      </c>
      <c r="N4604">
        <v>3.9665549386122301</v>
      </c>
      <c r="O4604">
        <v>26.03</v>
      </c>
      <c r="P4604">
        <v>7.19</v>
      </c>
      <c r="Q4604">
        <v>66.871043400000005</v>
      </c>
      <c r="R4604">
        <v>26.55</v>
      </c>
      <c r="S4604">
        <v>94.51</v>
      </c>
      <c r="T4604">
        <v>62</v>
      </c>
      <c r="U4604">
        <v>35.299999999999997</v>
      </c>
      <c r="V4604">
        <v>65.115920884014002</v>
      </c>
      <c r="W4604">
        <v>847.5</v>
      </c>
      <c r="X4604">
        <v>264.75</v>
      </c>
      <c r="Z4604">
        <v>712.5</v>
      </c>
    </row>
    <row r="4605" spans="3:26" x14ac:dyDescent="0.25">
      <c r="C4605" s="3">
        <v>38686</v>
      </c>
      <c r="D4605">
        <v>96.488034000000013</v>
      </c>
      <c r="E4605">
        <v>39</v>
      </c>
      <c r="F4605">
        <v>50</v>
      </c>
      <c r="G4605">
        <v>40.236790941716535</v>
      </c>
      <c r="H4605">
        <v>68.900000000000006</v>
      </c>
      <c r="I4605">
        <v>35.803491923032603</v>
      </c>
      <c r="J4605">
        <v>1.415</v>
      </c>
      <c r="L4605">
        <v>1258.8887629999999</v>
      </c>
      <c r="N4605">
        <v>3.9715317954988199</v>
      </c>
      <c r="O4605">
        <v>26.02</v>
      </c>
      <c r="P4605">
        <v>7.09</v>
      </c>
      <c r="Q4605">
        <v>65.609325599999991</v>
      </c>
      <c r="R4605">
        <v>26.5</v>
      </c>
      <c r="S4605">
        <v>94.48</v>
      </c>
      <c r="T4605">
        <v>61.3</v>
      </c>
      <c r="U4605">
        <v>34.799999999999997</v>
      </c>
      <c r="V4605">
        <v>64.785383214551999</v>
      </c>
      <c r="W4605">
        <v>835</v>
      </c>
      <c r="X4605">
        <v>264.75</v>
      </c>
      <c r="Z4605">
        <v>712.5</v>
      </c>
    </row>
    <row r="4606" spans="3:26" x14ac:dyDescent="0.25">
      <c r="C4606" s="3">
        <v>38685</v>
      </c>
      <c r="D4606">
        <v>96.239353500000007</v>
      </c>
      <c r="E4606">
        <v>39.175000000000004</v>
      </c>
      <c r="F4606">
        <v>49.975000000000001</v>
      </c>
      <c r="G4606">
        <v>40.803506307092825</v>
      </c>
      <c r="H4606">
        <v>68.2</v>
      </c>
      <c r="I4606">
        <v>35.990211568002778</v>
      </c>
      <c r="J4606">
        <v>1.42225</v>
      </c>
      <c r="L4606">
        <v>1257.777652</v>
      </c>
      <c r="N4606">
        <v>3.9814855092719994</v>
      </c>
      <c r="O4606">
        <v>26.25</v>
      </c>
      <c r="P4606">
        <v>7.2074999999999996</v>
      </c>
      <c r="Q4606">
        <v>65.6994483</v>
      </c>
      <c r="R4606">
        <v>25.9</v>
      </c>
      <c r="S4606">
        <v>94</v>
      </c>
      <c r="T4606">
        <v>61.45</v>
      </c>
      <c r="U4606">
        <v>34.76</v>
      </c>
      <c r="V4606">
        <v>65.115920884014002</v>
      </c>
      <c r="W4606">
        <v>846</v>
      </c>
      <c r="X4606">
        <v>265</v>
      </c>
      <c r="Z4606">
        <v>710</v>
      </c>
    </row>
    <row r="4607" spans="3:26" x14ac:dyDescent="0.25">
      <c r="C4607" s="3">
        <v>38684</v>
      </c>
      <c r="D4607">
        <v>95.642520300000001</v>
      </c>
      <c r="E4607">
        <v>39.150000000000006</v>
      </c>
      <c r="F4607">
        <v>50.150000000000006</v>
      </c>
      <c r="G4607">
        <v>40.765725282734408</v>
      </c>
      <c r="H4607">
        <v>67.3</v>
      </c>
      <c r="I4607">
        <v>35.546752411198611</v>
      </c>
      <c r="J4607">
        <v>1.407</v>
      </c>
      <c r="L4607">
        <v>1256.6665410000001</v>
      </c>
      <c r="N4607">
        <v>3.9088233987277858</v>
      </c>
      <c r="O4607">
        <v>26.22</v>
      </c>
      <c r="P4607">
        <v>7.32125</v>
      </c>
      <c r="Q4607">
        <v>65.519202899999996</v>
      </c>
      <c r="R4607">
        <v>25.92</v>
      </c>
      <c r="S4607">
        <v>93.59</v>
      </c>
      <c r="T4607">
        <v>61.9</v>
      </c>
      <c r="U4607">
        <v>34.89</v>
      </c>
      <c r="V4607">
        <v>65.115920884014002</v>
      </c>
      <c r="W4607">
        <v>843</v>
      </c>
      <c r="X4607">
        <v>264.5</v>
      </c>
      <c r="Z4607">
        <v>726</v>
      </c>
    </row>
    <row r="4608" spans="3:26" x14ac:dyDescent="0.25">
      <c r="C4608" s="3">
        <v>38681</v>
      </c>
      <c r="D4608">
        <v>96.885922800000003</v>
      </c>
      <c r="E4608">
        <v>39.675000000000004</v>
      </c>
      <c r="F4608">
        <v>51.85</v>
      </c>
      <c r="G4608">
        <v>41.256878599393858</v>
      </c>
      <c r="H4608">
        <v>67.900000000000006</v>
      </c>
      <c r="I4608">
        <v>35.710132100547526</v>
      </c>
      <c r="J4608">
        <v>1.4195</v>
      </c>
      <c r="L4608">
        <v>1255.5554299999999</v>
      </c>
      <c r="N4608">
        <v>3.9167863697463301</v>
      </c>
      <c r="O4608">
        <v>26.58</v>
      </c>
      <c r="P4608">
        <v>7.3125</v>
      </c>
      <c r="Q4608">
        <v>65.474141549999999</v>
      </c>
      <c r="R4608">
        <v>26.05</v>
      </c>
      <c r="S4608">
        <v>93.49</v>
      </c>
      <c r="T4608">
        <v>62.1</v>
      </c>
      <c r="U4608">
        <v>34.89</v>
      </c>
      <c r="V4608">
        <v>65.3803510195836</v>
      </c>
      <c r="W4608">
        <v>846</v>
      </c>
      <c r="X4608">
        <v>263.75</v>
      </c>
      <c r="Z4608">
        <v>727.5</v>
      </c>
    </row>
    <row r="4609" spans="3:26" x14ac:dyDescent="0.25">
      <c r="C4609" s="3">
        <v>38680</v>
      </c>
      <c r="D4609">
        <v>97.582228200000003</v>
      </c>
      <c r="E4609">
        <v>39.475000000000001</v>
      </c>
      <c r="F4609">
        <v>51.400000000000006</v>
      </c>
      <c r="G4609">
        <v>41.105754501960178</v>
      </c>
      <c r="H4609">
        <v>67.5</v>
      </c>
      <c r="I4609">
        <v>35.780151967411335</v>
      </c>
      <c r="J4609">
        <v>1.4132499999999999</v>
      </c>
      <c r="L4609">
        <v>1254.444319</v>
      </c>
      <c r="N4609">
        <v>3.8789622574082459</v>
      </c>
      <c r="O4609">
        <v>26.56</v>
      </c>
      <c r="P4609">
        <v>7.2737499999999997</v>
      </c>
      <c r="Q4609">
        <v>64.978466699999998</v>
      </c>
      <c r="R4609">
        <v>26.28</v>
      </c>
      <c r="S4609">
        <v>92.3</v>
      </c>
      <c r="T4609">
        <v>62.15</v>
      </c>
      <c r="U4609">
        <v>35.130000000000003</v>
      </c>
      <c r="V4609">
        <v>65.446458553476006</v>
      </c>
      <c r="W4609">
        <v>844.5</v>
      </c>
      <c r="X4609">
        <v>263</v>
      </c>
      <c r="Z4609">
        <v>722</v>
      </c>
    </row>
    <row r="4610" spans="3:26" x14ac:dyDescent="0.25">
      <c r="C4610" s="3">
        <v>38679</v>
      </c>
      <c r="D4610">
        <v>96.885922800000003</v>
      </c>
      <c r="E4610">
        <v>39.625</v>
      </c>
      <c r="F4610">
        <v>51.300000000000004</v>
      </c>
      <c r="G4610">
        <v>40.992411428884914</v>
      </c>
      <c r="H4610">
        <v>67.100000000000009</v>
      </c>
      <c r="I4610">
        <v>35.803491923032603</v>
      </c>
      <c r="J4610">
        <v>1.4245000000000001</v>
      </c>
      <c r="L4610">
        <v>1254.444319</v>
      </c>
      <c r="N4610">
        <v>3.8709992863897016</v>
      </c>
      <c r="O4610">
        <v>26.57</v>
      </c>
      <c r="P4610">
        <v>7.3337500000000002</v>
      </c>
      <c r="Q4610">
        <v>65.293896150000009</v>
      </c>
      <c r="R4610">
        <v>26.5</v>
      </c>
      <c r="S4610">
        <v>90.55</v>
      </c>
      <c r="T4610">
        <v>62.15</v>
      </c>
      <c r="U4610">
        <v>35.15</v>
      </c>
      <c r="V4610">
        <v>65.115920884014002</v>
      </c>
      <c r="W4610">
        <v>849</v>
      </c>
      <c r="X4610">
        <v>263</v>
      </c>
      <c r="Z4610">
        <v>729.5</v>
      </c>
    </row>
    <row r="4611" spans="3:26" x14ac:dyDescent="0.25">
      <c r="C4611" s="3">
        <v>38678</v>
      </c>
      <c r="D4611">
        <v>97.433019900000005</v>
      </c>
      <c r="E4611">
        <v>39.550000000000004</v>
      </c>
      <c r="F4611">
        <v>50.25</v>
      </c>
      <c r="G4611">
        <v>40.614601185300728</v>
      </c>
      <c r="H4611">
        <v>65.900000000000006</v>
      </c>
      <c r="I4611">
        <v>35.896851745517701</v>
      </c>
      <c r="J4611">
        <v>1.4319999999999999</v>
      </c>
      <c r="L4611">
        <v>1254.444319</v>
      </c>
      <c r="N4611">
        <v>3.9307215690287816</v>
      </c>
      <c r="O4611">
        <v>26.33</v>
      </c>
      <c r="P4611">
        <v>7.2737499999999997</v>
      </c>
      <c r="Q4611">
        <v>64.753159949999997</v>
      </c>
      <c r="R4611">
        <v>26.5</v>
      </c>
      <c r="S4611">
        <v>90.78</v>
      </c>
      <c r="T4611">
        <v>61.6</v>
      </c>
      <c r="U4611">
        <v>34.5</v>
      </c>
      <c r="V4611">
        <v>63.793770206166002</v>
      </c>
      <c r="W4611">
        <v>844.5</v>
      </c>
      <c r="X4611">
        <v>262.25</v>
      </c>
      <c r="Z4611">
        <v>742</v>
      </c>
    </row>
    <row r="4612" spans="3:26" x14ac:dyDescent="0.25">
      <c r="C4612" s="3">
        <v>38677</v>
      </c>
      <c r="D4612">
        <v>96.686978400000001</v>
      </c>
      <c r="E4612">
        <v>39.825000000000003</v>
      </c>
      <c r="F4612">
        <v>50.7</v>
      </c>
      <c r="G4612">
        <v>41.785812940411724</v>
      </c>
      <c r="H4612">
        <v>67</v>
      </c>
      <c r="I4612">
        <v>36.083571390487883</v>
      </c>
      <c r="J4612">
        <v>1.41875</v>
      </c>
      <c r="L4612">
        <v>1245.555431</v>
      </c>
      <c r="N4612">
        <v>3.8471103733340697</v>
      </c>
      <c r="O4612">
        <v>26.39</v>
      </c>
      <c r="P4612">
        <v>7.15</v>
      </c>
      <c r="Q4612">
        <v>64.843282650000006</v>
      </c>
      <c r="R4612">
        <v>26.5</v>
      </c>
      <c r="S4612">
        <v>91.02</v>
      </c>
      <c r="T4612">
        <v>62.25</v>
      </c>
      <c r="U4612">
        <v>34.75</v>
      </c>
      <c r="V4612">
        <v>63.397125002811606</v>
      </c>
      <c r="W4612">
        <v>845</v>
      </c>
      <c r="X4612">
        <v>262</v>
      </c>
      <c r="Z4612">
        <v>745</v>
      </c>
    </row>
    <row r="4613" spans="3:26" x14ac:dyDescent="0.25">
      <c r="C4613" s="3">
        <v>38674</v>
      </c>
      <c r="D4613">
        <v>97.084867200000005</v>
      </c>
      <c r="E4613">
        <v>39.975000000000001</v>
      </c>
      <c r="F4613">
        <v>49.475000000000001</v>
      </c>
      <c r="G4613">
        <v>41.143535526318601</v>
      </c>
      <c r="H4613">
        <v>67.3</v>
      </c>
      <c r="I4613">
        <v>35.756812011790061</v>
      </c>
      <c r="J4613">
        <v>1.456</v>
      </c>
      <c r="L4613">
        <v>1252.2220969999998</v>
      </c>
      <c r="N4613">
        <v>3.7067630091322319</v>
      </c>
      <c r="O4613">
        <v>26.52</v>
      </c>
      <c r="P4613">
        <v>7.1725000000000003</v>
      </c>
      <c r="Q4613">
        <v>64.7080986</v>
      </c>
      <c r="R4613">
        <v>26.5</v>
      </c>
      <c r="S4613">
        <v>92.55</v>
      </c>
      <c r="T4613">
        <v>61.85</v>
      </c>
      <c r="U4613">
        <v>35</v>
      </c>
      <c r="V4613">
        <v>63.165748634188198</v>
      </c>
      <c r="W4613">
        <v>846</v>
      </c>
      <c r="X4613">
        <v>262</v>
      </c>
      <c r="Z4613">
        <v>745.5</v>
      </c>
    </row>
    <row r="4614" spans="3:26" x14ac:dyDescent="0.25">
      <c r="C4614" s="3">
        <v>38673</v>
      </c>
      <c r="D4614">
        <v>95.990673000000015</v>
      </c>
      <c r="E4614">
        <v>39.650000000000006</v>
      </c>
      <c r="F4614">
        <v>48.900000000000006</v>
      </c>
      <c r="G4614">
        <v>40.274571966074959</v>
      </c>
      <c r="H4614">
        <v>65.8</v>
      </c>
      <c r="I4614">
        <v>35.500072499956055</v>
      </c>
      <c r="J4614">
        <v>1.4510000000000001</v>
      </c>
      <c r="L4614">
        <v>1251.1109859999999</v>
      </c>
      <c r="N4614">
        <v>3.6082212427777498</v>
      </c>
      <c r="O4614">
        <v>26.6</v>
      </c>
      <c r="P4614">
        <v>7.1749999999999998</v>
      </c>
      <c r="Q4614">
        <v>64.167362400000002</v>
      </c>
      <c r="R4614">
        <v>25.7</v>
      </c>
      <c r="S4614">
        <v>93.7</v>
      </c>
      <c r="T4614">
        <v>61.5</v>
      </c>
      <c r="U4614">
        <v>34.549999999999997</v>
      </c>
      <c r="V4614">
        <v>62.372458227479392</v>
      </c>
      <c r="W4614">
        <v>849.5</v>
      </c>
      <c r="X4614">
        <v>260.75</v>
      </c>
      <c r="Z4614">
        <v>745.5</v>
      </c>
    </row>
    <row r="4615" spans="3:26" x14ac:dyDescent="0.25">
      <c r="C4615" s="3">
        <v>38672</v>
      </c>
      <c r="D4615">
        <v>95.393839800000009</v>
      </c>
      <c r="E4615">
        <v>39.125</v>
      </c>
      <c r="F4615">
        <v>49</v>
      </c>
      <c r="G4615">
        <v>39.670075576340246</v>
      </c>
      <c r="H4615">
        <v>63.5</v>
      </c>
      <c r="I4615">
        <v>35.710132100547526</v>
      </c>
      <c r="J4615">
        <v>1.4452499999999999</v>
      </c>
      <c r="L4615">
        <v>1246.6665419999999</v>
      </c>
      <c r="N4615">
        <v>3.5584526739118498</v>
      </c>
      <c r="O4615">
        <v>26.34</v>
      </c>
      <c r="P4615">
        <v>7.1837499999999999</v>
      </c>
      <c r="Q4615">
        <v>63.626626199999997</v>
      </c>
      <c r="R4615">
        <v>25.55</v>
      </c>
      <c r="S4615">
        <v>92.35</v>
      </c>
      <c r="T4615">
        <v>61.95</v>
      </c>
      <c r="U4615">
        <v>34.49</v>
      </c>
      <c r="V4615">
        <v>62.9013184986186</v>
      </c>
      <c r="W4615">
        <v>843.5</v>
      </c>
      <c r="X4615">
        <v>261</v>
      </c>
      <c r="Z4615">
        <v>746</v>
      </c>
    </row>
    <row r="4616" spans="3:26" x14ac:dyDescent="0.25">
      <c r="C4616" s="3">
        <v>38671</v>
      </c>
      <c r="D4616">
        <v>96.836186699999999</v>
      </c>
      <c r="E4616">
        <v>39.275000000000006</v>
      </c>
      <c r="F4616">
        <v>49.1</v>
      </c>
      <c r="G4616">
        <v>39.670075576340246</v>
      </c>
      <c r="H4616">
        <v>63.7</v>
      </c>
      <c r="I4616">
        <v>36.176931212972974</v>
      </c>
      <c r="J4616">
        <v>1.41825</v>
      </c>
      <c r="L4616">
        <v>1268.888762</v>
      </c>
      <c r="N4616">
        <v>3.5833369583447996</v>
      </c>
      <c r="O4616">
        <v>26.29</v>
      </c>
      <c r="P4616">
        <v>7.2312500000000002</v>
      </c>
      <c r="Q4616">
        <v>63.987116999999998</v>
      </c>
      <c r="R4616">
        <v>25.71</v>
      </c>
      <c r="S4616">
        <v>92</v>
      </c>
      <c r="T4616">
        <v>61.8</v>
      </c>
      <c r="U4616">
        <v>34.75</v>
      </c>
      <c r="V4616">
        <v>63.562393837542601</v>
      </c>
      <c r="W4616">
        <v>836</v>
      </c>
      <c r="X4616">
        <v>261.5</v>
      </c>
      <c r="Z4616">
        <v>748.5</v>
      </c>
    </row>
    <row r="4617" spans="3:26" x14ac:dyDescent="0.25">
      <c r="C4617" s="3">
        <v>38670</v>
      </c>
      <c r="D4617">
        <v>95.990673000000015</v>
      </c>
      <c r="E4617">
        <v>39.1</v>
      </c>
      <c r="F4617">
        <v>49.75</v>
      </c>
      <c r="G4617">
        <v>39.556732503264989</v>
      </c>
      <c r="H4617">
        <v>65.2</v>
      </c>
      <c r="I4617">
        <v>35.873511789896426</v>
      </c>
      <c r="J4617">
        <v>1.46025</v>
      </c>
      <c r="L4617">
        <v>1267.7776509999999</v>
      </c>
      <c r="N4617">
        <v>3.6828740960766</v>
      </c>
      <c r="O4617">
        <v>26.47</v>
      </c>
      <c r="P4617">
        <v>7.19</v>
      </c>
      <c r="Q4617">
        <v>63.671687550000009</v>
      </c>
      <c r="R4617">
        <v>25.61</v>
      </c>
      <c r="S4617">
        <v>91.5</v>
      </c>
      <c r="T4617">
        <v>61.25</v>
      </c>
      <c r="U4617">
        <v>35.01</v>
      </c>
      <c r="V4617">
        <v>63.033533566403399</v>
      </c>
      <c r="W4617">
        <v>862.5</v>
      </c>
      <c r="X4617">
        <v>261.5</v>
      </c>
      <c r="Z4617">
        <v>763</v>
      </c>
    </row>
    <row r="4618" spans="3:26" x14ac:dyDescent="0.25">
      <c r="C4618" s="3">
        <v>38667</v>
      </c>
      <c r="D4618">
        <v>95.493312000000003</v>
      </c>
      <c r="E4618">
        <v>39.200000000000003</v>
      </c>
      <c r="F4618">
        <v>50.5</v>
      </c>
      <c r="G4618">
        <v>40.010104795566022</v>
      </c>
      <c r="H4618">
        <v>63.400000000000006</v>
      </c>
      <c r="I4618">
        <v>35.780151967411335</v>
      </c>
      <c r="J4618">
        <v>1.4412499999999999</v>
      </c>
      <c r="L4618">
        <v>1266.6665399999999</v>
      </c>
      <c r="N4618">
        <v>3.4589155361800494</v>
      </c>
      <c r="O4618">
        <v>26.47</v>
      </c>
      <c r="P4618">
        <v>7.2750000000000004</v>
      </c>
      <c r="Q4618">
        <v>62.8155219</v>
      </c>
      <c r="R4618">
        <v>26.17</v>
      </c>
      <c r="S4618">
        <v>91.02</v>
      </c>
      <c r="T4618">
        <v>60.85</v>
      </c>
      <c r="U4618">
        <v>35.06</v>
      </c>
      <c r="V4618">
        <v>62.802157197779991</v>
      </c>
      <c r="W4618">
        <v>860</v>
      </c>
      <c r="X4618">
        <v>261.5</v>
      </c>
      <c r="Z4618">
        <v>754.5</v>
      </c>
    </row>
    <row r="4619" spans="3:26" x14ac:dyDescent="0.25">
      <c r="C4619" s="3">
        <v>38666</v>
      </c>
      <c r="D4619">
        <v>95.443575899999999</v>
      </c>
      <c r="E4619">
        <v>38.700000000000003</v>
      </c>
      <c r="F4619">
        <v>50.900000000000006</v>
      </c>
      <c r="G4619">
        <v>39.896761722490766</v>
      </c>
      <c r="H4619">
        <v>64</v>
      </c>
      <c r="I4619">
        <v>35.313352854985872</v>
      </c>
      <c r="J4619">
        <v>1.4265000000000001</v>
      </c>
      <c r="L4619">
        <v>1249.999875</v>
      </c>
      <c r="N4619">
        <v>3.5335683894788996</v>
      </c>
      <c r="O4619">
        <v>26.32</v>
      </c>
      <c r="P4619">
        <v>7.2312500000000002</v>
      </c>
      <c r="Q4619">
        <v>61.914294900000002</v>
      </c>
      <c r="R4619">
        <v>26.15</v>
      </c>
      <c r="S4619">
        <v>89.6</v>
      </c>
      <c r="T4619">
        <v>60.3</v>
      </c>
      <c r="U4619">
        <v>34.5</v>
      </c>
      <c r="V4619">
        <v>62.636888363048996</v>
      </c>
      <c r="W4619">
        <v>852</v>
      </c>
      <c r="X4619">
        <v>260.25</v>
      </c>
      <c r="Z4619">
        <v>749</v>
      </c>
    </row>
    <row r="4620" spans="3:26" x14ac:dyDescent="0.25">
      <c r="C4620" s="3">
        <v>38665</v>
      </c>
      <c r="D4620">
        <v>94.100701200000003</v>
      </c>
      <c r="E4620">
        <v>38.85</v>
      </c>
      <c r="F4620">
        <v>50.300000000000004</v>
      </c>
      <c r="G4620">
        <v>39.670075576340246</v>
      </c>
      <c r="H4620">
        <v>64.600000000000009</v>
      </c>
      <c r="I4620">
        <v>35.26667294374333</v>
      </c>
      <c r="J4620">
        <v>1.4475</v>
      </c>
      <c r="L4620">
        <v>1251.1109859999999</v>
      </c>
      <c r="N4620">
        <v>3.5614387880438039</v>
      </c>
      <c r="O4620">
        <v>26.54</v>
      </c>
      <c r="P4620">
        <v>7.2249999999999996</v>
      </c>
      <c r="Q4620">
        <v>61.508742750000003</v>
      </c>
      <c r="R4620">
        <v>25.56</v>
      </c>
      <c r="S4620">
        <v>90.39</v>
      </c>
      <c r="T4620">
        <v>60.4</v>
      </c>
      <c r="U4620">
        <v>33.78</v>
      </c>
      <c r="V4620">
        <v>62.603834596102807</v>
      </c>
      <c r="W4620">
        <v>853</v>
      </c>
      <c r="X4620">
        <v>260</v>
      </c>
      <c r="Z4620">
        <v>746</v>
      </c>
    </row>
    <row r="4621" spans="3:26" x14ac:dyDescent="0.25">
      <c r="C4621" s="3">
        <v>38664</v>
      </c>
      <c r="D4621">
        <v>94.200173399999997</v>
      </c>
      <c r="E4621">
        <v>38.575000000000003</v>
      </c>
      <c r="F4621">
        <v>50.2</v>
      </c>
      <c r="G4621">
        <v>39.670075576340246</v>
      </c>
      <c r="H4621">
        <v>65</v>
      </c>
      <c r="I4621">
        <v>35.290012899364598</v>
      </c>
      <c r="J4621">
        <v>1.4497500000000001</v>
      </c>
      <c r="L4621">
        <v>1248.888764</v>
      </c>
      <c r="N4621">
        <v>3.5713925018169843</v>
      </c>
      <c r="O4621">
        <v>26.4</v>
      </c>
      <c r="P4621">
        <v>7.22</v>
      </c>
      <c r="Q4621">
        <v>61.598865449999998</v>
      </c>
      <c r="R4621">
        <v>25.29</v>
      </c>
      <c r="S4621">
        <v>91.05</v>
      </c>
      <c r="T4621">
        <v>60.55</v>
      </c>
      <c r="U4621">
        <v>33.78</v>
      </c>
      <c r="V4621">
        <v>62.372458227479392</v>
      </c>
      <c r="W4621">
        <v>849</v>
      </c>
      <c r="X4621">
        <v>260</v>
      </c>
      <c r="Z4621">
        <v>730.5</v>
      </c>
    </row>
    <row r="4622" spans="3:26" x14ac:dyDescent="0.25">
      <c r="C4622" s="3">
        <v>38663</v>
      </c>
      <c r="D4622">
        <v>95.294367600000001</v>
      </c>
      <c r="E4622">
        <v>39</v>
      </c>
      <c r="F4622">
        <v>49.900000000000006</v>
      </c>
      <c r="G4622">
        <v>38.536644845587674</v>
      </c>
      <c r="H4622">
        <v>65.400000000000006</v>
      </c>
      <c r="I4622">
        <v>35.500072499956055</v>
      </c>
      <c r="J4622">
        <v>1.4722500000000001</v>
      </c>
      <c r="L4622">
        <v>1249.999875</v>
      </c>
      <c r="N4622">
        <v>3.5425267318747622</v>
      </c>
      <c r="O4622">
        <v>26.66</v>
      </c>
      <c r="P4622">
        <v>7.2087500000000002</v>
      </c>
      <c r="Q4622">
        <v>61.013067900000003</v>
      </c>
      <c r="R4622">
        <v>25.8</v>
      </c>
      <c r="S4622">
        <v>92</v>
      </c>
      <c r="T4622">
        <v>60.45</v>
      </c>
      <c r="U4622">
        <v>34.700000000000003</v>
      </c>
      <c r="V4622">
        <v>62.339404460533196</v>
      </c>
      <c r="W4622">
        <v>847.5</v>
      </c>
      <c r="X4622">
        <v>259.5</v>
      </c>
      <c r="Z4622">
        <v>733.5</v>
      </c>
    </row>
    <row r="4623" spans="3:26" x14ac:dyDescent="0.25">
      <c r="C4623" s="3">
        <v>38660</v>
      </c>
      <c r="D4623">
        <v>95.294367600000001</v>
      </c>
      <c r="E4623">
        <v>38.800000000000004</v>
      </c>
      <c r="F4623">
        <v>50.1</v>
      </c>
      <c r="G4623">
        <v>36.250892871903297</v>
      </c>
      <c r="H4623">
        <v>64.8</v>
      </c>
      <c r="I4623">
        <v>35.290012899364598</v>
      </c>
      <c r="J4623">
        <v>1.46875</v>
      </c>
      <c r="L4623">
        <v>1243.3332089999999</v>
      </c>
      <c r="N4623">
        <v>3.5236146757057201</v>
      </c>
      <c r="O4623">
        <v>26.2</v>
      </c>
      <c r="P4623">
        <v>7.25</v>
      </c>
      <c r="Q4623">
        <v>60.247024949999997</v>
      </c>
      <c r="R4623">
        <v>25.72</v>
      </c>
      <c r="S4623">
        <v>89.75</v>
      </c>
      <c r="T4623">
        <v>60.8</v>
      </c>
      <c r="U4623">
        <v>34.6</v>
      </c>
      <c r="V4623">
        <v>62.802157197779991</v>
      </c>
      <c r="W4623">
        <v>840</v>
      </c>
      <c r="X4623">
        <v>256</v>
      </c>
      <c r="Z4623">
        <v>725</v>
      </c>
    </row>
    <row r="4624" spans="3:26" x14ac:dyDescent="0.25">
      <c r="C4624" s="3">
        <v>38659</v>
      </c>
      <c r="D4624">
        <v>93.105979200000007</v>
      </c>
      <c r="E4624">
        <v>39</v>
      </c>
      <c r="F4624">
        <v>50</v>
      </c>
      <c r="G4624">
        <v>36.817608237279593</v>
      </c>
      <c r="H4624">
        <v>63.300000000000004</v>
      </c>
      <c r="I4624">
        <v>35.47673254433478</v>
      </c>
      <c r="J4624">
        <v>1.45025</v>
      </c>
      <c r="L4624">
        <v>1245.555431</v>
      </c>
      <c r="N4624">
        <v>3.5524804456479417</v>
      </c>
      <c r="O4624">
        <v>26.74</v>
      </c>
      <c r="P4624">
        <v>7.2062499999999998</v>
      </c>
      <c r="Q4624">
        <v>60.5624544</v>
      </c>
      <c r="R4624">
        <v>25.15</v>
      </c>
      <c r="S4624">
        <v>91.05</v>
      </c>
      <c r="T4624">
        <v>60.45</v>
      </c>
      <c r="U4624">
        <v>34.65</v>
      </c>
      <c r="V4624">
        <v>62.835210964726201</v>
      </c>
      <c r="W4624">
        <v>830</v>
      </c>
      <c r="X4624">
        <v>255</v>
      </c>
      <c r="Z4624">
        <v>715</v>
      </c>
    </row>
    <row r="4625" spans="3:26" x14ac:dyDescent="0.25">
      <c r="C4625" s="3">
        <v>38658</v>
      </c>
      <c r="D4625">
        <v>88.629730199999997</v>
      </c>
      <c r="E4625">
        <v>38.375</v>
      </c>
      <c r="F4625">
        <v>48.800000000000004</v>
      </c>
      <c r="G4625">
        <v>36.572031578949861</v>
      </c>
      <c r="H4625">
        <v>66.400000000000006</v>
      </c>
      <c r="I4625">
        <v>34.963253520666782</v>
      </c>
      <c r="J4625">
        <v>1.4179999999999999</v>
      </c>
      <c r="L4625">
        <v>1289.999871</v>
      </c>
      <c r="N4625">
        <v>3.5723878731943017</v>
      </c>
      <c r="O4625">
        <v>26.86</v>
      </c>
      <c r="P4625">
        <v>7.125</v>
      </c>
      <c r="Q4625">
        <v>59.706288749999999</v>
      </c>
      <c r="R4625">
        <v>24.98</v>
      </c>
      <c r="S4625">
        <v>91.5</v>
      </c>
      <c r="T4625">
        <v>60</v>
      </c>
      <c r="U4625">
        <v>34.659999999999997</v>
      </c>
      <c r="V4625">
        <v>62.405511994425602</v>
      </c>
      <c r="W4625">
        <v>832</v>
      </c>
      <c r="X4625">
        <v>255</v>
      </c>
      <c r="Z4625">
        <v>711</v>
      </c>
    </row>
    <row r="4626" spans="3:26" x14ac:dyDescent="0.25">
      <c r="C4626" s="3">
        <v>38657</v>
      </c>
      <c r="D4626">
        <v>88.331313600000001</v>
      </c>
      <c r="E4626">
        <v>38.5</v>
      </c>
      <c r="F4626">
        <v>48.800000000000004</v>
      </c>
      <c r="G4626">
        <v>35.967535189215155</v>
      </c>
      <c r="H4626">
        <v>70.600000000000009</v>
      </c>
      <c r="I4626">
        <v>35.173313121258232</v>
      </c>
      <c r="J4626">
        <v>1.4012500000000001</v>
      </c>
      <c r="L4626">
        <v>1278.8887609999999</v>
      </c>
      <c r="N4626">
        <v>3.5415313604974434</v>
      </c>
      <c r="O4626">
        <v>26.7</v>
      </c>
      <c r="P4626">
        <v>7</v>
      </c>
      <c r="Q4626">
        <v>59.976656849999998</v>
      </c>
      <c r="R4626">
        <v>24.69</v>
      </c>
      <c r="S4626">
        <v>93.5</v>
      </c>
      <c r="T4626">
        <v>60.65</v>
      </c>
      <c r="U4626">
        <v>35.29</v>
      </c>
      <c r="V4626">
        <v>61.645275354662999</v>
      </c>
      <c r="W4626">
        <v>833</v>
      </c>
      <c r="X4626">
        <v>254.75</v>
      </c>
      <c r="Z4626">
        <v>724</v>
      </c>
    </row>
    <row r="4627" spans="3:26" x14ac:dyDescent="0.25">
      <c r="C4627" s="3">
        <v>38656</v>
      </c>
      <c r="D4627">
        <v>88.828674599999999</v>
      </c>
      <c r="E4627">
        <v>38.400000000000006</v>
      </c>
      <c r="F4627">
        <v>49.150000000000006</v>
      </c>
      <c r="G4627">
        <v>35.891973140498315</v>
      </c>
      <c r="H4627">
        <v>71.400000000000006</v>
      </c>
      <c r="I4627">
        <v>35.406712677470971</v>
      </c>
      <c r="J4627">
        <v>1.4139999999999999</v>
      </c>
      <c r="L4627">
        <v>1273.333206</v>
      </c>
      <c r="N4627">
        <v>3.5335683894788996</v>
      </c>
      <c r="O4627">
        <v>26.43</v>
      </c>
      <c r="P4627">
        <v>7.0287499999999996</v>
      </c>
      <c r="Q4627">
        <v>60.877883849999996</v>
      </c>
      <c r="R4627">
        <v>24.25</v>
      </c>
      <c r="S4627">
        <v>93</v>
      </c>
      <c r="T4627">
        <v>61.35</v>
      </c>
      <c r="U4627">
        <v>36.01</v>
      </c>
      <c r="V4627">
        <v>61.876651723286393</v>
      </c>
      <c r="W4627">
        <v>835</v>
      </c>
      <c r="X4627">
        <v>252.5</v>
      </c>
      <c r="Z4627">
        <v>712.5</v>
      </c>
    </row>
    <row r="4628" spans="3:26" x14ac:dyDescent="0.25">
      <c r="C4628" s="3">
        <v>38653</v>
      </c>
      <c r="D4628">
        <v>88.828674599999999</v>
      </c>
      <c r="E4628">
        <v>37.75</v>
      </c>
      <c r="F4628">
        <v>47.7</v>
      </c>
      <c r="G4628">
        <v>34.871885482820993</v>
      </c>
      <c r="H4628">
        <v>69.900000000000006</v>
      </c>
      <c r="I4628">
        <v>34.659834097590227</v>
      </c>
      <c r="J4628">
        <v>1.415</v>
      </c>
      <c r="L4628">
        <v>1256.6665410000001</v>
      </c>
      <c r="N4628">
        <v>3.4589155361800494</v>
      </c>
      <c r="O4628">
        <v>26.25</v>
      </c>
      <c r="P4628">
        <v>6.8412499999999996</v>
      </c>
      <c r="Q4628">
        <v>59.165552550000008</v>
      </c>
      <c r="R4628">
        <v>23.4</v>
      </c>
      <c r="S4628">
        <v>89.5</v>
      </c>
      <c r="T4628">
        <v>59.8</v>
      </c>
      <c r="U4628">
        <v>35.799999999999997</v>
      </c>
      <c r="V4628">
        <v>60.356178443761195</v>
      </c>
      <c r="W4628">
        <v>829</v>
      </c>
      <c r="X4628">
        <v>249.5</v>
      </c>
      <c r="Z4628">
        <v>710</v>
      </c>
    </row>
    <row r="4629" spans="3:26" x14ac:dyDescent="0.25">
      <c r="C4629" s="3">
        <v>38652</v>
      </c>
      <c r="D4629">
        <v>90.519701999999995</v>
      </c>
      <c r="E4629">
        <v>38.175000000000004</v>
      </c>
      <c r="F4629">
        <v>47.2</v>
      </c>
      <c r="G4629">
        <v>34.871885482820993</v>
      </c>
      <c r="H4629">
        <v>69.600000000000009</v>
      </c>
      <c r="I4629">
        <v>34.333074718892412</v>
      </c>
      <c r="J4629">
        <v>1.4737499999999999</v>
      </c>
      <c r="L4629">
        <v>1255.5554299999999</v>
      </c>
      <c r="N4629">
        <v>3.4837998206129996</v>
      </c>
      <c r="O4629">
        <v>26.13</v>
      </c>
      <c r="P4629">
        <v>6.84375</v>
      </c>
      <c r="Q4629">
        <v>59.706288749999999</v>
      </c>
      <c r="R4629">
        <v>23.29</v>
      </c>
      <c r="S4629">
        <v>90</v>
      </c>
      <c r="T4629">
        <v>59.9</v>
      </c>
      <c r="U4629">
        <v>36</v>
      </c>
      <c r="V4629">
        <v>60.091748308191598</v>
      </c>
      <c r="W4629">
        <v>822</v>
      </c>
      <c r="X4629">
        <v>249.25</v>
      </c>
      <c r="Z4629">
        <v>704</v>
      </c>
    </row>
    <row r="4630" spans="3:26" x14ac:dyDescent="0.25">
      <c r="C4630" s="3">
        <v>38651</v>
      </c>
      <c r="D4630">
        <v>91.066799100000011</v>
      </c>
      <c r="E4630">
        <v>38.35</v>
      </c>
      <c r="F4630">
        <v>48.6</v>
      </c>
      <c r="G4630">
        <v>35.287476750763609</v>
      </c>
      <c r="H4630">
        <v>70.8</v>
      </c>
      <c r="I4630">
        <v>34.496454408241327</v>
      </c>
      <c r="J4630">
        <v>1.4815</v>
      </c>
      <c r="L4630">
        <v>1265.555429</v>
      </c>
      <c r="N4630">
        <v>3.5335683894788996</v>
      </c>
      <c r="O4630">
        <v>26.23</v>
      </c>
      <c r="P4630">
        <v>6.8887499999999999</v>
      </c>
      <c r="Q4630">
        <v>60.382209000000003</v>
      </c>
      <c r="R4630">
        <v>23.77</v>
      </c>
      <c r="S4630">
        <v>90.04</v>
      </c>
      <c r="T4630">
        <v>60.5</v>
      </c>
      <c r="U4630">
        <v>36.1</v>
      </c>
      <c r="V4630">
        <v>61.777490422447798</v>
      </c>
      <c r="W4630">
        <v>825</v>
      </c>
      <c r="X4630">
        <v>250.5</v>
      </c>
      <c r="Z4630">
        <v>702</v>
      </c>
    </row>
    <row r="4631" spans="3:26" x14ac:dyDescent="0.25">
      <c r="C4631" s="3">
        <v>38650</v>
      </c>
      <c r="D4631">
        <v>90.668910300000007</v>
      </c>
      <c r="E4631">
        <v>38.274999999999999</v>
      </c>
      <c r="F4631">
        <v>48.7</v>
      </c>
      <c r="G4631">
        <v>35.514162896914129</v>
      </c>
      <c r="H4631">
        <v>70</v>
      </c>
      <c r="I4631">
        <v>34.683174053211502</v>
      </c>
      <c r="J4631">
        <v>1.48925</v>
      </c>
      <c r="L4631">
        <v>1253.333208</v>
      </c>
      <c r="N4631">
        <v>3.4837998206129996</v>
      </c>
      <c r="O4631">
        <v>26.33</v>
      </c>
      <c r="P4631">
        <v>6.875</v>
      </c>
      <c r="Q4631">
        <v>60.517393050000003</v>
      </c>
      <c r="R4631">
        <v>23.97</v>
      </c>
      <c r="S4631">
        <v>91.27</v>
      </c>
      <c r="T4631">
        <v>61.15</v>
      </c>
      <c r="U4631">
        <v>36.299999999999997</v>
      </c>
      <c r="V4631">
        <v>61.513060286878193</v>
      </c>
      <c r="W4631">
        <v>823</v>
      </c>
      <c r="X4631">
        <v>250</v>
      </c>
      <c r="Z4631">
        <v>684</v>
      </c>
    </row>
    <row r="4632" spans="3:26" x14ac:dyDescent="0.25">
      <c r="C4632" s="3">
        <v>38649</v>
      </c>
      <c r="D4632">
        <v>89.723924400000001</v>
      </c>
      <c r="E4632">
        <v>38.25</v>
      </c>
      <c r="F4632">
        <v>49.925000000000004</v>
      </c>
      <c r="G4632">
        <v>35.589724945630962</v>
      </c>
      <c r="H4632">
        <v>68.600000000000009</v>
      </c>
      <c r="I4632">
        <v>34.659834097590227</v>
      </c>
      <c r="J4632">
        <v>1.5075000000000001</v>
      </c>
      <c r="L4632">
        <v>1262.222096</v>
      </c>
      <c r="N4632">
        <v>3.4698646213305482</v>
      </c>
      <c r="O4632">
        <v>26.41</v>
      </c>
      <c r="P4632">
        <v>7.05</v>
      </c>
      <c r="Q4632">
        <v>60.427270350000001</v>
      </c>
      <c r="R4632">
        <v>23.88</v>
      </c>
      <c r="S4632">
        <v>90.74</v>
      </c>
      <c r="T4632">
        <v>62.95</v>
      </c>
      <c r="U4632">
        <v>36.28</v>
      </c>
      <c r="V4632">
        <v>60.951146248792796</v>
      </c>
      <c r="W4632">
        <v>825</v>
      </c>
      <c r="X4632">
        <v>249.5</v>
      </c>
      <c r="Z4632">
        <v>675</v>
      </c>
    </row>
    <row r="4633" spans="3:26" x14ac:dyDescent="0.25">
      <c r="C4633" s="3">
        <v>38646</v>
      </c>
      <c r="D4633">
        <v>87.535536000000008</v>
      </c>
      <c r="E4633">
        <v>38.300000000000004</v>
      </c>
      <c r="F4633">
        <v>48.050000000000004</v>
      </c>
      <c r="G4633">
        <v>34.305170117444717</v>
      </c>
      <c r="H4633">
        <v>69.3</v>
      </c>
      <c r="I4633">
        <v>34.099675162679688</v>
      </c>
      <c r="J4633">
        <v>1.4664999999999999</v>
      </c>
      <c r="L4633">
        <v>1252.2220969999998</v>
      </c>
      <c r="N4633">
        <v>3.3444478277884802</v>
      </c>
      <c r="O4633">
        <v>26.42</v>
      </c>
      <c r="P4633">
        <v>6.5</v>
      </c>
      <c r="Q4633">
        <v>59.616166050000004</v>
      </c>
      <c r="R4633">
        <v>23.38</v>
      </c>
      <c r="S4633">
        <v>89.98</v>
      </c>
      <c r="T4633">
        <v>62.2</v>
      </c>
      <c r="U4633">
        <v>36.020000000000003</v>
      </c>
      <c r="V4633">
        <v>59.926479473460603</v>
      </c>
      <c r="W4633">
        <v>817</v>
      </c>
      <c r="X4633">
        <v>248</v>
      </c>
      <c r="Z4633">
        <v>666</v>
      </c>
    </row>
    <row r="4634" spans="3:26" x14ac:dyDescent="0.25">
      <c r="C4634" s="3">
        <v>38645</v>
      </c>
      <c r="D4634">
        <v>89.276299500000007</v>
      </c>
      <c r="E4634">
        <v>37.9</v>
      </c>
      <c r="F4634">
        <v>48.300000000000004</v>
      </c>
      <c r="G4634">
        <v>34.399622678340762</v>
      </c>
      <c r="H4634">
        <v>69.400000000000006</v>
      </c>
      <c r="I4634">
        <v>34.449774496998778</v>
      </c>
      <c r="J4634">
        <v>1.4715</v>
      </c>
      <c r="L4634">
        <v>1266.6665399999999</v>
      </c>
      <c r="N4634">
        <v>3.4738461068398196</v>
      </c>
      <c r="O4634">
        <v>26.63</v>
      </c>
      <c r="P4634">
        <v>6.6237500000000002</v>
      </c>
      <c r="Q4634">
        <v>60.021718199999995</v>
      </c>
      <c r="R4634">
        <v>23.84</v>
      </c>
      <c r="S4634">
        <v>92</v>
      </c>
      <c r="T4634">
        <v>62.45</v>
      </c>
      <c r="U4634">
        <v>36.409999999999997</v>
      </c>
      <c r="V4634">
        <v>60.851984947954193</v>
      </c>
      <c r="W4634">
        <v>817.5</v>
      </c>
      <c r="X4634">
        <v>250</v>
      </c>
      <c r="Z4634">
        <v>670.5</v>
      </c>
    </row>
    <row r="4635" spans="3:26" x14ac:dyDescent="0.25">
      <c r="C4635" s="3">
        <v>38644</v>
      </c>
      <c r="D4635">
        <v>88.530258000000003</v>
      </c>
      <c r="E4635">
        <v>36.550000000000004</v>
      </c>
      <c r="F4635">
        <v>47.650000000000006</v>
      </c>
      <c r="G4635">
        <v>35.136352653329936</v>
      </c>
      <c r="H4635">
        <v>68.8</v>
      </c>
      <c r="I4635">
        <v>34.28639480764987</v>
      </c>
      <c r="J4635">
        <v>1.47725</v>
      </c>
      <c r="L4635">
        <v>1253.333208</v>
      </c>
      <c r="N4635">
        <v>3.4728507354625018</v>
      </c>
      <c r="O4635">
        <v>26.65</v>
      </c>
      <c r="P4635">
        <v>6.4562499999999998</v>
      </c>
      <c r="Q4635">
        <v>60.201963599999999</v>
      </c>
      <c r="R4635">
        <v>23.47</v>
      </c>
      <c r="S4635">
        <v>93.99</v>
      </c>
      <c r="T4635">
        <v>61.8</v>
      </c>
      <c r="U4635">
        <v>36</v>
      </c>
      <c r="V4635">
        <v>58.967920232020802</v>
      </c>
      <c r="W4635">
        <v>823</v>
      </c>
      <c r="X4635">
        <v>248</v>
      </c>
      <c r="Z4635">
        <v>659</v>
      </c>
    </row>
    <row r="4636" spans="3:26" x14ac:dyDescent="0.25">
      <c r="C4636" s="3">
        <v>38643</v>
      </c>
      <c r="D4636">
        <v>91.017063000000007</v>
      </c>
      <c r="E4636">
        <v>37.575000000000003</v>
      </c>
      <c r="F4636">
        <v>49.1</v>
      </c>
      <c r="G4636">
        <v>35.514162896914129</v>
      </c>
      <c r="H4636">
        <v>70.100000000000009</v>
      </c>
      <c r="I4636">
        <v>34.846553742560417</v>
      </c>
      <c r="J4636">
        <v>1.4935</v>
      </c>
      <c r="L4636">
        <v>1289.999871</v>
      </c>
      <c r="N4636">
        <v>3.5256054184603558</v>
      </c>
      <c r="O4636">
        <v>26.98</v>
      </c>
      <c r="P4636">
        <v>6.6387499999999999</v>
      </c>
      <c r="Q4636">
        <v>61.508742750000003</v>
      </c>
      <c r="R4636">
        <v>25</v>
      </c>
      <c r="S4636">
        <v>93.21</v>
      </c>
      <c r="T4636">
        <v>62.45</v>
      </c>
      <c r="U4636">
        <v>36.6</v>
      </c>
      <c r="V4636">
        <v>60.356178443761195</v>
      </c>
      <c r="W4636">
        <v>829</v>
      </c>
      <c r="X4636">
        <v>252.5</v>
      </c>
      <c r="Z4636">
        <v>684</v>
      </c>
    </row>
    <row r="4637" spans="3:26" x14ac:dyDescent="0.25">
      <c r="C4637" s="3">
        <v>38642</v>
      </c>
      <c r="D4637">
        <v>93.205451400000015</v>
      </c>
      <c r="E4637">
        <v>37.524999999999999</v>
      </c>
      <c r="F4637">
        <v>49.6</v>
      </c>
      <c r="G4637">
        <v>35.816411091781475</v>
      </c>
      <c r="H4637">
        <v>70.400000000000006</v>
      </c>
      <c r="I4637">
        <v>35.079953298773148</v>
      </c>
      <c r="J4637">
        <v>1.5024999999999999</v>
      </c>
      <c r="L4637">
        <v>1304.4443139999998</v>
      </c>
      <c r="N4637">
        <v>3.5186378188191298</v>
      </c>
      <c r="O4637">
        <v>26.97</v>
      </c>
      <c r="P4637">
        <v>6.7</v>
      </c>
      <c r="Q4637">
        <v>61.959356249999999</v>
      </c>
      <c r="R4637">
        <v>25.01</v>
      </c>
      <c r="S4637">
        <v>93</v>
      </c>
      <c r="T4637">
        <v>62.7</v>
      </c>
      <c r="U4637">
        <v>36.32</v>
      </c>
      <c r="V4637">
        <v>60.951146248792796</v>
      </c>
      <c r="W4637">
        <v>829</v>
      </c>
      <c r="X4637">
        <v>252.25</v>
      </c>
      <c r="Z4637">
        <v>695</v>
      </c>
    </row>
    <row r="4638" spans="3:26" x14ac:dyDescent="0.25">
      <c r="C4638" s="3">
        <v>38639</v>
      </c>
      <c r="D4638">
        <v>91.166271300000005</v>
      </c>
      <c r="E4638">
        <v>37.5</v>
      </c>
      <c r="F4638">
        <v>49</v>
      </c>
      <c r="G4638">
        <v>35.986425701394374</v>
      </c>
      <c r="H4638">
        <v>70.900000000000006</v>
      </c>
      <c r="I4638">
        <v>34.893233653802966</v>
      </c>
      <c r="J4638">
        <v>1.5262500000000001</v>
      </c>
      <c r="L4638">
        <v>1297.777648</v>
      </c>
      <c r="N4638">
        <v>3.5743786159489375</v>
      </c>
      <c r="O4638">
        <v>26.95</v>
      </c>
      <c r="P4638">
        <v>6.80375</v>
      </c>
      <c r="Q4638">
        <v>61.598865449999998</v>
      </c>
      <c r="R4638">
        <v>25.02</v>
      </c>
      <c r="S4638">
        <v>90.5</v>
      </c>
      <c r="T4638">
        <v>62.95</v>
      </c>
      <c r="U4638">
        <v>36.29</v>
      </c>
      <c r="V4638">
        <v>60.620608579330799</v>
      </c>
      <c r="W4638">
        <v>830</v>
      </c>
      <c r="X4638">
        <v>251.25</v>
      </c>
      <c r="Z4638">
        <v>680</v>
      </c>
    </row>
    <row r="4639" spans="3:26" x14ac:dyDescent="0.25">
      <c r="C4639" s="3">
        <v>38638</v>
      </c>
      <c r="D4639">
        <v>92.310201600000013</v>
      </c>
      <c r="E4639">
        <v>37.4</v>
      </c>
      <c r="F4639">
        <v>49.7</v>
      </c>
      <c r="G4639">
        <v>35.721958530885438</v>
      </c>
      <c r="H4639">
        <v>71</v>
      </c>
      <c r="I4639">
        <v>34.589814230726404</v>
      </c>
      <c r="J4639">
        <v>1.5317499999999999</v>
      </c>
      <c r="L4639">
        <v>1285.555427</v>
      </c>
      <c r="N4639">
        <v>3.6082212427777498</v>
      </c>
      <c r="O4639">
        <v>27.14</v>
      </c>
      <c r="P4639">
        <v>6.95</v>
      </c>
      <c r="Q4639">
        <v>60.652577099999995</v>
      </c>
      <c r="R4639">
        <v>25.1</v>
      </c>
      <c r="S4639">
        <v>91.1</v>
      </c>
      <c r="T4639">
        <v>62.95</v>
      </c>
      <c r="U4639">
        <v>36</v>
      </c>
      <c r="V4639">
        <v>60.851984947954193</v>
      </c>
      <c r="W4639">
        <v>813</v>
      </c>
      <c r="X4639">
        <v>251</v>
      </c>
      <c r="Z4639">
        <v>681</v>
      </c>
    </row>
    <row r="4640" spans="3:26" x14ac:dyDescent="0.25">
      <c r="C4640" s="3">
        <v>38637</v>
      </c>
      <c r="D4640">
        <v>93.802284600000007</v>
      </c>
      <c r="E4640">
        <v>37.200000000000003</v>
      </c>
      <c r="F4640">
        <v>50.95</v>
      </c>
      <c r="G4640">
        <v>36.742046188562753</v>
      </c>
      <c r="H4640">
        <v>73.5</v>
      </c>
      <c r="I4640">
        <v>34.986593476288057</v>
      </c>
      <c r="J4640">
        <v>1.5357499999999999</v>
      </c>
      <c r="L4640">
        <v>1292.2220929999999</v>
      </c>
      <c r="N4640">
        <v>3.8769715146536101</v>
      </c>
      <c r="O4640">
        <v>27.37</v>
      </c>
      <c r="P4640">
        <v>7.1375000000000002</v>
      </c>
      <c r="Q4640">
        <v>61.68898815</v>
      </c>
      <c r="R4640">
        <v>25.6</v>
      </c>
      <c r="S4640">
        <v>90.7</v>
      </c>
      <c r="T4640">
        <v>63.6</v>
      </c>
      <c r="U4640">
        <v>36.450000000000003</v>
      </c>
      <c r="V4640">
        <v>62.802157197779991</v>
      </c>
      <c r="W4640">
        <v>822</v>
      </c>
      <c r="X4640">
        <v>255.5</v>
      </c>
      <c r="Z4640">
        <v>683.5</v>
      </c>
    </row>
    <row r="4641" spans="3:26" x14ac:dyDescent="0.25">
      <c r="C4641" s="3">
        <v>38636</v>
      </c>
      <c r="D4641">
        <v>93.503868000000011</v>
      </c>
      <c r="E4641">
        <v>37.6</v>
      </c>
      <c r="F4641">
        <v>50.95</v>
      </c>
      <c r="G4641">
        <v>36.647593627666708</v>
      </c>
      <c r="H4641">
        <v>72.8</v>
      </c>
      <c r="I4641">
        <v>35.45339258871352</v>
      </c>
      <c r="J4641">
        <v>1.5369999999999999</v>
      </c>
      <c r="L4641">
        <v>1306.666536</v>
      </c>
      <c r="N4641">
        <v>3.7824112338083999</v>
      </c>
      <c r="O4641">
        <v>27.75</v>
      </c>
      <c r="P4641">
        <v>7.165</v>
      </c>
      <c r="Q4641">
        <v>61.914294900000002</v>
      </c>
      <c r="R4641">
        <v>25.74</v>
      </c>
      <c r="S4641">
        <v>90.98</v>
      </c>
      <c r="T4641">
        <v>64.400000000000006</v>
      </c>
      <c r="U4641">
        <v>36.89</v>
      </c>
      <c r="V4641">
        <v>63.099641100295798</v>
      </c>
      <c r="W4641">
        <v>824.5</v>
      </c>
      <c r="X4641">
        <v>257.5</v>
      </c>
      <c r="Z4641">
        <v>690</v>
      </c>
    </row>
    <row r="4642" spans="3:26" x14ac:dyDescent="0.25">
      <c r="C4642" s="3">
        <v>38635</v>
      </c>
      <c r="D4642">
        <v>93.752548500000003</v>
      </c>
      <c r="E4642">
        <v>37.700000000000003</v>
      </c>
      <c r="F4642">
        <v>51.2</v>
      </c>
      <c r="G4642">
        <v>37.384323602655883</v>
      </c>
      <c r="H4642">
        <v>74</v>
      </c>
      <c r="I4642">
        <v>35.313352854985872</v>
      </c>
      <c r="J4642">
        <v>1.5605</v>
      </c>
      <c r="L4642">
        <v>1288.88876</v>
      </c>
      <c r="N4642">
        <v>3.7027815236229604</v>
      </c>
      <c r="O4642">
        <v>27.85</v>
      </c>
      <c r="P4642">
        <v>7.1</v>
      </c>
      <c r="Q4642">
        <v>61.328497349999999</v>
      </c>
      <c r="R4642">
        <v>25.19</v>
      </c>
      <c r="S4642">
        <v>89.1</v>
      </c>
      <c r="T4642">
        <v>63.95</v>
      </c>
      <c r="U4642">
        <v>36.51</v>
      </c>
      <c r="V4642">
        <v>62.868264731672397</v>
      </c>
      <c r="W4642">
        <v>825.5</v>
      </c>
      <c r="X4642">
        <v>257.5</v>
      </c>
      <c r="Z4642">
        <v>691</v>
      </c>
    </row>
    <row r="4643" spans="3:26" x14ac:dyDescent="0.25">
      <c r="C4643" s="3">
        <v>38632</v>
      </c>
      <c r="D4643">
        <v>93.802284600000007</v>
      </c>
      <c r="E4643">
        <v>38.175000000000004</v>
      </c>
      <c r="F4643">
        <v>50.7</v>
      </c>
      <c r="G4643">
        <v>36.93095131035485</v>
      </c>
      <c r="H4643">
        <v>74.2</v>
      </c>
      <c r="I4643">
        <v>35.219993032500788</v>
      </c>
      <c r="J4643">
        <v>1.5369999999999999</v>
      </c>
      <c r="L4643">
        <v>1292.2220929999999</v>
      </c>
      <c r="N4643">
        <v>3.6350962699653362</v>
      </c>
      <c r="O4643">
        <v>27.2</v>
      </c>
      <c r="P4643">
        <v>7.05</v>
      </c>
      <c r="Q4643">
        <v>59.841472800000005</v>
      </c>
      <c r="R4643">
        <v>25.15</v>
      </c>
      <c r="S4643">
        <v>89.4</v>
      </c>
      <c r="T4643">
        <v>63.7</v>
      </c>
      <c r="U4643">
        <v>36.06</v>
      </c>
      <c r="V4643">
        <v>62.570780829156597</v>
      </c>
      <c r="W4643">
        <v>823.5</v>
      </c>
      <c r="X4643">
        <v>256.5</v>
      </c>
      <c r="Z4643">
        <v>684.5</v>
      </c>
    </row>
    <row r="4644" spans="3:26" x14ac:dyDescent="0.25">
      <c r="C4644" s="3">
        <v>38631</v>
      </c>
      <c r="D4644">
        <v>93.503868000000011</v>
      </c>
      <c r="E4644">
        <v>37.800000000000004</v>
      </c>
      <c r="F4644">
        <v>51.900000000000006</v>
      </c>
      <c r="G4644">
        <v>37.365433090476671</v>
      </c>
      <c r="H4644">
        <v>74.400000000000006</v>
      </c>
      <c r="I4644">
        <v>35.383372721849703</v>
      </c>
      <c r="J4644">
        <v>1.544</v>
      </c>
      <c r="L4644">
        <v>1287.7776489999999</v>
      </c>
      <c r="N4644">
        <v>3.6062305000231132</v>
      </c>
      <c r="O4644">
        <v>27.59</v>
      </c>
      <c r="P4644">
        <v>7.1124999999999998</v>
      </c>
      <c r="Q4644">
        <v>60.742699800000004</v>
      </c>
      <c r="R4644">
        <v>25.4</v>
      </c>
      <c r="S4644">
        <v>89.4</v>
      </c>
      <c r="T4644">
        <v>63.9</v>
      </c>
      <c r="U4644">
        <v>36.4</v>
      </c>
      <c r="V4644">
        <v>63.066587333349602</v>
      </c>
      <c r="W4644">
        <v>830.5</v>
      </c>
      <c r="X4644">
        <v>256.5</v>
      </c>
      <c r="Z4644">
        <v>685.5</v>
      </c>
    </row>
    <row r="4645" spans="3:26" x14ac:dyDescent="0.25">
      <c r="C4645" s="3">
        <v>38630</v>
      </c>
      <c r="D4645">
        <v>94.100701200000003</v>
      </c>
      <c r="E4645">
        <v>38.700000000000003</v>
      </c>
      <c r="F4645">
        <v>51.5</v>
      </c>
      <c r="G4645">
        <v>37.894367431494537</v>
      </c>
      <c r="H4645">
        <v>75.100000000000009</v>
      </c>
      <c r="I4645">
        <v>35.733472056168786</v>
      </c>
      <c r="J4645">
        <v>1.5475000000000001</v>
      </c>
      <c r="L4645">
        <v>1316.6665349999998</v>
      </c>
      <c r="N4645">
        <v>3.5922953007406622</v>
      </c>
      <c r="O4645">
        <v>27.66</v>
      </c>
      <c r="P4645">
        <v>6.9874999999999998</v>
      </c>
      <c r="Q4645">
        <v>61.734049499999998</v>
      </c>
      <c r="R4645">
        <v>25.9</v>
      </c>
      <c r="S4645">
        <v>88.5</v>
      </c>
      <c r="T4645">
        <v>64.900000000000006</v>
      </c>
      <c r="U4645">
        <v>36.590000000000003</v>
      </c>
      <c r="V4645">
        <v>64.520953078982387</v>
      </c>
      <c r="W4645">
        <v>841</v>
      </c>
      <c r="X4645">
        <v>260</v>
      </c>
      <c r="Z4645">
        <v>690.5</v>
      </c>
    </row>
    <row r="4646" spans="3:26" x14ac:dyDescent="0.25">
      <c r="C4646" s="3">
        <v>38629</v>
      </c>
      <c r="D4646">
        <v>94.498590000000007</v>
      </c>
      <c r="E4646">
        <v>38.800000000000004</v>
      </c>
      <c r="F4646">
        <v>51.6</v>
      </c>
      <c r="G4646">
        <v>37.554338212268767</v>
      </c>
      <c r="H4646">
        <v>75.7</v>
      </c>
      <c r="I4646">
        <v>36.013551523624066</v>
      </c>
      <c r="J4646">
        <v>1.5467500000000001</v>
      </c>
      <c r="L4646">
        <v>1338.8887549999999</v>
      </c>
      <c r="N4646">
        <v>3.5863230724767541</v>
      </c>
      <c r="O4646">
        <v>27.41</v>
      </c>
      <c r="P4646">
        <v>7.0987499999999999</v>
      </c>
      <c r="Q4646">
        <v>62.545153800000008</v>
      </c>
      <c r="R4646">
        <v>26.2</v>
      </c>
      <c r="S4646">
        <v>89.99</v>
      </c>
      <c r="T4646">
        <v>65.650000000000006</v>
      </c>
      <c r="U4646">
        <v>37.28</v>
      </c>
      <c r="V4646">
        <v>64.686221913713396</v>
      </c>
      <c r="W4646">
        <v>840</v>
      </c>
      <c r="X4646">
        <v>260.5</v>
      </c>
      <c r="Z4646">
        <v>699.5</v>
      </c>
    </row>
    <row r="4647" spans="3:26" x14ac:dyDescent="0.25">
      <c r="C4647" s="3">
        <v>38628</v>
      </c>
      <c r="D4647">
        <v>94.050965099999999</v>
      </c>
      <c r="E4647">
        <v>38.6</v>
      </c>
      <c r="F4647">
        <v>51.6</v>
      </c>
      <c r="G4647">
        <v>37.592119236627191</v>
      </c>
      <c r="H4647">
        <v>76</v>
      </c>
      <c r="I4647">
        <v>36.060231434866601</v>
      </c>
      <c r="J4647">
        <v>1.5625</v>
      </c>
      <c r="L4647">
        <v>1324.4443119999999</v>
      </c>
      <c r="N4647">
        <v>3.5783601014582103</v>
      </c>
      <c r="O4647">
        <v>27.15</v>
      </c>
      <c r="P4647">
        <v>7.1537499999999996</v>
      </c>
      <c r="Q4647">
        <v>62.004417599999996</v>
      </c>
      <c r="R4647">
        <v>26.33</v>
      </c>
      <c r="S4647">
        <v>89.33</v>
      </c>
      <c r="T4647">
        <v>64.55</v>
      </c>
      <c r="U4647">
        <v>36.75</v>
      </c>
      <c r="V4647">
        <v>64.884544515390601</v>
      </c>
      <c r="W4647">
        <v>830.5</v>
      </c>
      <c r="X4647">
        <v>260.75</v>
      </c>
      <c r="Z4647">
        <v>684</v>
      </c>
    </row>
    <row r="4648" spans="3:26" x14ac:dyDescent="0.25">
      <c r="C4648" s="3">
        <v>38625</v>
      </c>
      <c r="D4648">
        <v>93.702812400000013</v>
      </c>
      <c r="E4648">
        <v>37.9</v>
      </c>
      <c r="F4648">
        <v>50.300000000000004</v>
      </c>
      <c r="G4648">
        <v>37.724352821881652</v>
      </c>
      <c r="H4648">
        <v>75.600000000000009</v>
      </c>
      <c r="I4648">
        <v>35.710132100547526</v>
      </c>
      <c r="J4648">
        <v>1.56</v>
      </c>
      <c r="L4648">
        <v>1315.5554239999999</v>
      </c>
      <c r="N4648">
        <v>3.4967396485181341</v>
      </c>
      <c r="O4648">
        <v>26.71</v>
      </c>
      <c r="P4648">
        <v>7.0625</v>
      </c>
      <c r="Q4648">
        <v>61.824172199999992</v>
      </c>
      <c r="R4648">
        <v>26</v>
      </c>
      <c r="S4648">
        <v>88.5</v>
      </c>
      <c r="T4648">
        <v>64.45</v>
      </c>
      <c r="U4648">
        <v>37.75</v>
      </c>
      <c r="V4648">
        <v>64.950652049282994</v>
      </c>
      <c r="W4648">
        <v>815</v>
      </c>
      <c r="X4648">
        <v>260.25</v>
      </c>
      <c r="Z4648">
        <v>683.5</v>
      </c>
    </row>
    <row r="4649" spans="3:26" x14ac:dyDescent="0.25">
      <c r="C4649" s="3">
        <v>38624</v>
      </c>
      <c r="D4649">
        <v>93.404395800000003</v>
      </c>
      <c r="E4649">
        <v>37.6</v>
      </c>
      <c r="F4649">
        <v>49.275000000000006</v>
      </c>
      <c r="G4649">
        <v>37.119856432146946</v>
      </c>
      <c r="H4649">
        <v>75.600000000000009</v>
      </c>
      <c r="I4649">
        <v>35.570092366819878</v>
      </c>
      <c r="J4649">
        <v>1.55925</v>
      </c>
      <c r="L4649">
        <v>1315.5554239999999</v>
      </c>
      <c r="N4649">
        <v>3.3991932535409699</v>
      </c>
      <c r="O4649">
        <v>26.83</v>
      </c>
      <c r="P4649">
        <v>7.04</v>
      </c>
      <c r="Q4649">
        <v>61.463681400000006</v>
      </c>
      <c r="R4649">
        <v>26.15</v>
      </c>
      <c r="S4649">
        <v>88.9</v>
      </c>
      <c r="T4649">
        <v>64.400000000000006</v>
      </c>
      <c r="U4649">
        <v>38.49</v>
      </c>
      <c r="V4649">
        <v>65.0167595831754</v>
      </c>
      <c r="W4649">
        <v>815</v>
      </c>
      <c r="X4649">
        <v>258.5</v>
      </c>
      <c r="Z4649">
        <v>684</v>
      </c>
    </row>
    <row r="4650" spans="3:26" x14ac:dyDescent="0.25">
      <c r="C4650" s="3">
        <v>38623</v>
      </c>
      <c r="D4650">
        <v>93.503868000000011</v>
      </c>
      <c r="E4650">
        <v>38.075000000000003</v>
      </c>
      <c r="F4650">
        <v>49.575000000000003</v>
      </c>
      <c r="G4650">
        <v>37.214308993042998</v>
      </c>
      <c r="H4650">
        <v>76.100000000000009</v>
      </c>
      <c r="I4650">
        <v>35.523412455577329</v>
      </c>
      <c r="J4650">
        <v>1.6225000000000001</v>
      </c>
      <c r="L4650">
        <v>1324.4443119999999</v>
      </c>
      <c r="N4650">
        <v>3.3643552553348393</v>
      </c>
      <c r="O4650">
        <v>27</v>
      </c>
      <c r="P4650">
        <v>6.9874999999999998</v>
      </c>
      <c r="Q4650">
        <v>62.139601650000003</v>
      </c>
      <c r="R4650">
        <v>25.82</v>
      </c>
      <c r="S4650">
        <v>88.9</v>
      </c>
      <c r="T4650">
        <v>64.75</v>
      </c>
      <c r="U4650">
        <v>38.799999999999997</v>
      </c>
      <c r="V4650">
        <v>65.281189718744997</v>
      </c>
      <c r="W4650">
        <v>812</v>
      </c>
      <c r="X4650">
        <v>256.75</v>
      </c>
      <c r="Z4650">
        <v>660</v>
      </c>
    </row>
    <row r="4651" spans="3:26" x14ac:dyDescent="0.25">
      <c r="C4651" s="3">
        <v>38622</v>
      </c>
      <c r="D4651">
        <v>92.509146000000001</v>
      </c>
      <c r="E4651">
        <v>37.700000000000003</v>
      </c>
      <c r="F4651">
        <v>50</v>
      </c>
      <c r="G4651">
        <v>37.252090017401414</v>
      </c>
      <c r="H4651">
        <v>76.600000000000009</v>
      </c>
      <c r="I4651">
        <v>35.056613343151867</v>
      </c>
      <c r="J4651">
        <v>1.6225000000000001</v>
      </c>
      <c r="L4651">
        <v>1316.6665349999998</v>
      </c>
      <c r="N4651">
        <v>3.3494246846750695</v>
      </c>
      <c r="O4651">
        <v>26.91</v>
      </c>
      <c r="P4651">
        <v>7.03125</v>
      </c>
      <c r="Q4651">
        <v>61.463681400000006</v>
      </c>
      <c r="R4651">
        <v>25.3</v>
      </c>
      <c r="S4651">
        <v>87.24</v>
      </c>
      <c r="T4651">
        <v>64.7</v>
      </c>
      <c r="U4651">
        <v>38.799999999999997</v>
      </c>
      <c r="V4651">
        <v>64.091254108681795</v>
      </c>
      <c r="W4651">
        <v>823.5</v>
      </c>
      <c r="X4651">
        <v>261.75</v>
      </c>
      <c r="Z4651">
        <v>662.5</v>
      </c>
    </row>
    <row r="4652" spans="3:26" x14ac:dyDescent="0.25">
      <c r="C4652" s="3">
        <v>38621</v>
      </c>
      <c r="D4652">
        <v>92.608618200000009</v>
      </c>
      <c r="E4652">
        <v>37.325000000000003</v>
      </c>
      <c r="F4652">
        <v>48.900000000000006</v>
      </c>
      <c r="G4652">
        <v>37.214308993042998</v>
      </c>
      <c r="H4652">
        <v>76</v>
      </c>
      <c r="I4652">
        <v>35.406712677470971</v>
      </c>
      <c r="J4652">
        <v>1.6065</v>
      </c>
      <c r="L4652">
        <v>1325.555423</v>
      </c>
      <c r="N4652">
        <v>3.3743089691080197</v>
      </c>
      <c r="O4652">
        <v>26.98</v>
      </c>
      <c r="P4652">
        <v>6.9874999999999998</v>
      </c>
      <c r="Q4652">
        <v>61.824172199999992</v>
      </c>
      <c r="R4652">
        <v>25.1</v>
      </c>
      <c r="S4652">
        <v>87</v>
      </c>
      <c r="T4652">
        <v>65.45</v>
      </c>
      <c r="U4652">
        <v>39.04</v>
      </c>
      <c r="V4652">
        <v>63.661555138381196</v>
      </c>
      <c r="W4652">
        <v>820</v>
      </c>
      <c r="X4652">
        <v>265</v>
      </c>
      <c r="Z4652">
        <v>669.5</v>
      </c>
    </row>
    <row r="4653" spans="3:26" x14ac:dyDescent="0.25">
      <c r="C4653" s="3">
        <v>38618</v>
      </c>
      <c r="D4653">
        <v>91.962048900000013</v>
      </c>
      <c r="E4653">
        <v>36.774999999999999</v>
      </c>
      <c r="F4653">
        <v>48.5</v>
      </c>
      <c r="G4653">
        <v>37.289871041759838</v>
      </c>
      <c r="H4653">
        <v>76</v>
      </c>
      <c r="I4653">
        <v>34.473114452620052</v>
      </c>
      <c r="J4653">
        <v>1.6254999999999999</v>
      </c>
      <c r="L4653">
        <v>1303.3332029999999</v>
      </c>
      <c r="N4653">
        <v>3.3205589147328478</v>
      </c>
      <c r="O4653">
        <v>26.82</v>
      </c>
      <c r="P4653">
        <v>6.9362500000000002</v>
      </c>
      <c r="Q4653">
        <v>60.472331699999998</v>
      </c>
      <c r="R4653">
        <v>24.53</v>
      </c>
      <c r="S4653">
        <v>88.99</v>
      </c>
      <c r="T4653">
        <v>64</v>
      </c>
      <c r="U4653">
        <v>38.83</v>
      </c>
      <c r="V4653">
        <v>63.793770206166002</v>
      </c>
      <c r="W4653">
        <v>816</v>
      </c>
      <c r="X4653">
        <v>265</v>
      </c>
      <c r="Z4653">
        <v>675</v>
      </c>
    </row>
    <row r="4654" spans="3:26" x14ac:dyDescent="0.25">
      <c r="C4654" s="3">
        <v>38617</v>
      </c>
      <c r="D4654">
        <v>92.757826500000007</v>
      </c>
      <c r="E4654">
        <v>36.274999999999999</v>
      </c>
      <c r="F4654">
        <v>48.400000000000006</v>
      </c>
      <c r="G4654">
        <v>36.798717725100389</v>
      </c>
      <c r="H4654">
        <v>76.100000000000009</v>
      </c>
      <c r="I4654">
        <v>34.123015118300948</v>
      </c>
      <c r="J4654">
        <v>1.6375</v>
      </c>
      <c r="L4654">
        <v>1289.999871</v>
      </c>
      <c r="N4654">
        <v>3.3275265143740738</v>
      </c>
      <c r="O4654">
        <v>26.56</v>
      </c>
      <c r="P4654">
        <v>6.8762499999999998</v>
      </c>
      <c r="Q4654">
        <v>59.886534150000003</v>
      </c>
      <c r="R4654">
        <v>24.4</v>
      </c>
      <c r="S4654">
        <v>87.35</v>
      </c>
      <c r="T4654">
        <v>63.2</v>
      </c>
      <c r="U4654">
        <v>38.9</v>
      </c>
      <c r="V4654">
        <v>63.859877740058394</v>
      </c>
      <c r="W4654">
        <v>811</v>
      </c>
      <c r="X4654">
        <v>265</v>
      </c>
      <c r="Z4654">
        <v>674</v>
      </c>
    </row>
    <row r="4655" spans="3:26" x14ac:dyDescent="0.25">
      <c r="C4655" s="3">
        <v>38616</v>
      </c>
      <c r="D4655">
        <v>93.304923599999995</v>
      </c>
      <c r="E4655">
        <v>36.4</v>
      </c>
      <c r="F4655">
        <v>48.900000000000006</v>
      </c>
      <c r="G4655">
        <v>37.270980529580619</v>
      </c>
      <c r="H4655">
        <v>75.8</v>
      </c>
      <c r="I4655">
        <v>34.473114452620052</v>
      </c>
      <c r="J4655">
        <v>1.6579999999999999</v>
      </c>
      <c r="L4655">
        <v>1283.3332049999999</v>
      </c>
      <c r="N4655">
        <v>3.3344941140152997</v>
      </c>
      <c r="O4655">
        <v>26.69</v>
      </c>
      <c r="P4655">
        <v>6.8975</v>
      </c>
      <c r="Q4655">
        <v>60.5624544</v>
      </c>
      <c r="R4655">
        <v>24.59</v>
      </c>
      <c r="S4655">
        <v>89.1</v>
      </c>
      <c r="T4655">
        <v>64.05</v>
      </c>
      <c r="U4655">
        <v>38.9</v>
      </c>
      <c r="V4655">
        <v>64.157361642574202</v>
      </c>
      <c r="W4655">
        <v>812</v>
      </c>
      <c r="X4655">
        <v>266</v>
      </c>
      <c r="Z4655">
        <v>683</v>
      </c>
    </row>
    <row r="4656" spans="3:26" x14ac:dyDescent="0.25">
      <c r="C4656" s="3">
        <v>38615</v>
      </c>
      <c r="D4656">
        <v>94.697534399999995</v>
      </c>
      <c r="E4656">
        <v>36.800000000000004</v>
      </c>
      <c r="F4656">
        <v>48.800000000000004</v>
      </c>
      <c r="G4656">
        <v>37.497666675731139</v>
      </c>
      <c r="H4656">
        <v>76.2</v>
      </c>
      <c r="I4656">
        <v>35.056613343151867</v>
      </c>
      <c r="J4656">
        <v>1.663</v>
      </c>
      <c r="L4656">
        <v>1302.222092</v>
      </c>
      <c r="N4656">
        <v>3.2837301737720823</v>
      </c>
      <c r="O4656">
        <v>26.93</v>
      </c>
      <c r="P4656">
        <v>6.8862500000000004</v>
      </c>
      <c r="Q4656">
        <v>61.553804100000001</v>
      </c>
      <c r="R4656">
        <v>24.58</v>
      </c>
      <c r="S4656">
        <v>90.2</v>
      </c>
      <c r="T4656">
        <v>65.8</v>
      </c>
      <c r="U4656">
        <v>38.99</v>
      </c>
      <c r="V4656">
        <v>63.496286303650194</v>
      </c>
      <c r="W4656">
        <v>820</v>
      </c>
      <c r="X4656">
        <v>266.5</v>
      </c>
      <c r="Z4656">
        <v>691</v>
      </c>
    </row>
    <row r="4657" spans="3:26" x14ac:dyDescent="0.25">
      <c r="C4657" s="3">
        <v>38614</v>
      </c>
      <c r="D4657">
        <v>95.990673000000015</v>
      </c>
      <c r="E4657">
        <v>37.075000000000003</v>
      </c>
      <c r="F4657">
        <v>49.150000000000006</v>
      </c>
      <c r="G4657">
        <v>37.403214114835095</v>
      </c>
      <c r="H4657">
        <v>77.300000000000011</v>
      </c>
      <c r="I4657">
        <v>34.963253520666782</v>
      </c>
      <c r="J4657">
        <v>1.6919999999999999</v>
      </c>
      <c r="L4657">
        <v>1302.222092</v>
      </c>
      <c r="N4657">
        <v>3.1941467498134624</v>
      </c>
      <c r="O4657">
        <v>26.79</v>
      </c>
      <c r="P4657">
        <v>6.8375000000000004</v>
      </c>
      <c r="Q4657">
        <v>61.824172199999992</v>
      </c>
      <c r="R4657">
        <v>24.65</v>
      </c>
      <c r="S4657">
        <v>88.86</v>
      </c>
      <c r="T4657">
        <v>66.5</v>
      </c>
      <c r="U4657">
        <v>38.89</v>
      </c>
      <c r="V4657">
        <v>62.405511994425602</v>
      </c>
      <c r="W4657">
        <v>816.5</v>
      </c>
      <c r="X4657">
        <v>266</v>
      </c>
      <c r="Z4657">
        <v>698</v>
      </c>
    </row>
    <row r="4658" spans="3:26" x14ac:dyDescent="0.25">
      <c r="C4658" s="3">
        <v>38611</v>
      </c>
      <c r="D4658">
        <v>96.289089600000011</v>
      </c>
      <c r="E4658">
        <v>36.774999999999999</v>
      </c>
      <c r="F4658">
        <v>48.900000000000006</v>
      </c>
      <c r="G4658">
        <v>37.667681285344031</v>
      </c>
      <c r="H4658">
        <v>78.300000000000011</v>
      </c>
      <c r="I4658">
        <v>34.846553742560417</v>
      </c>
      <c r="J4658">
        <v>1.6812499999999999</v>
      </c>
      <c r="L4658">
        <v>1281.110983</v>
      </c>
      <c r="N4658">
        <v>3.16030412298465</v>
      </c>
      <c r="O4658">
        <v>26.83</v>
      </c>
      <c r="P4658">
        <v>6.73</v>
      </c>
      <c r="Q4658">
        <v>61.914294900000002</v>
      </c>
      <c r="R4658">
        <v>24.59</v>
      </c>
      <c r="S4658">
        <v>90.65</v>
      </c>
      <c r="T4658">
        <v>66.8</v>
      </c>
      <c r="U4658">
        <v>39</v>
      </c>
      <c r="V4658">
        <v>63.297963701972996</v>
      </c>
      <c r="W4658">
        <v>815</v>
      </c>
      <c r="X4658">
        <v>263.75</v>
      </c>
      <c r="Z4658">
        <v>700</v>
      </c>
    </row>
    <row r="4659" spans="3:26" x14ac:dyDescent="0.25">
      <c r="C4659" s="3">
        <v>38610</v>
      </c>
      <c r="D4659">
        <v>92.907034800000005</v>
      </c>
      <c r="E4659">
        <v>36.5</v>
      </c>
      <c r="F4659">
        <v>48.800000000000004</v>
      </c>
      <c r="G4659">
        <v>36.949841822534054</v>
      </c>
      <c r="H4659">
        <v>78.300000000000011</v>
      </c>
      <c r="I4659">
        <v>34.7765338756966</v>
      </c>
      <c r="J4659">
        <v>1.60825</v>
      </c>
      <c r="L4659">
        <v>1267.7776509999999</v>
      </c>
      <c r="N4659">
        <v>3.1851884074175998</v>
      </c>
      <c r="O4659">
        <v>26.58</v>
      </c>
      <c r="P4659">
        <v>6.8375000000000004</v>
      </c>
      <c r="Q4659">
        <v>61.734049499999998</v>
      </c>
      <c r="R4659">
        <v>24.5</v>
      </c>
      <c r="S4659">
        <v>88</v>
      </c>
      <c r="T4659">
        <v>66.2</v>
      </c>
      <c r="U4659">
        <v>39.25</v>
      </c>
      <c r="V4659">
        <v>60.455339744599804</v>
      </c>
      <c r="W4659">
        <v>814.5</v>
      </c>
      <c r="X4659">
        <v>261.5</v>
      </c>
      <c r="Z4659">
        <v>687</v>
      </c>
    </row>
    <row r="4660" spans="3:26" x14ac:dyDescent="0.25">
      <c r="C4660" s="3">
        <v>38609</v>
      </c>
      <c r="D4660">
        <v>94.349381700000009</v>
      </c>
      <c r="E4660">
        <v>36.300000000000004</v>
      </c>
      <c r="F4660">
        <v>49.7</v>
      </c>
      <c r="G4660">
        <v>36.93095131035485</v>
      </c>
      <c r="H4660">
        <v>74.7</v>
      </c>
      <c r="I4660">
        <v>34.869893698181691</v>
      </c>
      <c r="J4660">
        <v>1.6112500000000001</v>
      </c>
      <c r="L4660">
        <v>1264.4443180000001</v>
      </c>
      <c r="N4660">
        <v>3.1792161791536921</v>
      </c>
      <c r="O4660">
        <v>26.66</v>
      </c>
      <c r="P4660">
        <v>6.8724999999999996</v>
      </c>
      <c r="Q4660">
        <v>60.787761150000001</v>
      </c>
      <c r="R4660">
        <v>24.25</v>
      </c>
      <c r="S4660">
        <v>87.8</v>
      </c>
      <c r="T4660">
        <v>65.900000000000006</v>
      </c>
      <c r="U4660">
        <v>38.950000000000003</v>
      </c>
      <c r="V4660">
        <v>59.430672969267597</v>
      </c>
      <c r="W4660">
        <v>811</v>
      </c>
      <c r="X4660">
        <v>260</v>
      </c>
      <c r="Z4660">
        <v>699</v>
      </c>
    </row>
    <row r="4661" spans="3:26" x14ac:dyDescent="0.25">
      <c r="C4661" s="3">
        <v>38608</v>
      </c>
      <c r="D4661">
        <v>93.006506999999999</v>
      </c>
      <c r="E4661">
        <v>36</v>
      </c>
      <c r="F4661">
        <v>50</v>
      </c>
      <c r="G4661">
        <v>36.742046188562753</v>
      </c>
      <c r="H4661">
        <v>74.400000000000006</v>
      </c>
      <c r="I4661">
        <v>34.846553742560417</v>
      </c>
      <c r="J4661">
        <v>1.62425</v>
      </c>
      <c r="L4661">
        <v>1267.7776509999999</v>
      </c>
      <c r="N4661">
        <v>3.1802115505310096</v>
      </c>
      <c r="O4661">
        <v>26.6</v>
      </c>
      <c r="P4661">
        <v>6.9562499999999998</v>
      </c>
      <c r="Q4661">
        <v>60.697638449999992</v>
      </c>
      <c r="R4661">
        <v>23.92</v>
      </c>
      <c r="S4661">
        <v>86.56</v>
      </c>
      <c r="T4661">
        <v>65.900000000000006</v>
      </c>
      <c r="U4661">
        <v>39.58</v>
      </c>
      <c r="V4661">
        <v>58.406006193935397</v>
      </c>
      <c r="W4661">
        <v>829</v>
      </c>
      <c r="X4661">
        <v>257.5</v>
      </c>
      <c r="Z4661">
        <v>702.5</v>
      </c>
    </row>
    <row r="4662" spans="3:26" x14ac:dyDescent="0.25">
      <c r="C4662" s="3">
        <v>38607</v>
      </c>
      <c r="D4662">
        <v>92.509146000000001</v>
      </c>
      <c r="E4662">
        <v>35.975000000000001</v>
      </c>
      <c r="F4662">
        <v>51</v>
      </c>
      <c r="G4662">
        <v>36.685374652025125</v>
      </c>
      <c r="H4662">
        <v>75.100000000000009</v>
      </c>
      <c r="I4662">
        <v>34.823213786939149</v>
      </c>
      <c r="J4662">
        <v>1.6585000000000001</v>
      </c>
      <c r="L4662">
        <v>1262.222096</v>
      </c>
      <c r="N4662">
        <v>3.1802115505310096</v>
      </c>
      <c r="O4662">
        <v>26.77</v>
      </c>
      <c r="P4662">
        <v>6.8412499999999996</v>
      </c>
      <c r="Q4662">
        <v>61.05812925</v>
      </c>
      <c r="R4662">
        <v>24.54</v>
      </c>
      <c r="S4662">
        <v>86.3</v>
      </c>
      <c r="T4662">
        <v>65.8</v>
      </c>
      <c r="U4662">
        <v>39.5</v>
      </c>
      <c r="V4662">
        <v>59.232350367590392</v>
      </c>
      <c r="W4662">
        <v>828.5</v>
      </c>
      <c r="X4662">
        <v>257.5</v>
      </c>
      <c r="Z4662">
        <v>705.5</v>
      </c>
    </row>
    <row r="4663" spans="3:26" x14ac:dyDescent="0.25">
      <c r="C4663" s="3">
        <v>38604</v>
      </c>
      <c r="D4663">
        <v>92.509146000000001</v>
      </c>
      <c r="E4663">
        <v>35.725000000000001</v>
      </c>
      <c r="F4663">
        <v>50.6</v>
      </c>
      <c r="G4663">
        <v>36.118659286648835</v>
      </c>
      <c r="H4663">
        <v>75</v>
      </c>
      <c r="I4663">
        <v>34.63649414196896</v>
      </c>
      <c r="J4663">
        <v>1.6695</v>
      </c>
      <c r="L4663">
        <v>1252.2220969999998</v>
      </c>
      <c r="N4663">
        <v>3.1901652643041896</v>
      </c>
      <c r="O4663">
        <v>26.39</v>
      </c>
      <c r="P4663">
        <v>6.8375000000000004</v>
      </c>
      <c r="Q4663">
        <v>60.742699800000004</v>
      </c>
      <c r="R4663">
        <v>24.5</v>
      </c>
      <c r="S4663">
        <v>84.02</v>
      </c>
      <c r="T4663">
        <v>65.7</v>
      </c>
      <c r="U4663">
        <v>39.32</v>
      </c>
      <c r="V4663">
        <v>59.199296600644196</v>
      </c>
      <c r="W4663">
        <v>825.5</v>
      </c>
      <c r="X4663">
        <v>257.5</v>
      </c>
      <c r="Z4663">
        <v>709</v>
      </c>
    </row>
    <row r="4664" spans="3:26" x14ac:dyDescent="0.25">
      <c r="C4664" s="3">
        <v>38603</v>
      </c>
      <c r="D4664">
        <v>91.613896199999999</v>
      </c>
      <c r="E4664">
        <v>35.75</v>
      </c>
      <c r="F4664">
        <v>50.1</v>
      </c>
      <c r="G4664">
        <v>36.269783384082508</v>
      </c>
      <c r="H4664">
        <v>73</v>
      </c>
      <c r="I4664">
        <v>34.519794363862601</v>
      </c>
      <c r="J4664">
        <v>1.68425</v>
      </c>
      <c r="L4664">
        <v>1255.5554299999999</v>
      </c>
      <c r="N4664">
        <v>3.193151378436144</v>
      </c>
      <c r="O4664">
        <v>26.49</v>
      </c>
      <c r="P4664">
        <v>6.7312500000000002</v>
      </c>
      <c r="Q4664">
        <v>60.472331699999998</v>
      </c>
      <c r="R4664">
        <v>24.36</v>
      </c>
      <c r="S4664">
        <v>86.42</v>
      </c>
      <c r="T4664">
        <v>65.400000000000006</v>
      </c>
      <c r="U4664">
        <v>39.96</v>
      </c>
      <c r="V4664">
        <v>58.538221261720196</v>
      </c>
      <c r="W4664">
        <v>826</v>
      </c>
      <c r="X4664">
        <v>257</v>
      </c>
      <c r="Z4664">
        <v>707.5</v>
      </c>
    </row>
    <row r="4665" spans="3:26" x14ac:dyDescent="0.25">
      <c r="C4665" s="3">
        <v>38602</v>
      </c>
      <c r="D4665">
        <v>92.210729400000005</v>
      </c>
      <c r="E4665">
        <v>35.75</v>
      </c>
      <c r="F4665">
        <v>51.2</v>
      </c>
      <c r="G4665">
        <v>36.534250554591452</v>
      </c>
      <c r="H4665">
        <v>72.7</v>
      </c>
      <c r="I4665">
        <v>34.683174053211502</v>
      </c>
      <c r="J4665">
        <v>1.6932499999999999</v>
      </c>
      <c r="L4665">
        <v>1253.333208</v>
      </c>
      <c r="N4665">
        <v>3.2100726918505496</v>
      </c>
      <c r="O4665">
        <v>26.87</v>
      </c>
      <c r="P4665">
        <v>6.6950000000000003</v>
      </c>
      <c r="Q4665">
        <v>60.472331699999998</v>
      </c>
      <c r="R4665">
        <v>24.73</v>
      </c>
      <c r="S4665">
        <v>85.61</v>
      </c>
      <c r="T4665">
        <v>65.5</v>
      </c>
      <c r="U4665">
        <v>38.979999999999997</v>
      </c>
      <c r="V4665">
        <v>58.04241475752719</v>
      </c>
      <c r="W4665">
        <v>827</v>
      </c>
      <c r="X4665">
        <v>256</v>
      </c>
      <c r="Z4665">
        <v>721</v>
      </c>
    </row>
    <row r="4666" spans="3:26" x14ac:dyDescent="0.25">
      <c r="C4666" s="3">
        <v>38601</v>
      </c>
      <c r="D4666">
        <v>91.514424000000005</v>
      </c>
      <c r="E4666">
        <v>35.4</v>
      </c>
      <c r="F4666">
        <v>49.900000000000006</v>
      </c>
      <c r="G4666">
        <v>36.704265164204337</v>
      </c>
      <c r="H4666">
        <v>73</v>
      </c>
      <c r="I4666">
        <v>34.519794363862601</v>
      </c>
      <c r="J4666">
        <v>1.69275</v>
      </c>
      <c r="L4666">
        <v>1242.222098</v>
      </c>
      <c r="N4666">
        <v>3.1841930360402815</v>
      </c>
      <c r="O4666">
        <v>27</v>
      </c>
      <c r="P4666">
        <v>6.65</v>
      </c>
      <c r="Q4666">
        <v>59.841472800000005</v>
      </c>
      <c r="R4666">
        <v>24.5</v>
      </c>
      <c r="S4666">
        <v>85.6</v>
      </c>
      <c r="T4666">
        <v>65.2</v>
      </c>
      <c r="U4666">
        <v>38.49</v>
      </c>
      <c r="V4666">
        <v>58.372952426989194</v>
      </c>
      <c r="W4666">
        <v>829.5</v>
      </c>
      <c r="X4666">
        <v>255.5</v>
      </c>
      <c r="Z4666">
        <v>711</v>
      </c>
    </row>
    <row r="4667" spans="3:26" x14ac:dyDescent="0.25">
      <c r="C4667" s="3">
        <v>38600</v>
      </c>
      <c r="D4667">
        <v>91.514424000000005</v>
      </c>
      <c r="E4667">
        <v>35.050000000000004</v>
      </c>
      <c r="F4667">
        <v>48.425000000000004</v>
      </c>
      <c r="G4667">
        <v>36.534250554591452</v>
      </c>
      <c r="H4667">
        <v>73</v>
      </c>
      <c r="I4667">
        <v>33.236096804692586</v>
      </c>
      <c r="J4667">
        <v>1.6879999999999999</v>
      </c>
      <c r="L4667">
        <v>1234.4443209999999</v>
      </c>
      <c r="N4667">
        <v>3.2041004635866419</v>
      </c>
      <c r="O4667">
        <v>26.95</v>
      </c>
      <c r="P4667">
        <v>6.6425000000000001</v>
      </c>
      <c r="Q4667">
        <v>59.165552550000008</v>
      </c>
      <c r="R4667">
        <v>23.83</v>
      </c>
      <c r="S4667">
        <v>86.4</v>
      </c>
      <c r="T4667">
        <v>64.150000000000006</v>
      </c>
      <c r="U4667">
        <v>38.869999999999997</v>
      </c>
      <c r="V4667">
        <v>57.711877088065194</v>
      </c>
      <c r="W4667">
        <v>823</v>
      </c>
      <c r="X4667">
        <v>254.5</v>
      </c>
      <c r="Z4667">
        <v>718.5</v>
      </c>
    </row>
    <row r="4668" spans="3:26" x14ac:dyDescent="0.25">
      <c r="C4668" s="3">
        <v>38597</v>
      </c>
      <c r="D4668">
        <v>92.160993300000001</v>
      </c>
      <c r="E4668">
        <v>35</v>
      </c>
      <c r="F4668">
        <v>49</v>
      </c>
      <c r="G4668">
        <v>36.817608237279593</v>
      </c>
      <c r="H4668">
        <v>73</v>
      </c>
      <c r="I4668">
        <v>33.51617627214786</v>
      </c>
      <c r="J4668">
        <v>1.6777500000000001</v>
      </c>
      <c r="L4668">
        <v>1245.555431</v>
      </c>
      <c r="N4668">
        <v>3.1851884074175998</v>
      </c>
      <c r="O4668">
        <v>26.5</v>
      </c>
      <c r="P4668">
        <v>6.6287500000000001</v>
      </c>
      <c r="Q4668">
        <v>59.030368500000002</v>
      </c>
      <c r="R4668">
        <v>23.42</v>
      </c>
      <c r="S4668">
        <v>87</v>
      </c>
      <c r="T4668">
        <v>63.75</v>
      </c>
      <c r="U4668">
        <v>37.75</v>
      </c>
      <c r="V4668">
        <v>57.844092155849999</v>
      </c>
      <c r="W4668">
        <v>818.5</v>
      </c>
      <c r="X4668">
        <v>254.5</v>
      </c>
      <c r="Z4668">
        <v>758</v>
      </c>
    </row>
    <row r="4669" spans="3:26" x14ac:dyDescent="0.25">
      <c r="C4669" s="3">
        <v>38596</v>
      </c>
      <c r="D4669">
        <v>91.464687900000001</v>
      </c>
      <c r="E4669">
        <v>35.4</v>
      </c>
      <c r="F4669">
        <v>49.800000000000004</v>
      </c>
      <c r="G4669">
        <v>36.836498749458798</v>
      </c>
      <c r="H4669">
        <v>72</v>
      </c>
      <c r="I4669">
        <v>33.51617627214786</v>
      </c>
      <c r="J4669">
        <v>1.6955</v>
      </c>
      <c r="L4669">
        <v>1241.110987</v>
      </c>
      <c r="N4669">
        <v>3.2349569762834998</v>
      </c>
      <c r="O4669">
        <v>26.25</v>
      </c>
      <c r="P4669">
        <v>6.6662499999999998</v>
      </c>
      <c r="Q4669">
        <v>59.255675250000003</v>
      </c>
      <c r="R4669">
        <v>23.72</v>
      </c>
      <c r="S4669">
        <v>86.25</v>
      </c>
      <c r="T4669">
        <v>66.2</v>
      </c>
      <c r="U4669">
        <v>37.590000000000003</v>
      </c>
      <c r="V4669">
        <v>58.174629825312003</v>
      </c>
      <c r="W4669">
        <v>805</v>
      </c>
      <c r="X4669">
        <v>254.5</v>
      </c>
      <c r="Z4669">
        <v>754</v>
      </c>
    </row>
    <row r="4670" spans="3:26" x14ac:dyDescent="0.25">
      <c r="C4670" s="3">
        <v>38595</v>
      </c>
      <c r="D4670">
        <v>91.763104499999997</v>
      </c>
      <c r="E4670">
        <v>35.200000000000003</v>
      </c>
      <c r="F4670">
        <v>50.2</v>
      </c>
      <c r="G4670">
        <v>36.836498749458798</v>
      </c>
      <c r="H4670">
        <v>72.100000000000009</v>
      </c>
      <c r="I4670">
        <v>32.885997470373496</v>
      </c>
      <c r="J4670">
        <v>1.6612499999999999</v>
      </c>
      <c r="L4670">
        <v>1238.8887649999999</v>
      </c>
      <c r="N4670">
        <v>3.1762300650217381</v>
      </c>
      <c r="O4670">
        <v>26.19</v>
      </c>
      <c r="P4670">
        <v>6.65625</v>
      </c>
      <c r="Q4670">
        <v>59.030368500000002</v>
      </c>
      <c r="R4670">
        <v>23.9</v>
      </c>
      <c r="S4670">
        <v>85.2</v>
      </c>
      <c r="T4670">
        <v>65.05</v>
      </c>
      <c r="U4670">
        <v>37.51</v>
      </c>
      <c r="V4670">
        <v>56.687210312733001</v>
      </c>
      <c r="W4670">
        <v>792</v>
      </c>
      <c r="X4670">
        <v>253</v>
      </c>
      <c r="Z4670">
        <v>754.5</v>
      </c>
    </row>
    <row r="4671" spans="3:26" x14ac:dyDescent="0.25">
      <c r="C4671" s="3">
        <v>38594</v>
      </c>
      <c r="D4671">
        <v>91.663632300000003</v>
      </c>
      <c r="E4671">
        <v>34.524999999999999</v>
      </c>
      <c r="F4671">
        <v>49.300000000000004</v>
      </c>
      <c r="G4671">
        <v>36.874279773817221</v>
      </c>
      <c r="H4671">
        <v>72.2</v>
      </c>
      <c r="I4671">
        <v>32.675937869782047</v>
      </c>
      <c r="J4671">
        <v>1.6174999999999999</v>
      </c>
      <c r="L4671">
        <v>1233.33321</v>
      </c>
      <c r="N4671">
        <v>3.0458364145930803</v>
      </c>
      <c r="O4671">
        <v>25.85</v>
      </c>
      <c r="P4671">
        <v>6.6375000000000002</v>
      </c>
      <c r="Q4671">
        <v>58.219264199999998</v>
      </c>
      <c r="R4671">
        <v>23.48</v>
      </c>
      <c r="S4671">
        <v>85</v>
      </c>
      <c r="T4671">
        <v>64.099999999999994</v>
      </c>
      <c r="U4671">
        <v>37.5</v>
      </c>
      <c r="V4671">
        <v>55.530328469615995</v>
      </c>
      <c r="W4671">
        <v>787</v>
      </c>
      <c r="X4671">
        <v>253</v>
      </c>
      <c r="Z4671">
        <v>750.5</v>
      </c>
    </row>
    <row r="4672" spans="3:26" x14ac:dyDescent="0.25">
      <c r="C4672" s="3">
        <v>38593</v>
      </c>
      <c r="D4672">
        <v>92.111257200000011</v>
      </c>
      <c r="E4672">
        <v>34.625</v>
      </c>
      <c r="F4672">
        <v>49.550000000000004</v>
      </c>
      <c r="G4672">
        <v>35.948644677035944</v>
      </c>
      <c r="H4672">
        <v>71.3</v>
      </c>
      <c r="I4672">
        <v>32.722617781024596</v>
      </c>
      <c r="J4672">
        <v>1.633</v>
      </c>
      <c r="N4672">
        <v>2.7731046572079481</v>
      </c>
      <c r="O4672">
        <v>25.96</v>
      </c>
      <c r="P4672">
        <v>6.6025</v>
      </c>
      <c r="Q4672">
        <v>58.264325550000002</v>
      </c>
      <c r="R4672">
        <v>23.3</v>
      </c>
      <c r="S4672">
        <v>83</v>
      </c>
      <c r="T4672">
        <v>63.65</v>
      </c>
      <c r="U4672">
        <v>37.450000000000003</v>
      </c>
      <c r="V4672">
        <v>53.712371287574996</v>
      </c>
    </row>
    <row r="4673" spans="3:26" x14ac:dyDescent="0.25">
      <c r="C4673" s="3">
        <v>38590</v>
      </c>
      <c r="D4673">
        <v>92.011785000000003</v>
      </c>
      <c r="E4673">
        <v>34.375</v>
      </c>
      <c r="F4673">
        <v>50</v>
      </c>
      <c r="G4673">
        <v>35.967535189215155</v>
      </c>
      <c r="H4673">
        <v>72</v>
      </c>
      <c r="I4673">
        <v>32.582578047296941</v>
      </c>
      <c r="J4673">
        <v>1.637</v>
      </c>
      <c r="L4673">
        <v>1224.4443220000001</v>
      </c>
      <c r="N4673">
        <v>2.7750953999625843</v>
      </c>
      <c r="O4673">
        <v>26.03</v>
      </c>
      <c r="P4673">
        <v>6.6124999999999998</v>
      </c>
      <c r="Q4673">
        <v>58.264325550000002</v>
      </c>
      <c r="R4673">
        <v>23.41</v>
      </c>
      <c r="S4673">
        <v>83.15</v>
      </c>
      <c r="T4673">
        <v>63.55</v>
      </c>
      <c r="U4673">
        <v>37.64</v>
      </c>
      <c r="V4673">
        <v>54.109016490929392</v>
      </c>
      <c r="W4673">
        <v>794</v>
      </c>
      <c r="X4673">
        <v>252.75</v>
      </c>
      <c r="Z4673">
        <v>754</v>
      </c>
    </row>
    <row r="4674" spans="3:26" x14ac:dyDescent="0.25">
      <c r="C4674" s="3">
        <v>38589</v>
      </c>
      <c r="D4674">
        <v>91.315479600000003</v>
      </c>
      <c r="E4674">
        <v>34.725000000000001</v>
      </c>
      <c r="F4674">
        <v>49.85</v>
      </c>
      <c r="G4674">
        <v>35.778630067423066</v>
      </c>
      <c r="H4674">
        <v>72.2</v>
      </c>
      <c r="I4674">
        <v>32.862657514752222</v>
      </c>
      <c r="J4674">
        <v>1.63625</v>
      </c>
      <c r="L4674">
        <v>1228.888766</v>
      </c>
      <c r="N4674">
        <v>2.7840537423584459</v>
      </c>
      <c r="O4674">
        <v>26</v>
      </c>
      <c r="P4674">
        <v>6.6825000000000001</v>
      </c>
      <c r="Q4674">
        <v>58.534693650000001</v>
      </c>
      <c r="R4674">
        <v>24.38</v>
      </c>
      <c r="S4674">
        <v>84.7</v>
      </c>
      <c r="T4674">
        <v>64.2</v>
      </c>
      <c r="U4674">
        <v>37.630000000000003</v>
      </c>
      <c r="V4674">
        <v>52.687704512242803</v>
      </c>
      <c r="W4674">
        <v>798</v>
      </c>
      <c r="X4674">
        <v>253</v>
      </c>
      <c r="Z4674">
        <v>753.5</v>
      </c>
    </row>
    <row r="4675" spans="3:26" x14ac:dyDescent="0.25">
      <c r="C4675" s="3">
        <v>38588</v>
      </c>
      <c r="D4675">
        <v>91.315479600000003</v>
      </c>
      <c r="E4675">
        <v>35.050000000000004</v>
      </c>
      <c r="F4675">
        <v>50.5</v>
      </c>
      <c r="G4675">
        <v>36.080878262290419</v>
      </c>
      <c r="H4675">
        <v>72.8</v>
      </c>
      <c r="I4675">
        <v>33.352796582798945</v>
      </c>
      <c r="J4675">
        <v>1.63625</v>
      </c>
      <c r="L4675">
        <v>1234.4443209999999</v>
      </c>
      <c r="N4675">
        <v>2.7850491137357638</v>
      </c>
      <c r="O4675">
        <v>26.08</v>
      </c>
      <c r="P4675">
        <v>6.6687500000000002</v>
      </c>
      <c r="Q4675">
        <v>59.43592065</v>
      </c>
      <c r="R4675">
        <v>24.25</v>
      </c>
      <c r="S4675">
        <v>84.99</v>
      </c>
      <c r="T4675">
        <v>64.75</v>
      </c>
      <c r="U4675">
        <v>37.909999999999997</v>
      </c>
      <c r="V4675">
        <v>52.291059308888393</v>
      </c>
      <c r="W4675">
        <v>792.5</v>
      </c>
      <c r="X4675">
        <v>254.5</v>
      </c>
      <c r="Z4675">
        <v>749</v>
      </c>
    </row>
    <row r="4676" spans="3:26" x14ac:dyDescent="0.25">
      <c r="C4676" s="3">
        <v>38587</v>
      </c>
      <c r="D4676">
        <v>91.514424000000005</v>
      </c>
      <c r="E4676">
        <v>34.975000000000001</v>
      </c>
      <c r="F4676">
        <v>50.900000000000006</v>
      </c>
      <c r="G4676">
        <v>36.0619877501112</v>
      </c>
      <c r="H4676">
        <v>72.2</v>
      </c>
      <c r="I4676">
        <v>33.539516227769141</v>
      </c>
      <c r="J4676">
        <v>1.65425</v>
      </c>
      <c r="L4676">
        <v>1244.4443200000001</v>
      </c>
      <c r="N4676">
        <v>2.8049565412821238</v>
      </c>
      <c r="O4676">
        <v>26.16</v>
      </c>
      <c r="P4676">
        <v>6.7762500000000001</v>
      </c>
      <c r="Q4676">
        <v>59.526043349999995</v>
      </c>
      <c r="R4676">
        <v>24.48</v>
      </c>
      <c r="S4676">
        <v>84.62</v>
      </c>
      <c r="T4676">
        <v>64.75</v>
      </c>
      <c r="U4676">
        <v>37.700000000000003</v>
      </c>
      <c r="V4676">
        <v>52.555489444458004</v>
      </c>
      <c r="W4676">
        <v>798.5</v>
      </c>
      <c r="X4676">
        <v>255</v>
      </c>
      <c r="Z4676">
        <v>757</v>
      </c>
    </row>
    <row r="4677" spans="3:26" x14ac:dyDescent="0.25">
      <c r="C4677" s="3">
        <v>38586</v>
      </c>
      <c r="D4677">
        <v>91.713368400000007</v>
      </c>
      <c r="E4677">
        <v>35.225000000000001</v>
      </c>
      <c r="F4677">
        <v>51.75</v>
      </c>
      <c r="G4677">
        <v>36.326454920620137</v>
      </c>
      <c r="H4677">
        <v>73.2</v>
      </c>
      <c r="I4677">
        <v>33.866275606466949</v>
      </c>
      <c r="J4677">
        <v>1.6272500000000001</v>
      </c>
      <c r="L4677">
        <v>1252.2220969999998</v>
      </c>
      <c r="N4677">
        <v>2.7920167133769902</v>
      </c>
      <c r="O4677">
        <v>26.15</v>
      </c>
      <c r="P4677">
        <v>6.6749999999999998</v>
      </c>
      <c r="Q4677">
        <v>59.796411449999994</v>
      </c>
      <c r="R4677">
        <v>24.6</v>
      </c>
      <c r="S4677">
        <v>83.6</v>
      </c>
      <c r="T4677">
        <v>65</v>
      </c>
      <c r="U4677">
        <v>37.450000000000003</v>
      </c>
      <c r="V4677">
        <v>52.952134647812393</v>
      </c>
      <c r="W4677">
        <v>799</v>
      </c>
      <c r="X4677">
        <v>254.5</v>
      </c>
      <c r="Z4677">
        <v>750</v>
      </c>
    </row>
    <row r="4678" spans="3:26" x14ac:dyDescent="0.25">
      <c r="C4678" s="3">
        <v>38583</v>
      </c>
      <c r="D4678">
        <v>91.514424000000005</v>
      </c>
      <c r="E4678">
        <v>35.475000000000001</v>
      </c>
      <c r="F4678">
        <v>51.050000000000004</v>
      </c>
      <c r="G4678">
        <v>35.740849043064635</v>
      </c>
      <c r="H4678">
        <v>73.2</v>
      </c>
      <c r="I4678">
        <v>33.586196139011683</v>
      </c>
      <c r="J4678">
        <v>1.62225</v>
      </c>
      <c r="L4678">
        <v>1231.1109879999999</v>
      </c>
      <c r="N4678">
        <v>2.6875027187586</v>
      </c>
      <c r="O4678">
        <v>26.03</v>
      </c>
      <c r="P4678">
        <v>6.5262500000000001</v>
      </c>
      <c r="Q4678">
        <v>59.210613900000006</v>
      </c>
      <c r="R4678">
        <v>24.55</v>
      </c>
      <c r="S4678">
        <v>85</v>
      </c>
      <c r="T4678">
        <v>65.599999999999994</v>
      </c>
      <c r="U4678">
        <v>37.51</v>
      </c>
      <c r="V4678">
        <v>52.654650745296607</v>
      </c>
      <c r="W4678">
        <v>796.5</v>
      </c>
      <c r="X4678">
        <v>254.5</v>
      </c>
      <c r="Z4678">
        <v>746.5</v>
      </c>
    </row>
    <row r="4679" spans="3:26" x14ac:dyDescent="0.25">
      <c r="C4679" s="3">
        <v>38582</v>
      </c>
      <c r="D4679">
        <v>91.315479600000003</v>
      </c>
      <c r="E4679">
        <v>35.1</v>
      </c>
      <c r="F4679">
        <v>49.5</v>
      </c>
      <c r="G4679">
        <v>35.249695726405186</v>
      </c>
      <c r="H4679">
        <v>73.400000000000006</v>
      </c>
      <c r="I4679">
        <v>33.236096804692586</v>
      </c>
      <c r="J4679">
        <v>1.6455</v>
      </c>
      <c r="L4679">
        <v>1226.6665439999999</v>
      </c>
      <c r="N4679">
        <v>2.6855119760039643</v>
      </c>
      <c r="O4679">
        <v>25.98</v>
      </c>
      <c r="P4679">
        <v>6.585</v>
      </c>
      <c r="Q4679">
        <v>58.80506175</v>
      </c>
      <c r="R4679">
        <v>24.91</v>
      </c>
      <c r="S4679">
        <v>87.39</v>
      </c>
      <c r="T4679">
        <v>64.3</v>
      </c>
      <c r="U4679">
        <v>37.42</v>
      </c>
      <c r="V4679">
        <v>51.762199037749191</v>
      </c>
      <c r="W4679">
        <v>789.5</v>
      </c>
      <c r="X4679">
        <v>252.75</v>
      </c>
      <c r="Z4679">
        <v>730</v>
      </c>
    </row>
    <row r="4680" spans="3:26" x14ac:dyDescent="0.25">
      <c r="C4680" s="3">
        <v>38581</v>
      </c>
      <c r="D4680">
        <v>92.011785000000003</v>
      </c>
      <c r="E4680">
        <v>35.375</v>
      </c>
      <c r="F4680">
        <v>51</v>
      </c>
      <c r="G4680">
        <v>35.457491360376494</v>
      </c>
      <c r="H4680">
        <v>72.900000000000006</v>
      </c>
      <c r="I4680">
        <v>33.492836316526585</v>
      </c>
      <c r="J4680">
        <v>1.6405000000000001</v>
      </c>
      <c r="L4680">
        <v>1236.666543</v>
      </c>
      <c r="N4680">
        <v>2.7123870031915498</v>
      </c>
      <c r="O4680">
        <v>26.08</v>
      </c>
      <c r="P4680">
        <v>6.68</v>
      </c>
      <c r="Q4680">
        <v>58.760000400000003</v>
      </c>
      <c r="R4680">
        <v>24.8</v>
      </c>
      <c r="S4680">
        <v>88</v>
      </c>
      <c r="T4680">
        <v>63.8</v>
      </c>
      <c r="U4680">
        <v>37.47</v>
      </c>
      <c r="V4680">
        <v>52.258005541942197</v>
      </c>
      <c r="W4680">
        <v>779.5</v>
      </c>
      <c r="X4680">
        <v>253.25</v>
      </c>
      <c r="Z4680">
        <v>747</v>
      </c>
    </row>
    <row r="4681" spans="3:26" x14ac:dyDescent="0.25">
      <c r="C4681" s="3">
        <v>38580</v>
      </c>
      <c r="D4681">
        <v>92.907034800000005</v>
      </c>
      <c r="E4681">
        <v>35.800000000000004</v>
      </c>
      <c r="F4681">
        <v>52.45</v>
      </c>
      <c r="G4681">
        <v>35.759739555243847</v>
      </c>
      <c r="H4681">
        <v>72.900000000000006</v>
      </c>
      <c r="I4681">
        <v>33.6562160058755</v>
      </c>
      <c r="J4681">
        <v>1.6779999999999999</v>
      </c>
      <c r="L4681">
        <v>1242.222098</v>
      </c>
      <c r="N4681">
        <v>2.7820629996038098</v>
      </c>
      <c r="O4681">
        <v>26.1</v>
      </c>
      <c r="P4681">
        <v>6.8125</v>
      </c>
      <c r="Q4681">
        <v>59.255675250000003</v>
      </c>
      <c r="R4681">
        <v>25</v>
      </c>
      <c r="S4681">
        <v>89.65</v>
      </c>
      <c r="T4681">
        <v>63.15</v>
      </c>
      <c r="U4681">
        <v>37.58</v>
      </c>
      <c r="V4681">
        <v>53.381833618112992</v>
      </c>
      <c r="W4681">
        <v>782</v>
      </c>
      <c r="X4681">
        <v>253.75</v>
      </c>
      <c r="Z4681">
        <v>740</v>
      </c>
    </row>
    <row r="4682" spans="3:26" x14ac:dyDescent="0.25">
      <c r="C4682" s="3">
        <v>38579</v>
      </c>
      <c r="D4682">
        <v>88.530258000000003</v>
      </c>
      <c r="E4682">
        <v>35.9</v>
      </c>
      <c r="F4682">
        <v>51.5</v>
      </c>
      <c r="G4682">
        <v>35.551943921272546</v>
      </c>
      <c r="H4682">
        <v>73</v>
      </c>
      <c r="I4682">
        <v>34.00631534019459</v>
      </c>
      <c r="L4682">
        <v>1243.3332089999999</v>
      </c>
      <c r="N4682">
        <v>2.77708614271722</v>
      </c>
      <c r="O4682">
        <v>26.05</v>
      </c>
      <c r="P4682">
        <v>6.8512500000000003</v>
      </c>
      <c r="Q4682">
        <v>59.030368500000002</v>
      </c>
      <c r="R4682">
        <v>25.31</v>
      </c>
      <c r="S4682">
        <v>88.8</v>
      </c>
      <c r="T4682">
        <v>63.5</v>
      </c>
      <c r="U4682">
        <v>37.22</v>
      </c>
      <c r="V4682">
        <v>53.348779851166803</v>
      </c>
      <c r="W4682">
        <v>778</v>
      </c>
      <c r="X4682">
        <v>253.75</v>
      </c>
      <c r="Z4682">
        <v>719</v>
      </c>
    </row>
    <row r="4683" spans="3:26" x14ac:dyDescent="0.25">
      <c r="C4683" s="3">
        <v>38576</v>
      </c>
      <c r="D4683">
        <v>89.624452200000007</v>
      </c>
      <c r="E4683">
        <v>35.675000000000004</v>
      </c>
      <c r="F4683">
        <v>52.5</v>
      </c>
      <c r="G4683">
        <v>35.589724945630962</v>
      </c>
      <c r="H4683">
        <v>73</v>
      </c>
      <c r="I4683">
        <v>34.28639480764987</v>
      </c>
      <c r="J4683">
        <v>1.645</v>
      </c>
      <c r="L4683">
        <v>1249.999875</v>
      </c>
      <c r="N4683">
        <v>2.8079426554140778</v>
      </c>
      <c r="O4683">
        <v>25.92</v>
      </c>
      <c r="P4683">
        <v>6.9375</v>
      </c>
      <c r="Q4683">
        <v>59.480981999999997</v>
      </c>
      <c r="R4683">
        <v>25.13</v>
      </c>
      <c r="S4683">
        <v>89.2</v>
      </c>
      <c r="T4683">
        <v>63.6</v>
      </c>
      <c r="U4683">
        <v>37.49</v>
      </c>
      <c r="V4683">
        <v>53.249618550328194</v>
      </c>
      <c r="W4683">
        <v>778.5</v>
      </c>
      <c r="X4683">
        <v>253.5</v>
      </c>
      <c r="Z4683">
        <v>702</v>
      </c>
    </row>
    <row r="4684" spans="3:26" x14ac:dyDescent="0.25">
      <c r="C4684" s="3">
        <v>38575</v>
      </c>
      <c r="D4684">
        <v>89.326035600000012</v>
      </c>
      <c r="E4684">
        <v>35.975000000000001</v>
      </c>
      <c r="F4684">
        <v>52.5</v>
      </c>
      <c r="G4684">
        <v>35.797520579602271</v>
      </c>
      <c r="H4684">
        <v>73.5</v>
      </c>
      <c r="I4684">
        <v>34.426434541377503</v>
      </c>
      <c r="J4684">
        <v>1.6479999999999999</v>
      </c>
      <c r="L4684">
        <v>1264.4443180000001</v>
      </c>
      <c r="N4684">
        <v>2.7969935702635804</v>
      </c>
      <c r="O4684">
        <v>26.07</v>
      </c>
      <c r="P4684">
        <v>6.8250000000000002</v>
      </c>
      <c r="Q4684">
        <v>60.247024949999997</v>
      </c>
      <c r="R4684">
        <v>24.9</v>
      </c>
      <c r="S4684">
        <v>90.6</v>
      </c>
      <c r="T4684">
        <v>64.5</v>
      </c>
      <c r="U4684">
        <v>37.71</v>
      </c>
      <c r="V4684">
        <v>53.216564783381997</v>
      </c>
      <c r="W4684">
        <v>785.5</v>
      </c>
      <c r="X4684">
        <v>253.5</v>
      </c>
      <c r="Z4684">
        <v>700.5</v>
      </c>
    </row>
    <row r="4685" spans="3:26" x14ac:dyDescent="0.25">
      <c r="C4685" s="3">
        <v>38574</v>
      </c>
      <c r="D4685">
        <v>88.928146800000007</v>
      </c>
      <c r="E4685">
        <v>36.024999999999999</v>
      </c>
      <c r="F4685">
        <v>52.6</v>
      </c>
      <c r="G4685">
        <v>36.250892871903297</v>
      </c>
      <c r="H4685">
        <v>74.400000000000006</v>
      </c>
      <c r="I4685">
        <v>34.63649414196896</v>
      </c>
      <c r="J4685">
        <v>1.65</v>
      </c>
      <c r="L4685">
        <v>1269.999873</v>
      </c>
      <c r="N4685">
        <v>2.8318315684697097</v>
      </c>
      <c r="O4685">
        <v>26.14</v>
      </c>
      <c r="P4685">
        <v>6.8875000000000002</v>
      </c>
      <c r="Q4685">
        <v>61.103190599999998</v>
      </c>
      <c r="R4685">
        <v>24.85</v>
      </c>
      <c r="S4685">
        <v>89.44</v>
      </c>
      <c r="T4685">
        <v>65.650000000000006</v>
      </c>
      <c r="U4685">
        <v>37.94</v>
      </c>
      <c r="V4685">
        <v>53.547102452844001</v>
      </c>
      <c r="W4685">
        <v>783</v>
      </c>
      <c r="X4685">
        <v>252</v>
      </c>
      <c r="Z4685">
        <v>704</v>
      </c>
    </row>
    <row r="4686" spans="3:26" x14ac:dyDescent="0.25">
      <c r="C4686" s="3">
        <v>38573</v>
      </c>
      <c r="D4686">
        <v>87.087911099999999</v>
      </c>
      <c r="E4686">
        <v>35.625</v>
      </c>
      <c r="F4686">
        <v>52</v>
      </c>
      <c r="G4686">
        <v>36.609812603308285</v>
      </c>
      <c r="H4686">
        <v>76.600000000000009</v>
      </c>
      <c r="I4686">
        <v>34.496454408241327</v>
      </c>
      <c r="J4686">
        <v>1.6285000000000001</v>
      </c>
      <c r="L4686">
        <v>1258.8887629999999</v>
      </c>
      <c r="N4686">
        <v>2.8288454543377566</v>
      </c>
      <c r="O4686">
        <v>26</v>
      </c>
      <c r="P4686">
        <v>6.96875</v>
      </c>
      <c r="Q4686">
        <v>60.156902250000002</v>
      </c>
      <c r="R4686">
        <v>25</v>
      </c>
      <c r="S4686">
        <v>88.83</v>
      </c>
      <c r="T4686">
        <v>65.150000000000006</v>
      </c>
      <c r="U4686">
        <v>37.97</v>
      </c>
      <c r="V4686">
        <v>54.24123155871419</v>
      </c>
      <c r="W4686">
        <v>775.5</v>
      </c>
      <c r="X4686">
        <v>252</v>
      </c>
      <c r="Z4686">
        <v>709.5</v>
      </c>
    </row>
    <row r="4687" spans="3:26" x14ac:dyDescent="0.25">
      <c r="C4687" s="3">
        <v>38572</v>
      </c>
      <c r="D4687">
        <v>87.087911099999999</v>
      </c>
      <c r="E4687">
        <v>35.6</v>
      </c>
      <c r="F4687">
        <v>51.400000000000006</v>
      </c>
      <c r="G4687">
        <v>36.893170285996433</v>
      </c>
      <c r="H4687">
        <v>75.600000000000009</v>
      </c>
      <c r="I4687">
        <v>33.912955517709506</v>
      </c>
      <c r="J4687">
        <v>1.6352500000000001</v>
      </c>
      <c r="L4687">
        <v>1258.8887629999999</v>
      </c>
      <c r="N4687">
        <v>2.8368084253562995</v>
      </c>
      <c r="O4687">
        <v>26.01</v>
      </c>
      <c r="P4687">
        <v>6.96875</v>
      </c>
      <c r="Q4687">
        <v>60.021718199999995</v>
      </c>
      <c r="R4687">
        <v>25</v>
      </c>
      <c r="S4687">
        <v>96</v>
      </c>
      <c r="T4687">
        <v>64.05</v>
      </c>
      <c r="U4687">
        <v>37.15</v>
      </c>
      <c r="V4687">
        <v>53.811532588413598</v>
      </c>
      <c r="W4687">
        <v>780</v>
      </c>
      <c r="X4687">
        <v>251.75</v>
      </c>
      <c r="Z4687">
        <v>709.5</v>
      </c>
    </row>
    <row r="4688" spans="3:26" x14ac:dyDescent="0.25">
      <c r="C4688" s="3">
        <v>38569</v>
      </c>
      <c r="D4688">
        <v>87.983160900000001</v>
      </c>
      <c r="E4688">
        <v>35.475000000000001</v>
      </c>
      <c r="F4688">
        <v>50.5</v>
      </c>
      <c r="G4688">
        <v>36.647593627666708</v>
      </c>
      <c r="H4688">
        <v>74.2</v>
      </c>
      <c r="I4688">
        <v>33.772915783981858</v>
      </c>
      <c r="J4688">
        <v>1.6375</v>
      </c>
      <c r="L4688">
        <v>1273.333206</v>
      </c>
      <c r="N4688">
        <v>2.8029657985274881</v>
      </c>
      <c r="O4688">
        <v>26</v>
      </c>
      <c r="P4688">
        <v>6.9974999999999996</v>
      </c>
      <c r="Q4688">
        <v>59.526043349999995</v>
      </c>
      <c r="R4688">
        <v>25.16</v>
      </c>
      <c r="S4688">
        <v>94.37</v>
      </c>
      <c r="T4688">
        <v>64.05</v>
      </c>
      <c r="U4688">
        <v>37.42</v>
      </c>
      <c r="V4688">
        <v>54.869253130691995</v>
      </c>
      <c r="W4688">
        <v>778</v>
      </c>
      <c r="X4688">
        <v>251.5</v>
      </c>
      <c r="Z4688">
        <v>708.5</v>
      </c>
    </row>
    <row r="4689" spans="3:26" x14ac:dyDescent="0.25">
      <c r="C4689" s="3">
        <v>38568</v>
      </c>
      <c r="D4689">
        <v>88.579994100000008</v>
      </c>
      <c r="E4689">
        <v>35.325000000000003</v>
      </c>
      <c r="F4689">
        <v>50.7</v>
      </c>
      <c r="G4689">
        <v>36.496469530233028</v>
      </c>
      <c r="H4689">
        <v>74.100000000000009</v>
      </c>
      <c r="I4689">
        <v>34.403094585756236</v>
      </c>
      <c r="J4689">
        <v>1.629</v>
      </c>
      <c r="L4689">
        <v>1271.1109839999999</v>
      </c>
      <c r="N4689">
        <v>2.7273175738513196</v>
      </c>
      <c r="O4689">
        <v>25.88</v>
      </c>
      <c r="P4689">
        <v>6.9725000000000001</v>
      </c>
      <c r="Q4689">
        <v>60.5624544</v>
      </c>
      <c r="R4689">
        <v>24.9</v>
      </c>
      <c r="S4689">
        <v>95.5</v>
      </c>
      <c r="T4689">
        <v>65.2</v>
      </c>
      <c r="U4689">
        <v>37.24</v>
      </c>
      <c r="V4689">
        <v>56.059188740755197</v>
      </c>
      <c r="W4689">
        <v>781</v>
      </c>
      <c r="X4689">
        <v>251.5</v>
      </c>
      <c r="Z4689">
        <v>710</v>
      </c>
    </row>
    <row r="4690" spans="3:26" x14ac:dyDescent="0.25">
      <c r="C4690" s="3">
        <v>38567</v>
      </c>
      <c r="D4690">
        <v>90.022340999999997</v>
      </c>
      <c r="E4690">
        <v>35.4</v>
      </c>
      <c r="F4690">
        <v>51</v>
      </c>
      <c r="G4690">
        <v>37.025403871250894</v>
      </c>
      <c r="H4690">
        <v>74</v>
      </c>
      <c r="I4690">
        <v>34.589814230726404</v>
      </c>
      <c r="J4690">
        <v>1.6220000000000001</v>
      </c>
      <c r="L4690">
        <v>1224.4443220000001</v>
      </c>
      <c r="N4690">
        <v>2.7571787151708596</v>
      </c>
      <c r="O4690">
        <v>26.1</v>
      </c>
      <c r="P4690">
        <v>6.9775</v>
      </c>
      <c r="Q4690">
        <v>61.418620050000008</v>
      </c>
      <c r="R4690">
        <v>25.02</v>
      </c>
      <c r="S4690">
        <v>91</v>
      </c>
      <c r="T4690">
        <v>65.400000000000006</v>
      </c>
      <c r="U4690">
        <v>37.090000000000003</v>
      </c>
      <c r="V4690">
        <v>56.819425380517799</v>
      </c>
      <c r="W4690">
        <v>781.5</v>
      </c>
      <c r="X4690">
        <v>251.5</v>
      </c>
      <c r="Z4690">
        <v>713.5</v>
      </c>
    </row>
    <row r="4691" spans="3:26" x14ac:dyDescent="0.25">
      <c r="C4691" s="3">
        <v>38566</v>
      </c>
      <c r="D4691">
        <v>86.491077900000008</v>
      </c>
      <c r="E4691">
        <v>35.725000000000001</v>
      </c>
      <c r="F4691">
        <v>51.900000000000006</v>
      </c>
      <c r="G4691">
        <v>36.855389261638017</v>
      </c>
      <c r="H4691">
        <v>73.900000000000006</v>
      </c>
      <c r="I4691">
        <v>34.543134319483869</v>
      </c>
      <c r="J4691">
        <v>1.63425</v>
      </c>
      <c r="L4691">
        <v>1218.8887669999999</v>
      </c>
      <c r="N4691">
        <v>2.6964610611544617</v>
      </c>
      <c r="O4691">
        <v>26.3</v>
      </c>
      <c r="P4691">
        <v>7.0187499999999998</v>
      </c>
      <c r="Q4691">
        <v>61.68898815</v>
      </c>
      <c r="R4691">
        <v>25.21</v>
      </c>
      <c r="S4691">
        <v>89.5</v>
      </c>
      <c r="T4691">
        <v>65.7</v>
      </c>
      <c r="U4691">
        <v>37.35</v>
      </c>
      <c r="V4691">
        <v>56.191403808539995</v>
      </c>
      <c r="W4691">
        <v>786.5</v>
      </c>
      <c r="X4691">
        <v>250.75</v>
      </c>
      <c r="Z4691">
        <v>714</v>
      </c>
    </row>
    <row r="4692" spans="3:26" x14ac:dyDescent="0.25">
      <c r="C4692" s="3">
        <v>38565</v>
      </c>
      <c r="D4692">
        <v>86.043453</v>
      </c>
      <c r="E4692">
        <v>35.300000000000004</v>
      </c>
      <c r="F4692">
        <v>51.300000000000004</v>
      </c>
      <c r="G4692">
        <v>36.874279773817221</v>
      </c>
      <c r="H4692">
        <v>73</v>
      </c>
      <c r="I4692">
        <v>34.099675162679688</v>
      </c>
      <c r="J4692">
        <v>1.597</v>
      </c>
      <c r="L4692">
        <v>1224.4443220000001</v>
      </c>
      <c r="N4692">
        <v>2.6875027187586</v>
      </c>
      <c r="O4692">
        <v>26.45</v>
      </c>
      <c r="P4692">
        <v>7.0625</v>
      </c>
      <c r="Q4692">
        <v>61.643926800000003</v>
      </c>
      <c r="R4692">
        <v>25.45</v>
      </c>
      <c r="S4692">
        <v>90.9</v>
      </c>
      <c r="T4692">
        <v>65.45</v>
      </c>
      <c r="U4692">
        <v>36.619999999999997</v>
      </c>
      <c r="V4692">
        <v>56.224457575486198</v>
      </c>
      <c r="W4692">
        <v>783</v>
      </c>
      <c r="X4692">
        <v>251.5</v>
      </c>
      <c r="Z4692">
        <v>713</v>
      </c>
    </row>
    <row r="4693" spans="3:26" x14ac:dyDescent="0.25">
      <c r="C4693" s="3">
        <v>38562</v>
      </c>
      <c r="D4693">
        <v>86.192661299999997</v>
      </c>
      <c r="E4693">
        <v>35.35</v>
      </c>
      <c r="F4693">
        <v>52</v>
      </c>
      <c r="G4693">
        <v>36.572031578949861</v>
      </c>
      <c r="H4693">
        <v>72.3</v>
      </c>
      <c r="I4693">
        <v>34.193034985164779</v>
      </c>
      <c r="J4693">
        <v>1.60375</v>
      </c>
      <c r="L4693">
        <v>1223.3332109999999</v>
      </c>
      <c r="N4693">
        <v>2.6775490049854196</v>
      </c>
      <c r="O4693">
        <v>26.25</v>
      </c>
      <c r="P4693">
        <v>7.0250000000000004</v>
      </c>
      <c r="Q4693">
        <v>61.779110849999995</v>
      </c>
      <c r="R4693">
        <v>25.9</v>
      </c>
      <c r="S4693">
        <v>91</v>
      </c>
      <c r="T4693">
        <v>65.099999999999994</v>
      </c>
      <c r="U4693">
        <v>36.42</v>
      </c>
      <c r="V4693">
        <v>56.455833944109607</v>
      </c>
      <c r="W4693">
        <v>786</v>
      </c>
      <c r="X4693">
        <v>251.5</v>
      </c>
      <c r="Z4693">
        <v>713</v>
      </c>
    </row>
    <row r="4694" spans="3:26" x14ac:dyDescent="0.25">
      <c r="C4694" s="3">
        <v>38561</v>
      </c>
      <c r="D4694">
        <v>86.540814000000012</v>
      </c>
      <c r="E4694">
        <v>35.325000000000003</v>
      </c>
      <c r="F4694">
        <v>50.2</v>
      </c>
      <c r="G4694">
        <v>36.968732334713266</v>
      </c>
      <c r="H4694">
        <v>73</v>
      </c>
      <c r="I4694">
        <v>34.239714896407321</v>
      </c>
      <c r="J4694">
        <v>1.6072500000000001</v>
      </c>
      <c r="L4694">
        <v>1226.6665439999999</v>
      </c>
      <c r="N4694">
        <v>2.69745643253178</v>
      </c>
      <c r="O4694">
        <v>26.36</v>
      </c>
      <c r="P4694">
        <v>6.7750000000000004</v>
      </c>
      <c r="Q4694">
        <v>62.274785699999995</v>
      </c>
      <c r="R4694">
        <v>25.74</v>
      </c>
      <c r="S4694">
        <v>90.8</v>
      </c>
      <c r="T4694">
        <v>65.8</v>
      </c>
      <c r="U4694">
        <v>36.64</v>
      </c>
      <c r="V4694">
        <v>57.216070583872195</v>
      </c>
      <c r="W4694">
        <v>785.5</v>
      </c>
      <c r="X4694">
        <v>252.25</v>
      </c>
      <c r="Z4694">
        <v>715</v>
      </c>
    </row>
    <row r="4695" spans="3:26" x14ac:dyDescent="0.25">
      <c r="C4695" s="3">
        <v>38560</v>
      </c>
      <c r="D4695">
        <v>86.69002230000001</v>
      </c>
      <c r="E4695">
        <v>34.800000000000004</v>
      </c>
      <c r="F4695">
        <v>50.1</v>
      </c>
      <c r="G4695">
        <v>37.308761553939043</v>
      </c>
      <c r="H4695">
        <v>72.5</v>
      </c>
      <c r="I4695">
        <v>33.79625573960314</v>
      </c>
      <c r="J4695">
        <v>1.5994999999999999</v>
      </c>
      <c r="L4695">
        <v>1216.666545</v>
      </c>
      <c r="N4695">
        <v>2.6964610611544617</v>
      </c>
      <c r="O4695">
        <v>26.57</v>
      </c>
      <c r="P4695">
        <v>6.8162500000000001</v>
      </c>
      <c r="Q4695">
        <v>62.364908400000004</v>
      </c>
      <c r="R4695">
        <v>25.01</v>
      </c>
      <c r="S4695">
        <v>91</v>
      </c>
      <c r="T4695">
        <v>65.150000000000006</v>
      </c>
      <c r="U4695">
        <v>36.47</v>
      </c>
      <c r="V4695">
        <v>56.654156545786805</v>
      </c>
      <c r="W4695">
        <v>785.5</v>
      </c>
      <c r="X4695">
        <v>251.25</v>
      </c>
      <c r="Z4695">
        <v>718</v>
      </c>
    </row>
    <row r="4696" spans="3:26" x14ac:dyDescent="0.25">
      <c r="C4696" s="3">
        <v>38559</v>
      </c>
      <c r="D4696">
        <v>86.043453</v>
      </c>
      <c r="E4696">
        <v>33.9</v>
      </c>
      <c r="F4696">
        <v>49.1</v>
      </c>
      <c r="G4696">
        <v>37.384323602655883</v>
      </c>
      <c r="H4696">
        <v>72.5</v>
      </c>
      <c r="I4696">
        <v>33.842935650845675</v>
      </c>
      <c r="J4696">
        <v>1.577</v>
      </c>
      <c r="L4696">
        <v>1222.2221</v>
      </c>
      <c r="N4696">
        <v>2.6964610611544617</v>
      </c>
      <c r="O4696">
        <v>26.59</v>
      </c>
      <c r="P4696">
        <v>6.78125</v>
      </c>
      <c r="Q4696">
        <v>62.184663</v>
      </c>
      <c r="R4696">
        <v>24.01</v>
      </c>
      <c r="S4696">
        <v>88</v>
      </c>
      <c r="T4696">
        <v>64.599999999999994</v>
      </c>
      <c r="U4696">
        <v>35.5</v>
      </c>
      <c r="V4696">
        <v>56.554995244948202</v>
      </c>
      <c r="W4696">
        <v>786</v>
      </c>
      <c r="X4696">
        <v>250.5</v>
      </c>
      <c r="Z4696">
        <v>709</v>
      </c>
    </row>
    <row r="4697" spans="3:26" x14ac:dyDescent="0.25">
      <c r="C4697" s="3">
        <v>38558</v>
      </c>
      <c r="D4697">
        <v>84.451897799999998</v>
      </c>
      <c r="E4697">
        <v>33.825000000000003</v>
      </c>
      <c r="F4697">
        <v>48.85</v>
      </c>
      <c r="G4697">
        <v>37.403214114835095</v>
      </c>
      <c r="H4697">
        <v>72.8</v>
      </c>
      <c r="I4697">
        <v>34.099675162679688</v>
      </c>
      <c r="J4697">
        <v>1.5742499999999999</v>
      </c>
      <c r="L4697">
        <v>1222.2221</v>
      </c>
      <c r="N4697">
        <v>2.7014379180410519</v>
      </c>
      <c r="O4697">
        <v>26.5</v>
      </c>
      <c r="P4697">
        <v>6.6124999999999998</v>
      </c>
      <c r="Q4697">
        <v>61.914294900000002</v>
      </c>
      <c r="R4697">
        <v>24.24</v>
      </c>
      <c r="S4697">
        <v>88.5</v>
      </c>
      <c r="T4697">
        <v>65.3</v>
      </c>
      <c r="U4697">
        <v>35.700000000000003</v>
      </c>
      <c r="V4697">
        <v>55.860866139077999</v>
      </c>
      <c r="W4697">
        <v>788.5</v>
      </c>
      <c r="X4697">
        <v>251</v>
      </c>
      <c r="Z4697">
        <v>716.5</v>
      </c>
    </row>
    <row r="4698" spans="3:26" x14ac:dyDescent="0.25">
      <c r="C4698" s="3">
        <v>38555</v>
      </c>
      <c r="D4698">
        <v>84.750314400000008</v>
      </c>
      <c r="E4698">
        <v>33.575000000000003</v>
      </c>
      <c r="F4698">
        <v>50</v>
      </c>
      <c r="G4698">
        <v>36.893170285996433</v>
      </c>
      <c r="H4698">
        <v>72.7</v>
      </c>
      <c r="I4698">
        <v>33.749575828360584</v>
      </c>
      <c r="J4698">
        <v>1.59375</v>
      </c>
      <c r="L4698">
        <v>1232.2220989999998</v>
      </c>
      <c r="N4698">
        <v>2.6088683799504779</v>
      </c>
      <c r="O4698">
        <v>26.54</v>
      </c>
      <c r="P4698">
        <v>6.46875</v>
      </c>
      <c r="Q4698">
        <v>61.463681400000006</v>
      </c>
      <c r="R4698">
        <v>24.59</v>
      </c>
      <c r="S4698">
        <v>89</v>
      </c>
      <c r="T4698">
        <v>64.7</v>
      </c>
      <c r="U4698">
        <v>35.85</v>
      </c>
      <c r="V4698">
        <v>56.026134973809</v>
      </c>
      <c r="W4698">
        <v>789.5</v>
      </c>
      <c r="X4698">
        <v>251</v>
      </c>
      <c r="Z4698">
        <v>717.5</v>
      </c>
    </row>
    <row r="4699" spans="3:26" x14ac:dyDescent="0.25">
      <c r="C4699" s="3">
        <v>38554</v>
      </c>
      <c r="D4699">
        <v>85.844508599999998</v>
      </c>
      <c r="E4699">
        <v>33.6</v>
      </c>
      <c r="F4699">
        <v>49.025000000000006</v>
      </c>
      <c r="G4699">
        <v>36.704265164204337</v>
      </c>
      <c r="H4699">
        <v>72.600000000000009</v>
      </c>
      <c r="I4699">
        <v>33.79625573960314</v>
      </c>
      <c r="J4699">
        <v>1.6160000000000001</v>
      </c>
      <c r="L4699">
        <v>1237.777654</v>
      </c>
      <c r="N4699">
        <v>2.6875027187586</v>
      </c>
      <c r="O4699">
        <v>26.69</v>
      </c>
      <c r="P4699">
        <v>6.2462499999999999</v>
      </c>
      <c r="Q4699">
        <v>61.328497349999999</v>
      </c>
      <c r="R4699">
        <v>24.78</v>
      </c>
      <c r="S4699">
        <v>90.86</v>
      </c>
      <c r="T4699">
        <v>65.25</v>
      </c>
      <c r="U4699">
        <v>35.9</v>
      </c>
      <c r="V4699">
        <v>57.050801749141193</v>
      </c>
      <c r="W4699">
        <v>790</v>
      </c>
      <c r="X4699">
        <v>250.5</v>
      </c>
      <c r="Z4699">
        <v>724.5</v>
      </c>
    </row>
    <row r="4700" spans="3:26" x14ac:dyDescent="0.25">
      <c r="C4700" s="3">
        <v>38553</v>
      </c>
      <c r="D4700">
        <v>85.943980800000006</v>
      </c>
      <c r="E4700">
        <v>33.725000000000001</v>
      </c>
      <c r="F4700">
        <v>48.2</v>
      </c>
      <c r="G4700">
        <v>36.156440311007252</v>
      </c>
      <c r="H4700">
        <v>72.7</v>
      </c>
      <c r="I4700">
        <v>33.562856183390409</v>
      </c>
      <c r="J4700">
        <v>1.6152500000000001</v>
      </c>
      <c r="L4700">
        <v>1257.777652</v>
      </c>
      <c r="N4700">
        <v>2.6875027187586</v>
      </c>
      <c r="O4700">
        <v>26.72</v>
      </c>
      <c r="P4700">
        <v>6.0750000000000002</v>
      </c>
      <c r="Q4700">
        <v>60.5624544</v>
      </c>
      <c r="R4700">
        <v>24.91</v>
      </c>
      <c r="S4700">
        <v>88</v>
      </c>
      <c r="T4700">
        <v>64.099999999999994</v>
      </c>
      <c r="U4700">
        <v>35.79</v>
      </c>
      <c r="V4700">
        <v>55.497274702669799</v>
      </c>
      <c r="W4700">
        <v>789.5</v>
      </c>
      <c r="X4700">
        <v>251</v>
      </c>
      <c r="Z4700">
        <v>723</v>
      </c>
    </row>
    <row r="4701" spans="3:26" x14ac:dyDescent="0.25">
      <c r="C4701" s="3">
        <v>38552</v>
      </c>
      <c r="D4701">
        <v>86.540814000000012</v>
      </c>
      <c r="E4701">
        <v>33.875</v>
      </c>
      <c r="F4701">
        <v>48.7</v>
      </c>
      <c r="G4701">
        <v>36.723155676383548</v>
      </c>
      <c r="H4701">
        <v>73.600000000000009</v>
      </c>
      <c r="I4701">
        <v>33.259436760313861</v>
      </c>
      <c r="J4701">
        <v>1.5820000000000001</v>
      </c>
      <c r="L4701">
        <v>1252.2220969999998</v>
      </c>
      <c r="N4701">
        <v>2.7064147749276422</v>
      </c>
      <c r="O4701">
        <v>26.71</v>
      </c>
      <c r="P4701">
        <v>6.0525000000000002</v>
      </c>
      <c r="Q4701">
        <v>60.652577099999995</v>
      </c>
      <c r="R4701">
        <v>24.85</v>
      </c>
      <c r="S4701">
        <v>88.6</v>
      </c>
      <c r="T4701">
        <v>64.05</v>
      </c>
      <c r="U4701">
        <v>36.56</v>
      </c>
      <c r="V4701">
        <v>55.827812372131802</v>
      </c>
      <c r="W4701">
        <v>787.5</v>
      </c>
      <c r="X4701">
        <v>252.75</v>
      </c>
      <c r="Z4701">
        <v>720.5</v>
      </c>
    </row>
    <row r="4702" spans="3:26" x14ac:dyDescent="0.25">
      <c r="C4702" s="3">
        <v>38551</v>
      </c>
      <c r="D4702">
        <v>85.396883700000004</v>
      </c>
      <c r="E4702">
        <v>33.950000000000003</v>
      </c>
      <c r="F4702">
        <v>48.050000000000004</v>
      </c>
      <c r="G4702">
        <v>36.4397979936954</v>
      </c>
      <c r="H4702">
        <v>73.100000000000009</v>
      </c>
      <c r="I4702">
        <v>32.745957736645856</v>
      </c>
      <c r="J4702">
        <v>1.5175000000000001</v>
      </c>
      <c r="L4702">
        <v>1234.4443209999999</v>
      </c>
      <c r="N4702">
        <v>2.714377745946186</v>
      </c>
      <c r="O4702">
        <v>26.17</v>
      </c>
      <c r="P4702">
        <v>6.06</v>
      </c>
      <c r="Q4702">
        <v>59.43592065</v>
      </c>
      <c r="R4702">
        <v>24.6</v>
      </c>
      <c r="S4702">
        <v>88.76</v>
      </c>
      <c r="T4702">
        <v>62.3</v>
      </c>
      <c r="U4702">
        <v>36.909999999999997</v>
      </c>
      <c r="V4702">
        <v>55.695597304347004</v>
      </c>
      <c r="W4702">
        <v>787</v>
      </c>
      <c r="X4702">
        <v>253.5</v>
      </c>
      <c r="Z4702">
        <v>723</v>
      </c>
    </row>
    <row r="4703" spans="3:26" x14ac:dyDescent="0.25">
      <c r="C4703" s="3">
        <v>38548</v>
      </c>
      <c r="D4703">
        <v>86.341869599999995</v>
      </c>
      <c r="E4703">
        <v>34</v>
      </c>
      <c r="F4703">
        <v>47.2</v>
      </c>
      <c r="G4703">
        <v>36.118659286648835</v>
      </c>
      <c r="H4703">
        <v>73.2</v>
      </c>
      <c r="I4703">
        <v>32.675937869782047</v>
      </c>
      <c r="J4703">
        <v>1.5055000000000001</v>
      </c>
      <c r="L4703">
        <v>1226.6665439999999</v>
      </c>
      <c r="N4703">
        <v>2.7621555720574502</v>
      </c>
      <c r="O4703">
        <v>25.91</v>
      </c>
      <c r="P4703">
        <v>6.125</v>
      </c>
      <c r="Q4703">
        <v>59.751350099999996</v>
      </c>
      <c r="R4703">
        <v>24.41</v>
      </c>
      <c r="S4703">
        <v>88.22</v>
      </c>
      <c r="T4703">
        <v>62.2</v>
      </c>
      <c r="U4703">
        <v>37.130000000000003</v>
      </c>
      <c r="V4703">
        <v>55.265898334046398</v>
      </c>
      <c r="W4703">
        <v>784.5</v>
      </c>
      <c r="X4703">
        <v>254</v>
      </c>
      <c r="Z4703">
        <v>728</v>
      </c>
    </row>
    <row r="4704" spans="3:26" x14ac:dyDescent="0.25">
      <c r="C4704" s="3">
        <v>38547</v>
      </c>
      <c r="D4704">
        <v>86.043453</v>
      </c>
      <c r="E4704">
        <v>34.024999999999999</v>
      </c>
      <c r="F4704">
        <v>47.6</v>
      </c>
      <c r="G4704">
        <v>35.646396482168591</v>
      </c>
      <c r="H4704">
        <v>72.8</v>
      </c>
      <c r="I4704">
        <v>32.769297692267131</v>
      </c>
      <c r="J4704">
        <v>1.51275</v>
      </c>
      <c r="L4704">
        <v>1216.666545</v>
      </c>
      <c r="N4704">
        <v>2.7760907713399017</v>
      </c>
      <c r="O4704">
        <v>26.04</v>
      </c>
      <c r="P4704">
        <v>6.15</v>
      </c>
      <c r="Q4704">
        <v>59.345797949999998</v>
      </c>
      <c r="R4704">
        <v>24.42</v>
      </c>
      <c r="S4704">
        <v>87.1</v>
      </c>
      <c r="T4704">
        <v>61.65</v>
      </c>
      <c r="U4704">
        <v>37.200000000000003</v>
      </c>
      <c r="V4704">
        <v>55.431167168777392</v>
      </c>
      <c r="W4704">
        <v>791.5</v>
      </c>
      <c r="X4704">
        <v>254.5</v>
      </c>
      <c r="Z4704">
        <v>732</v>
      </c>
    </row>
    <row r="4705" spans="3:26" x14ac:dyDescent="0.25">
      <c r="C4705" s="3">
        <v>38546</v>
      </c>
      <c r="D4705">
        <v>85.048731000000004</v>
      </c>
      <c r="E4705">
        <v>33.825000000000003</v>
      </c>
      <c r="F4705">
        <v>48.2</v>
      </c>
      <c r="G4705">
        <v>34.985228555896256</v>
      </c>
      <c r="H4705">
        <v>72</v>
      </c>
      <c r="I4705">
        <v>32.792637647888398</v>
      </c>
      <c r="J4705">
        <v>1.50925</v>
      </c>
      <c r="L4705">
        <v>1219.9998779999999</v>
      </c>
      <c r="N4705">
        <v>2.6775490049854196</v>
      </c>
      <c r="O4705">
        <v>25.96</v>
      </c>
      <c r="P4705">
        <v>6.07125</v>
      </c>
      <c r="Q4705">
        <v>58.760000400000003</v>
      </c>
      <c r="R4705">
        <v>24.61</v>
      </c>
      <c r="S4705">
        <v>87.86</v>
      </c>
      <c r="T4705">
        <v>62.25</v>
      </c>
      <c r="U4705">
        <v>37.21</v>
      </c>
      <c r="V4705">
        <v>55.232844567100194</v>
      </c>
      <c r="W4705">
        <v>790</v>
      </c>
      <c r="X4705">
        <v>254.5</v>
      </c>
      <c r="Z4705">
        <v>725.5</v>
      </c>
    </row>
    <row r="4706" spans="3:26" x14ac:dyDescent="0.25">
      <c r="C4706" s="3">
        <v>38545</v>
      </c>
      <c r="D4706">
        <v>84.352425600000004</v>
      </c>
      <c r="E4706">
        <v>33.425000000000004</v>
      </c>
      <c r="F4706">
        <v>47.150000000000006</v>
      </c>
      <c r="G4706">
        <v>34.41851319051996</v>
      </c>
      <c r="H4706">
        <v>72.400000000000006</v>
      </c>
      <c r="I4706">
        <v>32.395858402326766</v>
      </c>
      <c r="J4706">
        <v>1.5002500000000001</v>
      </c>
      <c r="L4706">
        <v>1223.3332109999999</v>
      </c>
      <c r="N4706">
        <v>2.66759529121224</v>
      </c>
      <c r="O4706">
        <v>25.85</v>
      </c>
      <c r="P4706">
        <v>6.0075000000000003</v>
      </c>
      <c r="Q4706">
        <v>58.264325550000002</v>
      </c>
      <c r="R4706">
        <v>24.99</v>
      </c>
      <c r="S4706">
        <v>86.9</v>
      </c>
      <c r="T4706">
        <v>62.3</v>
      </c>
      <c r="U4706">
        <v>37</v>
      </c>
      <c r="V4706">
        <v>55.827812372131802</v>
      </c>
      <c r="W4706">
        <v>791</v>
      </c>
      <c r="X4706">
        <v>255</v>
      </c>
      <c r="Z4706">
        <v>705</v>
      </c>
    </row>
    <row r="4707" spans="3:26" x14ac:dyDescent="0.25">
      <c r="C4707" s="3">
        <v>38544</v>
      </c>
      <c r="D4707">
        <v>84.153481200000002</v>
      </c>
      <c r="E4707">
        <v>33.450000000000003</v>
      </c>
      <c r="F4707">
        <v>46.25</v>
      </c>
      <c r="G4707">
        <v>34.758542409745743</v>
      </c>
      <c r="H4707">
        <v>71.600000000000009</v>
      </c>
      <c r="I4707">
        <v>32.769297692267131</v>
      </c>
      <c r="J4707">
        <v>1.5182500000000001</v>
      </c>
      <c r="L4707">
        <v>1224.4443220000001</v>
      </c>
      <c r="N4707">
        <v>2.6875027187586</v>
      </c>
      <c r="O4707">
        <v>26.02</v>
      </c>
      <c r="P4707">
        <v>6.05</v>
      </c>
      <c r="Q4707">
        <v>58.534693650000001</v>
      </c>
      <c r="R4707">
        <v>25.8</v>
      </c>
      <c r="S4707">
        <v>88.01</v>
      </c>
      <c r="T4707">
        <v>60.15</v>
      </c>
      <c r="U4707">
        <v>37.4</v>
      </c>
      <c r="V4707">
        <v>55.629489770454597</v>
      </c>
      <c r="W4707">
        <v>790</v>
      </c>
      <c r="X4707">
        <v>255</v>
      </c>
      <c r="Z4707">
        <v>716</v>
      </c>
    </row>
    <row r="4708" spans="3:26" x14ac:dyDescent="0.25">
      <c r="C4708" s="3">
        <v>38541</v>
      </c>
      <c r="D4708">
        <v>84.153481200000002</v>
      </c>
      <c r="E4708">
        <v>33.175000000000004</v>
      </c>
      <c r="F4708">
        <v>46</v>
      </c>
      <c r="G4708">
        <v>34.72076138538732</v>
      </c>
      <c r="H4708">
        <v>72.400000000000006</v>
      </c>
      <c r="I4708">
        <v>32.559238091675674</v>
      </c>
      <c r="J4708">
        <v>1.5427500000000001</v>
      </c>
      <c r="L4708">
        <v>1217.777656</v>
      </c>
      <c r="N4708">
        <v>2.6875027187586</v>
      </c>
      <c r="O4708">
        <v>26.03</v>
      </c>
      <c r="P4708">
        <v>6.1312499999999996</v>
      </c>
      <c r="Q4708">
        <v>57.903834750000001</v>
      </c>
      <c r="R4708">
        <v>25.35</v>
      </c>
      <c r="S4708">
        <v>88</v>
      </c>
      <c r="T4708">
        <v>59.45</v>
      </c>
      <c r="U4708">
        <v>37.51</v>
      </c>
      <c r="V4708">
        <v>54.505661694283802</v>
      </c>
      <c r="W4708">
        <v>800</v>
      </c>
      <c r="X4708">
        <v>253.5</v>
      </c>
      <c r="Z4708">
        <v>708</v>
      </c>
    </row>
    <row r="4709" spans="3:26" x14ac:dyDescent="0.25">
      <c r="C4709" s="3">
        <v>38540</v>
      </c>
      <c r="D4709">
        <v>83.109023100000002</v>
      </c>
      <c r="E4709">
        <v>32.875</v>
      </c>
      <c r="F4709">
        <v>45.800000000000004</v>
      </c>
      <c r="G4709">
        <v>33.984031410398153</v>
      </c>
      <c r="H4709">
        <v>71.5</v>
      </c>
      <c r="I4709">
        <v>32.629257958539498</v>
      </c>
      <c r="J4709">
        <v>1.5015000000000001</v>
      </c>
      <c r="L4709">
        <v>1195.5554359999999</v>
      </c>
      <c r="N4709">
        <v>2.6437063781566077</v>
      </c>
      <c r="O4709">
        <v>25.95</v>
      </c>
      <c r="P4709">
        <v>6.0962500000000004</v>
      </c>
      <c r="Q4709">
        <v>57.227914499999997</v>
      </c>
      <c r="R4709">
        <v>24.8</v>
      </c>
      <c r="S4709">
        <v>87.75</v>
      </c>
      <c r="T4709">
        <v>58.6</v>
      </c>
      <c r="U4709">
        <v>37.74</v>
      </c>
      <c r="V4709">
        <v>53.9768014231446</v>
      </c>
      <c r="W4709">
        <v>805</v>
      </c>
      <c r="X4709">
        <v>250.5</v>
      </c>
      <c r="Z4709">
        <v>687.5</v>
      </c>
    </row>
    <row r="4710" spans="3:26" x14ac:dyDescent="0.25">
      <c r="C4710" s="3">
        <v>38539</v>
      </c>
      <c r="D4710">
        <v>83.606384100000014</v>
      </c>
      <c r="E4710">
        <v>33.15</v>
      </c>
      <c r="F4710">
        <v>45.7</v>
      </c>
      <c r="G4710">
        <v>34.07848397129419</v>
      </c>
      <c r="H4710">
        <v>72.7</v>
      </c>
      <c r="I4710">
        <v>33.002697248479862</v>
      </c>
      <c r="J4710">
        <v>1.5375000000000001</v>
      </c>
      <c r="L4710">
        <v>1213.333212</v>
      </c>
      <c r="N4710">
        <v>2.6486832350431979</v>
      </c>
      <c r="O4710">
        <v>26.02</v>
      </c>
      <c r="P4710">
        <v>6.1437499999999998</v>
      </c>
      <c r="Q4710">
        <v>58.714939050000005</v>
      </c>
      <c r="R4710">
        <v>25.6</v>
      </c>
      <c r="S4710">
        <v>89.01</v>
      </c>
      <c r="T4710">
        <v>59.5</v>
      </c>
      <c r="U4710">
        <v>37.04</v>
      </c>
      <c r="V4710">
        <v>54.770091829853392</v>
      </c>
      <c r="W4710">
        <v>838.5</v>
      </c>
      <c r="X4710">
        <v>255.25</v>
      </c>
      <c r="Z4710">
        <v>689.5</v>
      </c>
    </row>
    <row r="4711" spans="3:26" x14ac:dyDescent="0.25">
      <c r="C4711" s="3">
        <v>38538</v>
      </c>
      <c r="D4711">
        <v>81.069843000000006</v>
      </c>
      <c r="E4711">
        <v>33.1</v>
      </c>
      <c r="F4711">
        <v>45.75</v>
      </c>
      <c r="G4711">
        <v>33.511768605917908</v>
      </c>
      <c r="H4711">
        <v>71.7</v>
      </c>
      <c r="I4711">
        <v>33.259436760313861</v>
      </c>
      <c r="J4711">
        <v>1.5237499999999999</v>
      </c>
      <c r="L4711">
        <v>1209.999879</v>
      </c>
      <c r="N4711">
        <v>2.6178267223463401</v>
      </c>
      <c r="O4711">
        <v>26.04</v>
      </c>
      <c r="P4711">
        <v>6.2149999999999999</v>
      </c>
      <c r="Q4711">
        <v>58.534693650000001</v>
      </c>
      <c r="R4711">
        <v>25.85</v>
      </c>
      <c r="S4711">
        <v>89.45</v>
      </c>
      <c r="T4711">
        <v>59.35</v>
      </c>
      <c r="U4711">
        <v>37</v>
      </c>
      <c r="V4711">
        <v>54.505661694283802</v>
      </c>
      <c r="W4711">
        <v>821</v>
      </c>
      <c r="X4711">
        <v>254</v>
      </c>
      <c r="Z4711">
        <v>690</v>
      </c>
    </row>
    <row r="4712" spans="3:26" x14ac:dyDescent="0.25">
      <c r="C4712" s="3">
        <v>38537</v>
      </c>
      <c r="D4712">
        <v>81.46773180000001</v>
      </c>
      <c r="E4712">
        <v>33.075000000000003</v>
      </c>
      <c r="F4712">
        <v>46</v>
      </c>
      <c r="G4712">
        <v>33.455097069380273</v>
      </c>
      <c r="H4712">
        <v>71.7</v>
      </c>
      <c r="I4712">
        <v>33.142736982207502</v>
      </c>
      <c r="J4712">
        <v>1.5115000000000001</v>
      </c>
      <c r="L4712">
        <v>1208.888768</v>
      </c>
      <c r="N4712">
        <v>2.6377341498927001</v>
      </c>
      <c r="O4712">
        <v>26.07</v>
      </c>
      <c r="P4712">
        <v>6.1849999999999996</v>
      </c>
      <c r="Q4712">
        <v>58.579754999999999</v>
      </c>
      <c r="R4712">
        <v>25.89</v>
      </c>
      <c r="S4712">
        <v>88.6</v>
      </c>
      <c r="T4712">
        <v>59.7</v>
      </c>
      <c r="U4712">
        <v>37.299999999999997</v>
      </c>
      <c r="V4712">
        <v>55.298952100992601</v>
      </c>
      <c r="W4712">
        <v>824.5</v>
      </c>
      <c r="X4712">
        <v>254.5</v>
      </c>
      <c r="Z4712">
        <v>698</v>
      </c>
    </row>
    <row r="4713" spans="3:26" x14ac:dyDescent="0.25">
      <c r="C4713" s="3">
        <v>38534</v>
      </c>
      <c r="D4713">
        <v>82.114301100000006</v>
      </c>
      <c r="E4713">
        <v>32.950000000000003</v>
      </c>
      <c r="F4713">
        <v>46.300000000000004</v>
      </c>
      <c r="G4713">
        <v>33.549549630276324</v>
      </c>
      <c r="H4713">
        <v>71.8</v>
      </c>
      <c r="I4713">
        <v>33.212756849071319</v>
      </c>
      <c r="J4713">
        <v>1.51925</v>
      </c>
      <c r="L4713">
        <v>1212.2221010000001</v>
      </c>
      <c r="N4713">
        <v>2.7064147749276422</v>
      </c>
      <c r="O4713">
        <v>25.85</v>
      </c>
      <c r="P4713">
        <v>6.1712499999999997</v>
      </c>
      <c r="Q4713">
        <v>58.489632300000004</v>
      </c>
      <c r="R4713">
        <v>25.79</v>
      </c>
      <c r="S4713">
        <v>88.21</v>
      </c>
      <c r="T4713">
        <v>59.95</v>
      </c>
      <c r="U4713">
        <v>37.6</v>
      </c>
      <c r="V4713">
        <v>55.629489770454597</v>
      </c>
      <c r="W4713">
        <v>824</v>
      </c>
      <c r="X4713">
        <v>254.5</v>
      </c>
      <c r="Z4713">
        <v>700</v>
      </c>
    </row>
    <row r="4714" spans="3:26" x14ac:dyDescent="0.25">
      <c r="C4714" s="3">
        <v>38533</v>
      </c>
      <c r="D4714">
        <v>81.567204000000004</v>
      </c>
      <c r="E4714">
        <v>32.800000000000004</v>
      </c>
      <c r="F4714">
        <v>46.300000000000004</v>
      </c>
      <c r="G4714">
        <v>33.266191947588176</v>
      </c>
      <c r="H4714">
        <v>71.5</v>
      </c>
      <c r="I4714">
        <v>32.885997470373496</v>
      </c>
      <c r="J4714">
        <v>1.5149999999999999</v>
      </c>
      <c r="L4714">
        <v>1196.666547</v>
      </c>
      <c r="N4714">
        <v>2.70741014630496</v>
      </c>
      <c r="O4714">
        <v>25.54</v>
      </c>
      <c r="P4714">
        <v>6.1875</v>
      </c>
      <c r="Q4714">
        <v>57.588405299999998</v>
      </c>
      <c r="R4714">
        <v>25.23</v>
      </c>
      <c r="S4714">
        <v>89</v>
      </c>
      <c r="T4714">
        <v>59.35</v>
      </c>
      <c r="U4714">
        <v>37.619999999999997</v>
      </c>
      <c r="V4714">
        <v>55.100629499315396</v>
      </c>
      <c r="W4714">
        <v>823</v>
      </c>
      <c r="X4714">
        <v>253.25</v>
      </c>
      <c r="Z4714">
        <v>702</v>
      </c>
    </row>
    <row r="4715" spans="3:26" x14ac:dyDescent="0.25">
      <c r="C4715" s="3">
        <v>38532</v>
      </c>
      <c r="D4715">
        <v>81.567204000000004</v>
      </c>
      <c r="E4715">
        <v>32.950000000000003</v>
      </c>
      <c r="F4715">
        <v>46.175000000000004</v>
      </c>
      <c r="G4715">
        <v>33.776235776426837</v>
      </c>
      <c r="H4715">
        <v>71.600000000000009</v>
      </c>
      <c r="I4715">
        <v>32.932677381616038</v>
      </c>
      <c r="J4715">
        <v>1.50875</v>
      </c>
      <c r="L4715">
        <v>1185.555437</v>
      </c>
      <c r="N4715">
        <v>2.5302340411423558</v>
      </c>
      <c r="O4715">
        <v>25.57</v>
      </c>
      <c r="P4715">
        <v>6.2312500000000002</v>
      </c>
      <c r="Q4715">
        <v>57.768650699999995</v>
      </c>
      <c r="R4715">
        <v>25.15</v>
      </c>
      <c r="S4715">
        <v>89.06</v>
      </c>
      <c r="T4715">
        <v>59.4</v>
      </c>
      <c r="U4715">
        <v>37.39</v>
      </c>
      <c r="V4715">
        <v>54.737038062907196</v>
      </c>
      <c r="W4715">
        <v>817</v>
      </c>
      <c r="X4715">
        <v>252.25</v>
      </c>
      <c r="Z4715">
        <v>701.5</v>
      </c>
    </row>
    <row r="4716" spans="3:26" x14ac:dyDescent="0.25">
      <c r="C4716" s="3">
        <v>38531</v>
      </c>
      <c r="D4716">
        <v>80.373537600000006</v>
      </c>
      <c r="E4716">
        <v>32.925000000000004</v>
      </c>
      <c r="F4716">
        <v>46</v>
      </c>
      <c r="G4716">
        <v>33.020615289258451</v>
      </c>
      <c r="H4716">
        <v>71.7</v>
      </c>
      <c r="I4716">
        <v>32.792637647888398</v>
      </c>
      <c r="J4716">
        <v>1.49475</v>
      </c>
      <c r="L4716">
        <v>1179.9998820000001</v>
      </c>
      <c r="N4716">
        <v>2.542178497670172</v>
      </c>
      <c r="O4716">
        <v>25.56</v>
      </c>
      <c r="P4716">
        <v>6.27</v>
      </c>
      <c r="Q4716">
        <v>57.092730450000005</v>
      </c>
      <c r="R4716">
        <v>24.15</v>
      </c>
      <c r="S4716">
        <v>89.06</v>
      </c>
      <c r="T4716">
        <v>59.2</v>
      </c>
      <c r="U4716">
        <v>36.56</v>
      </c>
      <c r="V4716">
        <v>55.166737033207802</v>
      </c>
      <c r="W4716">
        <v>811.5</v>
      </c>
      <c r="X4716">
        <v>251.5</v>
      </c>
      <c r="Z4716">
        <v>700.5</v>
      </c>
    </row>
    <row r="4717" spans="3:26" x14ac:dyDescent="0.25">
      <c r="C4717" s="3">
        <v>38530</v>
      </c>
      <c r="D4717">
        <v>80.174593200000004</v>
      </c>
      <c r="E4717">
        <v>32.85</v>
      </c>
      <c r="F4717">
        <v>46</v>
      </c>
      <c r="G4717">
        <v>33.096177337975291</v>
      </c>
      <c r="H4717">
        <v>71.3</v>
      </c>
      <c r="I4717">
        <v>32.769297692267131</v>
      </c>
      <c r="J4717">
        <v>1.458</v>
      </c>
      <c r="L4717">
        <v>1174.4443269999999</v>
      </c>
      <c r="N4717">
        <v>2.5471553545567618</v>
      </c>
      <c r="O4717">
        <v>25.46</v>
      </c>
      <c r="P4717">
        <v>6.1062500000000002</v>
      </c>
      <c r="Q4717">
        <v>56.55199425</v>
      </c>
      <c r="R4717">
        <v>23.23</v>
      </c>
      <c r="S4717">
        <v>88.85</v>
      </c>
      <c r="T4717">
        <v>58.55</v>
      </c>
      <c r="U4717">
        <v>36.64</v>
      </c>
      <c r="V4717">
        <v>54.175124024821805</v>
      </c>
      <c r="W4717">
        <v>805</v>
      </c>
      <c r="X4717">
        <v>250</v>
      </c>
      <c r="Z4717">
        <v>725</v>
      </c>
    </row>
    <row r="4718" spans="3:26" x14ac:dyDescent="0.25">
      <c r="C4718" s="3">
        <v>38527</v>
      </c>
      <c r="D4718">
        <v>80.373537600000006</v>
      </c>
      <c r="E4718">
        <v>32.85</v>
      </c>
      <c r="F4718">
        <v>46.6</v>
      </c>
      <c r="G4718">
        <v>33.530659118097113</v>
      </c>
      <c r="H4718">
        <v>72</v>
      </c>
      <c r="I4718">
        <v>33.16607693782877</v>
      </c>
      <c r="J4718">
        <v>1.47875</v>
      </c>
      <c r="L4718">
        <v>1173.333216</v>
      </c>
      <c r="N4718">
        <v>2.5869702096494818</v>
      </c>
      <c r="O4718">
        <v>25.63</v>
      </c>
      <c r="Q4718">
        <v>57.227914499999997</v>
      </c>
      <c r="R4718">
        <v>22.87</v>
      </c>
      <c r="S4718">
        <v>89.73</v>
      </c>
      <c r="T4718">
        <v>59.15</v>
      </c>
      <c r="U4718">
        <v>36.89</v>
      </c>
      <c r="V4718">
        <v>54.24123155871419</v>
      </c>
      <c r="W4718">
        <v>813</v>
      </c>
      <c r="X4718">
        <v>252.75</v>
      </c>
      <c r="Z4718">
        <v>718</v>
      </c>
    </row>
    <row r="4719" spans="3:26" x14ac:dyDescent="0.25">
      <c r="C4719" s="3">
        <v>38526</v>
      </c>
      <c r="D4719">
        <v>80.870898600000004</v>
      </c>
      <c r="E4719">
        <v>33.125</v>
      </c>
      <c r="F4719">
        <v>47.1</v>
      </c>
      <c r="G4719">
        <v>33.700673727709997</v>
      </c>
      <c r="H4719">
        <v>73</v>
      </c>
      <c r="I4719">
        <v>33.539516227769141</v>
      </c>
      <c r="J4719">
        <v>1.5002500000000001</v>
      </c>
      <c r="L4719">
        <v>1184.444326</v>
      </c>
      <c r="N4719">
        <v>2.7054194035503234</v>
      </c>
      <c r="O4719">
        <v>25.69</v>
      </c>
      <c r="P4719">
        <v>6.2625000000000002</v>
      </c>
      <c r="Q4719">
        <v>58.084080150000005</v>
      </c>
      <c r="R4719">
        <v>23</v>
      </c>
      <c r="S4719">
        <v>88.58</v>
      </c>
      <c r="T4719">
        <v>60.2</v>
      </c>
      <c r="U4719">
        <v>36.840000000000003</v>
      </c>
      <c r="V4719">
        <v>55.199790800153998</v>
      </c>
      <c r="W4719">
        <v>823.5</v>
      </c>
      <c r="X4719">
        <v>252.75</v>
      </c>
      <c r="Z4719">
        <v>738</v>
      </c>
    </row>
    <row r="4720" spans="3:26" x14ac:dyDescent="0.25">
      <c r="C4720" s="3">
        <v>38525</v>
      </c>
      <c r="D4720">
        <v>82.064565000000016</v>
      </c>
      <c r="E4720">
        <v>33.25</v>
      </c>
      <c r="F4720">
        <v>47</v>
      </c>
      <c r="G4720">
        <v>33.625111678993164</v>
      </c>
      <c r="H4720">
        <v>72.400000000000006</v>
      </c>
      <c r="I4720">
        <v>33.632876050254225</v>
      </c>
      <c r="J4720">
        <v>1.508</v>
      </c>
      <c r="L4720">
        <v>1184.444326</v>
      </c>
      <c r="N4720">
        <v>2.70741014630496</v>
      </c>
      <c r="O4720">
        <v>25.97</v>
      </c>
      <c r="P4720">
        <v>6.1</v>
      </c>
      <c r="Q4720">
        <v>57.633466650000003</v>
      </c>
      <c r="R4720">
        <v>22.75</v>
      </c>
      <c r="S4720">
        <v>88.19</v>
      </c>
      <c r="T4720">
        <v>60</v>
      </c>
      <c r="U4720">
        <v>36.75</v>
      </c>
      <c r="V4720">
        <v>54.670930529014797</v>
      </c>
      <c r="W4720">
        <v>816</v>
      </c>
      <c r="X4720">
        <v>252</v>
      </c>
      <c r="Z4720">
        <v>729</v>
      </c>
    </row>
    <row r="4721" spans="3:26" x14ac:dyDescent="0.25">
      <c r="C4721" s="3">
        <v>38524</v>
      </c>
      <c r="D4721">
        <v>82.362981600000012</v>
      </c>
      <c r="E4721">
        <v>33.075000000000003</v>
      </c>
      <c r="F4721">
        <v>47.300000000000004</v>
      </c>
      <c r="G4721">
        <v>33.662892703351581</v>
      </c>
      <c r="H4721">
        <v>72</v>
      </c>
      <c r="I4721">
        <v>33.422816449662768</v>
      </c>
      <c r="J4721">
        <v>1.5365</v>
      </c>
      <c r="L4721">
        <v>1186.6665479999999</v>
      </c>
      <c r="N4721">
        <v>2.7233360883420481</v>
      </c>
      <c r="O4721">
        <v>25.95</v>
      </c>
      <c r="P4721">
        <v>5.9450000000000003</v>
      </c>
      <c r="Q4721">
        <v>57.408159900000001</v>
      </c>
      <c r="R4721">
        <v>22.41</v>
      </c>
      <c r="S4721">
        <v>87.01</v>
      </c>
      <c r="T4721">
        <v>60.05</v>
      </c>
      <c r="U4721">
        <v>36.29</v>
      </c>
      <c r="V4721">
        <v>54.3403928595528</v>
      </c>
      <c r="W4721">
        <v>810</v>
      </c>
      <c r="X4721">
        <v>252</v>
      </c>
      <c r="Z4721">
        <v>726.5</v>
      </c>
    </row>
    <row r="4722" spans="3:26" x14ac:dyDescent="0.25">
      <c r="C4722" s="3">
        <v>38523</v>
      </c>
      <c r="D4722">
        <v>81.5174679</v>
      </c>
      <c r="E4722">
        <v>32.9</v>
      </c>
      <c r="F4722">
        <v>47.300000000000004</v>
      </c>
      <c r="G4722">
        <v>33.587330654634748</v>
      </c>
      <c r="H4722">
        <v>71.5</v>
      </c>
      <c r="I4722">
        <v>33.189416893450037</v>
      </c>
      <c r="J4722">
        <v>1.5062500000000001</v>
      </c>
      <c r="L4722">
        <v>1179.9998820000001</v>
      </c>
      <c r="N4722">
        <v>2.7312990593605919</v>
      </c>
      <c r="O4722">
        <v>25.55</v>
      </c>
      <c r="P4722">
        <v>5.9262499999999996</v>
      </c>
      <c r="Q4722">
        <v>56.777301000000001</v>
      </c>
      <c r="R4722">
        <v>21.71</v>
      </c>
      <c r="S4722">
        <v>86.62</v>
      </c>
      <c r="T4722">
        <v>59.55</v>
      </c>
      <c r="U4722">
        <v>36.729999999999997</v>
      </c>
      <c r="V4722">
        <v>54.042908957036992</v>
      </c>
      <c r="W4722">
        <v>808.5</v>
      </c>
      <c r="X4722">
        <v>251.25</v>
      </c>
      <c r="Z4722">
        <v>736.5</v>
      </c>
    </row>
    <row r="4723" spans="3:26" x14ac:dyDescent="0.25">
      <c r="C4723" s="3">
        <v>38520</v>
      </c>
      <c r="D4723">
        <v>81.616940100000008</v>
      </c>
      <c r="E4723">
        <v>33.175000000000004</v>
      </c>
      <c r="F4723">
        <v>47.6</v>
      </c>
      <c r="G4723">
        <v>33.738454752068421</v>
      </c>
      <c r="H4723">
        <v>72.400000000000006</v>
      </c>
      <c r="I4723">
        <v>33.586196139011683</v>
      </c>
      <c r="J4723">
        <v>1.4995000000000001</v>
      </c>
      <c r="L4723">
        <v>1192.2221030000001</v>
      </c>
      <c r="N4723">
        <v>2.7014379180410519</v>
      </c>
      <c r="O4723">
        <v>25.55</v>
      </c>
      <c r="P4723">
        <v>5.9074999999999998</v>
      </c>
      <c r="Q4723">
        <v>56.777301000000001</v>
      </c>
      <c r="R4723">
        <v>22.3</v>
      </c>
      <c r="S4723">
        <v>85.13</v>
      </c>
      <c r="T4723">
        <v>60.35</v>
      </c>
      <c r="U4723">
        <v>36.799999999999997</v>
      </c>
      <c r="V4723">
        <v>54.373446626498996</v>
      </c>
      <c r="W4723">
        <v>807</v>
      </c>
      <c r="X4723">
        <v>251</v>
      </c>
      <c r="Z4723">
        <v>733</v>
      </c>
    </row>
    <row r="4724" spans="3:26" x14ac:dyDescent="0.25">
      <c r="C4724" s="3">
        <v>38519</v>
      </c>
      <c r="D4724">
        <v>82.561926</v>
      </c>
      <c r="E4724">
        <v>33.300000000000004</v>
      </c>
      <c r="F4724">
        <v>47.7</v>
      </c>
      <c r="G4724">
        <v>33.946250386039729</v>
      </c>
      <c r="H4724">
        <v>72.600000000000009</v>
      </c>
      <c r="I4724">
        <v>33.376136538420219</v>
      </c>
      <c r="J4724">
        <v>1.5405</v>
      </c>
      <c r="L4724">
        <v>1191.1109919999999</v>
      </c>
      <c r="N4724">
        <v>2.69745643253178</v>
      </c>
      <c r="O4724">
        <v>25.58</v>
      </c>
      <c r="P4724">
        <v>5.9725000000000001</v>
      </c>
      <c r="Q4724">
        <v>56.642116950000002</v>
      </c>
      <c r="R4724">
        <v>22.19</v>
      </c>
      <c r="S4724">
        <v>87.5</v>
      </c>
      <c r="T4724">
        <v>60.15</v>
      </c>
      <c r="U4724">
        <v>36.549999999999997</v>
      </c>
      <c r="V4724">
        <v>54.670930529014797</v>
      </c>
      <c r="W4724">
        <v>805</v>
      </c>
      <c r="X4724">
        <v>249.75</v>
      </c>
      <c r="Z4724">
        <v>737.5</v>
      </c>
    </row>
    <row r="4725" spans="3:26" x14ac:dyDescent="0.25">
      <c r="C4725" s="3">
        <v>38518</v>
      </c>
      <c r="D4725">
        <v>82.760870400000002</v>
      </c>
      <c r="E4725">
        <v>33.4</v>
      </c>
      <c r="F4725">
        <v>47.075000000000003</v>
      </c>
      <c r="G4725">
        <v>33.492878093738696</v>
      </c>
      <c r="H4725">
        <v>71</v>
      </c>
      <c r="I4725">
        <v>33.236096804692586</v>
      </c>
      <c r="J4725">
        <v>1.55975</v>
      </c>
      <c r="L4725">
        <v>1189.999881</v>
      </c>
      <c r="N4725">
        <v>2.6456971209112434</v>
      </c>
      <c r="O4725">
        <v>26.01</v>
      </c>
      <c r="P4725">
        <v>5.8137499999999998</v>
      </c>
      <c r="Q4725">
        <v>56.101380749999997</v>
      </c>
      <c r="R4725">
        <v>21.95</v>
      </c>
      <c r="S4725">
        <v>88.4</v>
      </c>
      <c r="T4725">
        <v>60.4</v>
      </c>
      <c r="U4725">
        <v>36.36</v>
      </c>
      <c r="V4725">
        <v>54.307339092606604</v>
      </c>
      <c r="W4725">
        <v>806.5</v>
      </c>
      <c r="X4725">
        <v>249.5</v>
      </c>
      <c r="Z4725">
        <v>724</v>
      </c>
    </row>
    <row r="4726" spans="3:26" x14ac:dyDescent="0.25">
      <c r="C4726" s="3">
        <v>38517</v>
      </c>
      <c r="D4726">
        <v>83.009550900000008</v>
      </c>
      <c r="E4726">
        <v>33.65</v>
      </c>
      <c r="F4726">
        <v>46</v>
      </c>
      <c r="G4726">
        <v>33.530659118097113</v>
      </c>
      <c r="H4726">
        <v>70.600000000000009</v>
      </c>
      <c r="I4726">
        <v>33.329456627177677</v>
      </c>
      <c r="J4726">
        <v>1.5325</v>
      </c>
      <c r="L4726">
        <v>1197.777658</v>
      </c>
      <c r="N4726">
        <v>2.6128498654597498</v>
      </c>
      <c r="O4726">
        <v>26.12</v>
      </c>
      <c r="P4726">
        <v>5.8624999999999998</v>
      </c>
      <c r="Q4726">
        <v>56.777301000000001</v>
      </c>
      <c r="R4726">
        <v>22.13</v>
      </c>
      <c r="S4726">
        <v>88.7</v>
      </c>
      <c r="T4726">
        <v>60.25</v>
      </c>
      <c r="U4726">
        <v>35.83</v>
      </c>
      <c r="V4726">
        <v>55.166737033207802</v>
      </c>
      <c r="W4726">
        <v>819.5</v>
      </c>
      <c r="X4726">
        <v>251</v>
      </c>
      <c r="Z4726">
        <v>747</v>
      </c>
    </row>
    <row r="4727" spans="3:26" x14ac:dyDescent="0.25">
      <c r="C4727" s="3">
        <v>38516</v>
      </c>
      <c r="D4727">
        <v>82.711134300000012</v>
      </c>
      <c r="E4727">
        <v>33.6</v>
      </c>
      <c r="F4727">
        <v>45.85</v>
      </c>
      <c r="G4727">
        <v>33.3039729719466</v>
      </c>
      <c r="H4727">
        <v>70.400000000000006</v>
      </c>
      <c r="I4727">
        <v>33.539516227769141</v>
      </c>
      <c r="J4727">
        <v>1.5357499999999999</v>
      </c>
      <c r="L4727">
        <v>1202.2221019999999</v>
      </c>
      <c r="N4727">
        <v>2.6466924922885622</v>
      </c>
      <c r="O4727">
        <v>26.33</v>
      </c>
      <c r="P4727">
        <v>5.9024999999999999</v>
      </c>
      <c r="Q4727">
        <v>56.506932900000002</v>
      </c>
      <c r="R4727">
        <v>21.9</v>
      </c>
      <c r="S4727">
        <v>88.08</v>
      </c>
      <c r="T4727">
        <v>60.9</v>
      </c>
      <c r="U4727">
        <v>35.86</v>
      </c>
      <c r="V4727">
        <v>54.968414431530604</v>
      </c>
      <c r="W4727">
        <v>813</v>
      </c>
      <c r="X4727">
        <v>250.75</v>
      </c>
      <c r="Z4727">
        <v>759</v>
      </c>
    </row>
    <row r="4728" spans="3:26" x14ac:dyDescent="0.25">
      <c r="C4728" s="3">
        <v>38513</v>
      </c>
      <c r="D4728">
        <v>83.158759200000006</v>
      </c>
      <c r="E4728">
        <v>33.575000000000003</v>
      </c>
      <c r="F4728">
        <v>45.45</v>
      </c>
      <c r="G4728">
        <v>32.623914533495061</v>
      </c>
      <c r="H4728">
        <v>69.100000000000009</v>
      </c>
      <c r="I4728">
        <v>33.469496360905318</v>
      </c>
      <c r="J4728">
        <v>1.5155000000000001</v>
      </c>
      <c r="L4728">
        <v>1196.666547</v>
      </c>
      <c r="N4728">
        <v>2.6775490049854196</v>
      </c>
      <c r="O4728">
        <v>26.01</v>
      </c>
      <c r="P4728">
        <v>5.9375</v>
      </c>
      <c r="Q4728">
        <v>56.011258050000002</v>
      </c>
      <c r="R4728">
        <v>21.6</v>
      </c>
      <c r="S4728">
        <v>87</v>
      </c>
      <c r="T4728">
        <v>61.2</v>
      </c>
      <c r="U4728">
        <v>35.090000000000003</v>
      </c>
      <c r="V4728">
        <v>54.902306897638191</v>
      </c>
      <c r="W4728">
        <v>813</v>
      </c>
      <c r="X4728">
        <v>249.5</v>
      </c>
      <c r="Z4728">
        <v>759.5</v>
      </c>
    </row>
    <row r="4729" spans="3:26" x14ac:dyDescent="0.25">
      <c r="C4729" s="3">
        <v>38512</v>
      </c>
      <c r="D4729">
        <v>81.965092800000008</v>
      </c>
      <c r="E4729">
        <v>33.6</v>
      </c>
      <c r="F4729">
        <v>46</v>
      </c>
      <c r="G4729">
        <v>32.340556850806905</v>
      </c>
      <c r="H4729">
        <v>69.5</v>
      </c>
      <c r="I4729">
        <v>33.16607693782877</v>
      </c>
      <c r="J4729">
        <v>1.53325</v>
      </c>
      <c r="L4729">
        <v>1199.9998799999998</v>
      </c>
      <c r="N4729">
        <v>2.69745643253178</v>
      </c>
      <c r="O4729">
        <v>25.87</v>
      </c>
      <c r="P4729">
        <v>5.82</v>
      </c>
      <c r="Q4729">
        <v>55.515583200000002</v>
      </c>
      <c r="R4729">
        <v>21.64</v>
      </c>
      <c r="S4729">
        <v>87</v>
      </c>
      <c r="T4729">
        <v>60.55</v>
      </c>
      <c r="U4729">
        <v>35.200000000000003</v>
      </c>
      <c r="V4729">
        <v>53.877640122305998</v>
      </c>
      <c r="W4729">
        <v>809.5</v>
      </c>
      <c r="X4729">
        <v>249</v>
      </c>
      <c r="Z4729">
        <v>760</v>
      </c>
    </row>
    <row r="4730" spans="3:26" x14ac:dyDescent="0.25">
      <c r="C4730" s="3">
        <v>38511</v>
      </c>
      <c r="D4730">
        <v>82.313245500000008</v>
      </c>
      <c r="E4730">
        <v>33.6</v>
      </c>
      <c r="F4730">
        <v>47.2</v>
      </c>
      <c r="G4730">
        <v>32.472790436061373</v>
      </c>
      <c r="H4730">
        <v>69.7</v>
      </c>
      <c r="I4730">
        <v>33.16607693782877</v>
      </c>
      <c r="J4730">
        <v>1.5277499999999999</v>
      </c>
      <c r="L4730">
        <v>1199.9998799999998</v>
      </c>
      <c r="N4730">
        <v>2.8208824833192119</v>
      </c>
      <c r="O4730">
        <v>25.97</v>
      </c>
      <c r="P4730">
        <v>5.6312499999999996</v>
      </c>
      <c r="Q4730">
        <v>55.245215099999996</v>
      </c>
      <c r="R4730">
        <v>21.94</v>
      </c>
      <c r="S4730">
        <v>89</v>
      </c>
      <c r="T4730">
        <v>60.3</v>
      </c>
      <c r="U4730">
        <v>34.5</v>
      </c>
      <c r="V4730">
        <v>53.646263753682604</v>
      </c>
      <c r="W4730">
        <v>807</v>
      </c>
      <c r="X4730">
        <v>249</v>
      </c>
      <c r="Z4730">
        <v>774.5</v>
      </c>
    </row>
    <row r="4731" spans="3:26" x14ac:dyDescent="0.25">
      <c r="C4731" s="3">
        <v>38510</v>
      </c>
      <c r="D4731">
        <v>81.567204000000004</v>
      </c>
      <c r="E4731">
        <v>33.75</v>
      </c>
      <c r="F4731">
        <v>46.800000000000004</v>
      </c>
      <c r="G4731">
        <v>32.699476582211879</v>
      </c>
      <c r="H4731">
        <v>69.400000000000006</v>
      </c>
      <c r="I4731">
        <v>33.212756849071319</v>
      </c>
      <c r="J4731">
        <v>1.5105</v>
      </c>
      <c r="L4731">
        <v>1202.2221019999999</v>
      </c>
      <c r="N4731">
        <v>2.7064147749276422</v>
      </c>
      <c r="O4731">
        <v>26.21</v>
      </c>
      <c r="P4731">
        <v>5.5237499999999997</v>
      </c>
      <c r="Q4731">
        <v>55.695828599999999</v>
      </c>
      <c r="R4731">
        <v>21.58</v>
      </c>
      <c r="S4731">
        <v>89.89</v>
      </c>
      <c r="T4731">
        <v>61.15</v>
      </c>
      <c r="U4731">
        <v>33.659999999999997</v>
      </c>
      <c r="V4731">
        <v>54.208177791768001</v>
      </c>
      <c r="W4731">
        <v>811.5</v>
      </c>
      <c r="X4731">
        <v>249</v>
      </c>
      <c r="Z4731">
        <v>772</v>
      </c>
    </row>
    <row r="4732" spans="3:26" x14ac:dyDescent="0.25">
      <c r="C4732" s="3">
        <v>38509</v>
      </c>
      <c r="D4732">
        <v>81.666676199999998</v>
      </c>
      <c r="E4732">
        <v>33.475000000000001</v>
      </c>
      <c r="F4732">
        <v>46.300000000000004</v>
      </c>
      <c r="G4732">
        <v>32.623914533495061</v>
      </c>
      <c r="H4732">
        <v>69.100000000000009</v>
      </c>
      <c r="I4732">
        <v>32.83931755913094</v>
      </c>
      <c r="J4732">
        <v>1.4610000000000001</v>
      </c>
      <c r="L4732">
        <v>1188.88877</v>
      </c>
      <c r="N4732">
        <v>2.5780118672536196</v>
      </c>
      <c r="O4732">
        <v>26.15</v>
      </c>
      <c r="P4732">
        <v>5.4874999999999998</v>
      </c>
      <c r="Q4732">
        <v>55.110031049999996</v>
      </c>
      <c r="R4732">
        <v>21.11</v>
      </c>
      <c r="S4732">
        <v>91</v>
      </c>
      <c r="T4732">
        <v>60.4</v>
      </c>
      <c r="U4732">
        <v>33.99</v>
      </c>
      <c r="V4732">
        <v>54.075962723983196</v>
      </c>
      <c r="W4732">
        <v>787.5</v>
      </c>
      <c r="X4732">
        <v>248.25</v>
      </c>
      <c r="Z4732">
        <v>760</v>
      </c>
    </row>
    <row r="4733" spans="3:26" x14ac:dyDescent="0.25">
      <c r="C4733" s="3">
        <v>38506</v>
      </c>
      <c r="D4733">
        <v>81.567204000000004</v>
      </c>
      <c r="E4733">
        <v>33.6</v>
      </c>
      <c r="F4733">
        <v>46.35</v>
      </c>
      <c r="G4733">
        <v>32.926162728362414</v>
      </c>
      <c r="H4733">
        <v>69.100000000000009</v>
      </c>
      <c r="I4733">
        <v>33.049377159722411</v>
      </c>
      <c r="J4733">
        <v>1.48675</v>
      </c>
      <c r="L4733">
        <v>1206.6665459999999</v>
      </c>
      <c r="N4733">
        <v>2.6068776371958418</v>
      </c>
      <c r="O4733">
        <v>26.41</v>
      </c>
      <c r="P4733">
        <v>5.5512499999999996</v>
      </c>
      <c r="Q4733">
        <v>55.155092400000001</v>
      </c>
      <c r="S4733">
        <v>90.5</v>
      </c>
      <c r="T4733">
        <v>60.85</v>
      </c>
      <c r="U4733">
        <v>33.99</v>
      </c>
      <c r="V4733">
        <v>53.877640122305998</v>
      </c>
      <c r="W4733">
        <v>787.5</v>
      </c>
      <c r="X4733">
        <v>248</v>
      </c>
      <c r="Z4733">
        <v>765</v>
      </c>
    </row>
    <row r="4734" spans="3:26" x14ac:dyDescent="0.25">
      <c r="C4734" s="3">
        <v>38505</v>
      </c>
      <c r="D4734">
        <v>82.561926</v>
      </c>
      <c r="E4734">
        <v>33.725000000000001</v>
      </c>
      <c r="F4734">
        <v>47.25</v>
      </c>
      <c r="G4734">
        <v>33.37953502066344</v>
      </c>
      <c r="H4734">
        <v>68.7</v>
      </c>
      <c r="I4734">
        <v>33.119397026586221</v>
      </c>
      <c r="J4734">
        <v>1.52475</v>
      </c>
      <c r="L4734">
        <v>1206.6665459999999</v>
      </c>
      <c r="N4734">
        <v>2.5411831262928541</v>
      </c>
      <c r="O4734">
        <v>26.18</v>
      </c>
      <c r="P4734">
        <v>5.5625</v>
      </c>
      <c r="Q4734">
        <v>54.974846999999997</v>
      </c>
      <c r="S4734">
        <v>91.59</v>
      </c>
      <c r="T4734">
        <v>60.8</v>
      </c>
      <c r="U4734">
        <v>34.25</v>
      </c>
      <c r="V4734">
        <v>54.538715461229998</v>
      </c>
      <c r="W4734">
        <v>787.5</v>
      </c>
      <c r="X4734">
        <v>246.25</v>
      </c>
      <c r="Z4734">
        <v>759.5</v>
      </c>
    </row>
    <row r="4735" spans="3:26" x14ac:dyDescent="0.25">
      <c r="C4735" s="3">
        <v>38504</v>
      </c>
      <c r="D4735">
        <v>81.8656206</v>
      </c>
      <c r="E4735">
        <v>33.35</v>
      </c>
      <c r="F4735">
        <v>45.7</v>
      </c>
      <c r="G4735">
        <v>33.492878093738696</v>
      </c>
      <c r="H4735">
        <v>70</v>
      </c>
      <c r="I4735">
        <v>33.329456627177677</v>
      </c>
      <c r="J4735">
        <v>1.46</v>
      </c>
      <c r="L4735">
        <v>1205.555435</v>
      </c>
      <c r="N4735">
        <v>2.5362062694062635</v>
      </c>
      <c r="O4735">
        <v>25.99</v>
      </c>
      <c r="P4735">
        <v>5.6637500000000003</v>
      </c>
      <c r="Q4735">
        <v>54.614356200000003</v>
      </c>
      <c r="S4735">
        <v>91.24</v>
      </c>
      <c r="T4735">
        <v>60.6</v>
      </c>
      <c r="U4735">
        <v>34.25</v>
      </c>
      <c r="V4735">
        <v>53.580156219790197</v>
      </c>
      <c r="W4735">
        <v>793.5</v>
      </c>
      <c r="X4735">
        <v>244.5</v>
      </c>
      <c r="Z4735">
        <v>769</v>
      </c>
    </row>
    <row r="4736" spans="3:26" x14ac:dyDescent="0.25">
      <c r="C4736" s="3">
        <v>38503</v>
      </c>
      <c r="D4736">
        <v>81.567204000000004</v>
      </c>
      <c r="E4736">
        <v>32.85</v>
      </c>
      <c r="F4736">
        <v>44.85</v>
      </c>
      <c r="G4736">
        <v>33.11506785015451</v>
      </c>
      <c r="H4736">
        <v>68.2</v>
      </c>
      <c r="I4736">
        <v>32.979357292858595</v>
      </c>
      <c r="J4736">
        <v>1.45</v>
      </c>
      <c r="L4736">
        <v>1192.2221030000001</v>
      </c>
      <c r="N4736">
        <v>2.3620162783756138</v>
      </c>
      <c r="O4736">
        <v>25.76</v>
      </c>
      <c r="Q4736">
        <v>52.271166000000001</v>
      </c>
      <c r="S4736">
        <v>90</v>
      </c>
      <c r="T4736">
        <v>58.95</v>
      </c>
      <c r="U4736">
        <v>34.299999999999997</v>
      </c>
      <c r="V4736">
        <v>51.993575406372599</v>
      </c>
      <c r="W4736">
        <v>790.5</v>
      </c>
      <c r="X4736">
        <v>244.5</v>
      </c>
      <c r="Z4736">
        <v>755.5</v>
      </c>
    </row>
    <row r="4737" spans="3:26" x14ac:dyDescent="0.25">
      <c r="C4737" s="3">
        <v>38502</v>
      </c>
      <c r="D4737">
        <v>81.567204000000004</v>
      </c>
      <c r="E4737">
        <v>33.25</v>
      </c>
      <c r="F4737">
        <v>44.800000000000004</v>
      </c>
      <c r="G4737">
        <v>33.247301435408971</v>
      </c>
      <c r="H4737">
        <v>68.2</v>
      </c>
      <c r="I4737">
        <v>33.189416893450037</v>
      </c>
      <c r="J4737">
        <v>1.44625</v>
      </c>
      <c r="N4737">
        <v>2.3361366225653457</v>
      </c>
      <c r="O4737">
        <v>25.88</v>
      </c>
      <c r="Q4737">
        <v>52.361288700000003</v>
      </c>
      <c r="S4737">
        <v>89.15</v>
      </c>
      <c r="T4737">
        <v>59.45</v>
      </c>
      <c r="U4737">
        <v>34.1</v>
      </c>
      <c r="V4737">
        <v>51.629983969964393</v>
      </c>
    </row>
    <row r="4738" spans="3:26" x14ac:dyDescent="0.25">
      <c r="C4738" s="3">
        <v>38499</v>
      </c>
      <c r="D4738">
        <v>81.069843000000006</v>
      </c>
      <c r="E4738">
        <v>33.200000000000003</v>
      </c>
      <c r="F4738">
        <v>44</v>
      </c>
      <c r="G4738">
        <v>33.247301435408971</v>
      </c>
      <c r="H4738">
        <v>67.400000000000006</v>
      </c>
      <c r="I4738">
        <v>33.119397026586221</v>
      </c>
      <c r="J4738">
        <v>1.4372499999999999</v>
      </c>
      <c r="L4738">
        <v>1221.110989</v>
      </c>
      <c r="N4738">
        <v>2.3202106805282581</v>
      </c>
      <c r="O4738">
        <v>25.69</v>
      </c>
      <c r="Q4738">
        <v>52.451411400000005</v>
      </c>
      <c r="S4738">
        <v>89.55</v>
      </c>
      <c r="T4738">
        <v>59.4</v>
      </c>
      <c r="U4738">
        <v>34.21</v>
      </c>
      <c r="V4738">
        <v>51.993575406372599</v>
      </c>
      <c r="W4738">
        <v>796</v>
      </c>
      <c r="X4738">
        <v>244.5</v>
      </c>
      <c r="Z4738">
        <v>764</v>
      </c>
    </row>
    <row r="4739" spans="3:26" x14ac:dyDescent="0.25">
      <c r="C4739" s="3">
        <v>38498</v>
      </c>
      <c r="D4739">
        <v>80.870898600000004</v>
      </c>
      <c r="E4739">
        <v>33.225000000000001</v>
      </c>
      <c r="F4739">
        <v>44.45</v>
      </c>
      <c r="G4739">
        <v>33.039505801437663</v>
      </c>
      <c r="H4739">
        <v>68</v>
      </c>
      <c r="I4739">
        <v>33.049377159722411</v>
      </c>
      <c r="J4739">
        <v>1.4497500000000001</v>
      </c>
      <c r="L4739">
        <v>1224.4443220000001</v>
      </c>
      <c r="N4739">
        <v>2.3401181080746181</v>
      </c>
      <c r="O4739">
        <v>25.65</v>
      </c>
      <c r="Q4739">
        <v>52.631656800000002</v>
      </c>
      <c r="S4739">
        <v>87.37</v>
      </c>
      <c r="T4739">
        <v>58.6</v>
      </c>
      <c r="U4739">
        <v>34.24</v>
      </c>
      <c r="V4739">
        <v>52.291059308888393</v>
      </c>
      <c r="W4739">
        <v>795.5</v>
      </c>
      <c r="X4739">
        <v>244.5</v>
      </c>
      <c r="Z4739">
        <v>766</v>
      </c>
    </row>
    <row r="4740" spans="3:26" x14ac:dyDescent="0.25">
      <c r="C4740" s="3">
        <v>38497</v>
      </c>
      <c r="D4740">
        <v>81.268787400000008</v>
      </c>
      <c r="E4740">
        <v>32.9</v>
      </c>
      <c r="F4740">
        <v>43.5</v>
      </c>
      <c r="G4740">
        <v>32.81281965528715</v>
      </c>
      <c r="H4740">
        <v>68.100000000000009</v>
      </c>
      <c r="I4740">
        <v>32.909337425994764</v>
      </c>
      <c r="J4740">
        <v>1.42625</v>
      </c>
      <c r="L4740">
        <v>1216.666545</v>
      </c>
      <c r="N4740">
        <v>2.3391227366972998</v>
      </c>
      <c r="O4740">
        <v>25.57</v>
      </c>
      <c r="Q4740">
        <v>52.226104650000003</v>
      </c>
      <c r="S4740">
        <v>87.3</v>
      </c>
      <c r="T4740">
        <v>57.75</v>
      </c>
      <c r="U4740">
        <v>33.71</v>
      </c>
      <c r="V4740">
        <v>51.762199037749191</v>
      </c>
      <c r="W4740">
        <v>799</v>
      </c>
      <c r="X4740">
        <v>243.5</v>
      </c>
      <c r="Z4740">
        <v>767</v>
      </c>
    </row>
    <row r="4741" spans="3:26" x14ac:dyDescent="0.25">
      <c r="C4741" s="3">
        <v>38496</v>
      </c>
      <c r="D4741">
        <v>79.130135100000004</v>
      </c>
      <c r="E4741">
        <v>32.75</v>
      </c>
      <c r="F4741">
        <v>42.875</v>
      </c>
      <c r="G4741">
        <v>32.756148118749515</v>
      </c>
      <c r="H4741">
        <v>67.8</v>
      </c>
      <c r="I4741">
        <v>32.83931755913094</v>
      </c>
      <c r="J4741">
        <v>1.4255</v>
      </c>
      <c r="L4741">
        <v>1221.110989</v>
      </c>
      <c r="N4741">
        <v>2.3311597656787559</v>
      </c>
      <c r="O4741">
        <v>25.55</v>
      </c>
      <c r="Q4741">
        <v>52.586595450000004</v>
      </c>
      <c r="S4741">
        <v>89</v>
      </c>
      <c r="T4741">
        <v>58.1</v>
      </c>
      <c r="U4741">
        <v>33.74</v>
      </c>
      <c r="V4741">
        <v>51.960521639426389</v>
      </c>
      <c r="W4741">
        <v>804.5</v>
      </c>
      <c r="X4741">
        <v>243.75</v>
      </c>
      <c r="Z4741">
        <v>769.5</v>
      </c>
    </row>
    <row r="4742" spans="3:26" x14ac:dyDescent="0.25">
      <c r="C4742" s="3">
        <v>38495</v>
      </c>
      <c r="D4742">
        <v>78.781982400000004</v>
      </c>
      <c r="E4742">
        <v>32.575000000000003</v>
      </c>
      <c r="F4742">
        <v>42.45</v>
      </c>
      <c r="G4742">
        <v>32.869491191824785</v>
      </c>
      <c r="H4742">
        <v>67.7</v>
      </c>
      <c r="I4742">
        <v>32.909337425994764</v>
      </c>
      <c r="J4742">
        <v>1.4330000000000001</v>
      </c>
      <c r="L4742">
        <v>1229.999877</v>
      </c>
      <c r="N4742">
        <v>2.3391227366972998</v>
      </c>
      <c r="O4742">
        <v>25.65</v>
      </c>
      <c r="Q4742">
        <v>52.271166000000001</v>
      </c>
      <c r="S4742">
        <v>87.3</v>
      </c>
      <c r="T4742">
        <v>58.8</v>
      </c>
      <c r="U4742">
        <v>33.64</v>
      </c>
      <c r="V4742">
        <v>52.224951774996001</v>
      </c>
      <c r="W4742">
        <v>802.5</v>
      </c>
      <c r="X4742">
        <v>243.75</v>
      </c>
      <c r="Z4742">
        <v>772</v>
      </c>
    </row>
    <row r="4743" spans="3:26" x14ac:dyDescent="0.25">
      <c r="C4743" s="3">
        <v>38492</v>
      </c>
      <c r="D4743">
        <v>79.478287800000004</v>
      </c>
      <c r="E4743">
        <v>32.5</v>
      </c>
      <c r="F4743">
        <v>42.85</v>
      </c>
      <c r="G4743">
        <v>32.51057146041979</v>
      </c>
      <c r="H4743">
        <v>66.100000000000009</v>
      </c>
      <c r="I4743">
        <v>32.885997470373496</v>
      </c>
      <c r="J4743">
        <v>1.399</v>
      </c>
      <c r="L4743">
        <v>1208.888768</v>
      </c>
      <c r="N4743">
        <v>2.3391227366972998</v>
      </c>
      <c r="O4743">
        <v>25.48</v>
      </c>
      <c r="Q4743">
        <v>52.361288700000003</v>
      </c>
      <c r="S4743">
        <v>88.3</v>
      </c>
      <c r="T4743">
        <v>57.95</v>
      </c>
      <c r="U4743">
        <v>33.450000000000003</v>
      </c>
      <c r="V4743">
        <v>51.894414105534004</v>
      </c>
      <c r="W4743">
        <v>808</v>
      </c>
      <c r="X4743">
        <v>243.25</v>
      </c>
      <c r="Z4743">
        <v>763</v>
      </c>
    </row>
    <row r="4744" spans="3:26" x14ac:dyDescent="0.25">
      <c r="C4744" s="3">
        <v>38491</v>
      </c>
      <c r="D4744">
        <v>78.3840936</v>
      </c>
      <c r="E4744">
        <v>32.475000000000001</v>
      </c>
      <c r="F4744">
        <v>42.7</v>
      </c>
      <c r="G4744">
        <v>32.227213777731649</v>
      </c>
      <c r="H4744">
        <v>65.2</v>
      </c>
      <c r="I4744">
        <v>32.885997470373496</v>
      </c>
      <c r="J4744">
        <v>1.4035</v>
      </c>
      <c r="L4744">
        <v>1192.2221030000001</v>
      </c>
      <c r="N4744">
        <v>2.3391227366972998</v>
      </c>
      <c r="O4744">
        <v>25.44</v>
      </c>
      <c r="Q4744">
        <v>52.361288700000003</v>
      </c>
      <c r="S4744">
        <v>89.1</v>
      </c>
      <c r="T4744">
        <v>58.1</v>
      </c>
      <c r="U4744">
        <v>33.5</v>
      </c>
      <c r="V4744">
        <v>51.795252804695394</v>
      </c>
      <c r="W4744">
        <v>805.5</v>
      </c>
      <c r="X4744">
        <v>243.5</v>
      </c>
      <c r="Z4744">
        <v>769.5</v>
      </c>
    </row>
    <row r="4745" spans="3:26" x14ac:dyDescent="0.25">
      <c r="C4745" s="3">
        <v>38490</v>
      </c>
      <c r="D4745">
        <v>78.035940900000014</v>
      </c>
      <c r="E4745">
        <v>32.425000000000004</v>
      </c>
      <c r="F4745">
        <v>42.5</v>
      </c>
      <c r="G4745">
        <v>31.868294046326671</v>
      </c>
      <c r="H4745">
        <v>65.900000000000006</v>
      </c>
      <c r="I4745">
        <v>32.83931755913094</v>
      </c>
      <c r="J4745">
        <v>1.43</v>
      </c>
      <c r="L4745">
        <v>1196.666547</v>
      </c>
      <c r="N4745">
        <v>2.347085707715844</v>
      </c>
      <c r="O4745">
        <v>25.2</v>
      </c>
      <c r="Q4745">
        <v>51.955736549999997</v>
      </c>
      <c r="S4745">
        <v>88.5</v>
      </c>
      <c r="T4745">
        <v>58.1</v>
      </c>
      <c r="U4745">
        <v>33.5</v>
      </c>
      <c r="V4745">
        <v>51.398607601340998</v>
      </c>
      <c r="W4745">
        <v>810</v>
      </c>
      <c r="X4745">
        <v>240.25</v>
      </c>
      <c r="Z4745">
        <v>750</v>
      </c>
    </row>
    <row r="4746" spans="3:26" x14ac:dyDescent="0.25">
      <c r="C4746" s="3">
        <v>38489</v>
      </c>
      <c r="D4746">
        <v>78.68251020000001</v>
      </c>
      <c r="E4746">
        <v>32.274999999999999</v>
      </c>
      <c r="F4746">
        <v>42.300000000000004</v>
      </c>
      <c r="G4746">
        <v>31.282688168771163</v>
      </c>
      <c r="H4746">
        <v>66.3</v>
      </c>
      <c r="I4746">
        <v>32.185798801735309</v>
      </c>
      <c r="J4746">
        <v>1.3654999999999999</v>
      </c>
      <c r="L4746">
        <v>1219.9998779999999</v>
      </c>
      <c r="N4746">
        <v>2.3391227366972998</v>
      </c>
      <c r="O4746">
        <v>25.41</v>
      </c>
      <c r="Q4746">
        <v>51.685368449999999</v>
      </c>
      <c r="S4746">
        <v>86.5</v>
      </c>
      <c r="T4746">
        <v>57.5</v>
      </c>
      <c r="U4746">
        <v>33.340000000000003</v>
      </c>
      <c r="V4746">
        <v>51.299446300502396</v>
      </c>
      <c r="W4746">
        <v>805</v>
      </c>
      <c r="X4746">
        <v>238.25</v>
      </c>
      <c r="Z4746">
        <v>749</v>
      </c>
    </row>
    <row r="4747" spans="3:26" x14ac:dyDescent="0.25">
      <c r="C4747" s="3">
        <v>38488</v>
      </c>
      <c r="I4747">
        <v>32.909337425994764</v>
      </c>
      <c r="J4747">
        <v>1.3680000000000001</v>
      </c>
      <c r="L4747">
        <v>1218.8887669999999</v>
      </c>
      <c r="N4747">
        <v>2.3291690229241198</v>
      </c>
      <c r="O4747">
        <v>25.52</v>
      </c>
      <c r="Q4747">
        <v>52.000797900000002</v>
      </c>
      <c r="S4747">
        <v>84</v>
      </c>
      <c r="T4747">
        <v>57.3</v>
      </c>
      <c r="U4747">
        <v>33.25</v>
      </c>
      <c r="V4747">
        <v>51.398607601340998</v>
      </c>
      <c r="W4747">
        <v>805</v>
      </c>
      <c r="X4747">
        <v>237.5</v>
      </c>
      <c r="Z4747">
        <v>748</v>
      </c>
    </row>
    <row r="4748" spans="3:26" x14ac:dyDescent="0.25">
      <c r="C4748" s="3">
        <v>38485</v>
      </c>
      <c r="D4748">
        <v>78.185149200000012</v>
      </c>
      <c r="E4748">
        <v>32.200000000000003</v>
      </c>
      <c r="F4748">
        <v>42.650000000000006</v>
      </c>
      <c r="G4748">
        <v>31.24490714441275</v>
      </c>
      <c r="H4748">
        <v>67.3</v>
      </c>
      <c r="I4748">
        <v>32.83931755913094</v>
      </c>
      <c r="J4748">
        <v>1.37575</v>
      </c>
      <c r="L4748">
        <v>1215.5554339999999</v>
      </c>
      <c r="N4748">
        <v>2.3550486787343878</v>
      </c>
      <c r="O4748">
        <v>25.56</v>
      </c>
      <c r="Q4748">
        <v>51.730429799999996</v>
      </c>
      <c r="S4748">
        <v>83.92</v>
      </c>
      <c r="T4748">
        <v>57.2</v>
      </c>
      <c r="U4748">
        <v>33.32</v>
      </c>
      <c r="V4748">
        <v>51.233338766609997</v>
      </c>
      <c r="W4748">
        <v>808</v>
      </c>
      <c r="X4748">
        <v>237.75</v>
      </c>
      <c r="Z4748">
        <v>750.5</v>
      </c>
    </row>
    <row r="4749" spans="3:26" x14ac:dyDescent="0.25">
      <c r="C4749" s="3">
        <v>38484</v>
      </c>
      <c r="D4749">
        <v>80.274065399999998</v>
      </c>
      <c r="E4749">
        <v>32.274999999999999</v>
      </c>
      <c r="F4749">
        <v>42.5</v>
      </c>
      <c r="G4749">
        <v>31.43381226620485</v>
      </c>
      <c r="H4749">
        <v>67.600000000000009</v>
      </c>
      <c r="I4749">
        <v>33.002697248479862</v>
      </c>
      <c r="J4749">
        <v>1.3765000000000001</v>
      </c>
      <c r="L4749">
        <v>1211.1109899999999</v>
      </c>
      <c r="N4749">
        <v>2.2993078816045798</v>
      </c>
      <c r="O4749">
        <v>25.27</v>
      </c>
      <c r="Q4749">
        <v>51.41500035</v>
      </c>
      <c r="S4749">
        <v>84.4</v>
      </c>
      <c r="T4749">
        <v>56.7</v>
      </c>
      <c r="U4749">
        <v>33.5</v>
      </c>
      <c r="V4749">
        <v>51.894414105534004</v>
      </c>
      <c r="W4749">
        <v>799.5</v>
      </c>
      <c r="X4749">
        <v>237.5</v>
      </c>
      <c r="Z4749">
        <v>745</v>
      </c>
    </row>
    <row r="4750" spans="3:26" x14ac:dyDescent="0.25">
      <c r="C4750" s="3">
        <v>38483</v>
      </c>
      <c r="D4750">
        <v>81.915356700000004</v>
      </c>
      <c r="E4750">
        <v>32.200000000000003</v>
      </c>
      <c r="F4750">
        <v>42.675000000000004</v>
      </c>
      <c r="G4750">
        <v>31.018220998262233</v>
      </c>
      <c r="H4750">
        <v>67.8</v>
      </c>
      <c r="I4750">
        <v>32.862657514752222</v>
      </c>
      <c r="J4750">
        <v>1.3732500000000001</v>
      </c>
      <c r="L4750">
        <v>1201.110991</v>
      </c>
      <c r="N4750">
        <v>2.2684513689077215</v>
      </c>
      <c r="O4750">
        <v>24.9</v>
      </c>
      <c r="Q4750">
        <v>50.423650650000006</v>
      </c>
      <c r="S4750">
        <v>85.8</v>
      </c>
      <c r="T4750">
        <v>56.5</v>
      </c>
      <c r="U4750">
        <v>33.6</v>
      </c>
      <c r="V4750">
        <v>50.340887059062602</v>
      </c>
      <c r="W4750">
        <v>793</v>
      </c>
      <c r="X4750">
        <v>236.5</v>
      </c>
      <c r="Z4750">
        <v>741</v>
      </c>
    </row>
    <row r="4751" spans="3:26" x14ac:dyDescent="0.25">
      <c r="C4751" s="3">
        <v>38482</v>
      </c>
      <c r="D4751">
        <v>82.51218990000001</v>
      </c>
      <c r="E4751">
        <v>32.15</v>
      </c>
      <c r="F4751">
        <v>42.775000000000006</v>
      </c>
      <c r="G4751">
        <v>31.09378304697907</v>
      </c>
      <c r="H4751">
        <v>68</v>
      </c>
      <c r="I4751">
        <v>32.979357292858595</v>
      </c>
      <c r="J4751">
        <v>1.36625</v>
      </c>
      <c r="L4751">
        <v>1202.2221019999999</v>
      </c>
      <c r="N4751">
        <v>2.2395855989654998</v>
      </c>
      <c r="O4751">
        <v>24.68</v>
      </c>
      <c r="Q4751">
        <v>50.108221200000003</v>
      </c>
      <c r="S4751">
        <v>90.6</v>
      </c>
      <c r="T4751">
        <v>57.25</v>
      </c>
      <c r="U4751">
        <v>33.6</v>
      </c>
      <c r="V4751">
        <v>48.754306245645004</v>
      </c>
      <c r="W4751">
        <v>784.5</v>
      </c>
      <c r="X4751">
        <v>236.75</v>
      </c>
      <c r="Z4751">
        <v>747.5</v>
      </c>
    </row>
    <row r="4752" spans="3:26" x14ac:dyDescent="0.25">
      <c r="C4752" s="3">
        <v>38481</v>
      </c>
      <c r="D4752">
        <v>82.561926</v>
      </c>
      <c r="E4752">
        <v>32.25</v>
      </c>
      <c r="F4752">
        <v>43.025000000000006</v>
      </c>
      <c r="G4752">
        <v>30.79153485211172</v>
      </c>
      <c r="H4752">
        <v>68</v>
      </c>
      <c r="I4752">
        <v>33.09605707096496</v>
      </c>
      <c r="J4752">
        <v>1.413</v>
      </c>
      <c r="L4752">
        <v>1196.666547</v>
      </c>
      <c r="N4752">
        <v>2.2674559975304036</v>
      </c>
      <c r="O4752">
        <v>24.8</v>
      </c>
      <c r="Q4752">
        <v>50.423650650000006</v>
      </c>
      <c r="S4752">
        <v>90.2</v>
      </c>
      <c r="T4752">
        <v>57.35</v>
      </c>
      <c r="U4752">
        <v>33.6</v>
      </c>
      <c r="V4752">
        <v>49.415381584569005</v>
      </c>
      <c r="W4752">
        <v>788</v>
      </c>
      <c r="X4752">
        <v>236.5</v>
      </c>
      <c r="Z4752">
        <v>764</v>
      </c>
    </row>
    <row r="4753" spans="3:26" x14ac:dyDescent="0.25">
      <c r="C4753" s="3">
        <v>38478</v>
      </c>
      <c r="D4753">
        <v>80.771426399999996</v>
      </c>
      <c r="E4753">
        <v>32.475000000000001</v>
      </c>
      <c r="F4753">
        <v>43.400000000000006</v>
      </c>
      <c r="G4753">
        <v>30.90487792518697</v>
      </c>
      <c r="H4753">
        <v>68</v>
      </c>
      <c r="I4753">
        <v>33.189416893450037</v>
      </c>
      <c r="J4753">
        <v>1.4192500000000001</v>
      </c>
      <c r="L4753">
        <v>1175.5554379999999</v>
      </c>
      <c r="N4753">
        <v>2.3331505084333921</v>
      </c>
      <c r="O4753">
        <v>24.51</v>
      </c>
      <c r="Q4753">
        <v>50.243405250000002</v>
      </c>
      <c r="S4753">
        <v>90.5</v>
      </c>
      <c r="T4753">
        <v>57.25</v>
      </c>
      <c r="U4753">
        <v>33.75</v>
      </c>
      <c r="V4753">
        <v>49.613704186246203</v>
      </c>
      <c r="W4753">
        <v>791</v>
      </c>
      <c r="X4753">
        <v>236.75</v>
      </c>
      <c r="Z4753">
        <v>764</v>
      </c>
    </row>
    <row r="4754" spans="3:26" x14ac:dyDescent="0.25">
      <c r="C4754" s="3">
        <v>38477</v>
      </c>
      <c r="I4754">
        <v>33.236096804692586</v>
      </c>
      <c r="J4754">
        <v>1.43225</v>
      </c>
      <c r="L4754">
        <v>1145.555441</v>
      </c>
      <c r="N4754">
        <v>2.327178280169484</v>
      </c>
      <c r="O4754">
        <v>24.76</v>
      </c>
      <c r="Q4754">
        <v>50.2884666</v>
      </c>
      <c r="S4754">
        <v>89.5</v>
      </c>
      <c r="T4754">
        <v>57.5</v>
      </c>
      <c r="U4754">
        <v>33.5</v>
      </c>
      <c r="V4754">
        <v>49.812026787923394</v>
      </c>
      <c r="W4754">
        <v>795</v>
      </c>
      <c r="X4754">
        <v>236.75</v>
      </c>
      <c r="Z4754">
        <v>765</v>
      </c>
    </row>
    <row r="4755" spans="3:26" x14ac:dyDescent="0.25">
      <c r="C4755" s="3">
        <v>38476</v>
      </c>
      <c r="D4755">
        <v>79.080399</v>
      </c>
      <c r="E4755">
        <v>32.325000000000003</v>
      </c>
      <c r="F4755">
        <v>42.800000000000004</v>
      </c>
      <c r="G4755">
        <v>30.848206388649348</v>
      </c>
      <c r="H4755">
        <v>68</v>
      </c>
      <c r="I4755">
        <v>33.049377159722411</v>
      </c>
      <c r="J4755">
        <v>1.3995</v>
      </c>
      <c r="L4755">
        <v>1131.1109979999999</v>
      </c>
      <c r="N4755">
        <v>2.1768772021944662</v>
      </c>
      <c r="O4755">
        <v>24.75</v>
      </c>
      <c r="Q4755">
        <v>49.702669049999997</v>
      </c>
      <c r="S4755">
        <v>90.6</v>
      </c>
      <c r="T4755">
        <v>56.75</v>
      </c>
      <c r="U4755">
        <v>33.4</v>
      </c>
      <c r="V4755">
        <v>49.911188088761996</v>
      </c>
      <c r="W4755">
        <v>788.5</v>
      </c>
      <c r="X4755">
        <v>236.75</v>
      </c>
      <c r="Z4755">
        <v>767</v>
      </c>
    </row>
    <row r="4756" spans="3:26" x14ac:dyDescent="0.25">
      <c r="C4756" s="3">
        <v>38475</v>
      </c>
      <c r="D4756">
        <v>79.080399</v>
      </c>
      <c r="E4756">
        <v>32.024999999999999</v>
      </c>
      <c r="F4756">
        <v>43</v>
      </c>
      <c r="G4756">
        <v>30.734863315574088</v>
      </c>
      <c r="H4756">
        <v>66.400000000000006</v>
      </c>
      <c r="I4756">
        <v>32.209138757356577</v>
      </c>
      <c r="J4756">
        <v>1.3905000000000001</v>
      </c>
      <c r="L4756">
        <v>1117.777666</v>
      </c>
      <c r="N4756">
        <v>2.1500021750068798</v>
      </c>
      <c r="O4756">
        <v>24.69</v>
      </c>
      <c r="Q4756">
        <v>49.612546349999995</v>
      </c>
      <c r="S4756">
        <v>90.95</v>
      </c>
      <c r="T4756">
        <v>56.15</v>
      </c>
      <c r="U4756">
        <v>33.1</v>
      </c>
      <c r="V4756">
        <v>49.944241855708199</v>
      </c>
      <c r="W4756">
        <v>782.5</v>
      </c>
      <c r="X4756">
        <v>237</v>
      </c>
      <c r="Z4756">
        <v>764</v>
      </c>
    </row>
    <row r="4757" spans="3:26" x14ac:dyDescent="0.25">
      <c r="C4757" s="3">
        <v>38474</v>
      </c>
      <c r="D4757">
        <v>80.373537600000006</v>
      </c>
      <c r="E4757">
        <v>31.775000000000002</v>
      </c>
      <c r="F4757">
        <v>44</v>
      </c>
      <c r="G4757">
        <v>31.018220998262233</v>
      </c>
      <c r="H4757">
        <v>66.5</v>
      </c>
      <c r="I4757">
        <v>32.442538313569308</v>
      </c>
      <c r="J4757">
        <v>1.3845000000000001</v>
      </c>
      <c r="N4757">
        <v>2.1738910880625117</v>
      </c>
      <c r="O4757">
        <v>24.66</v>
      </c>
      <c r="Q4757">
        <v>49.567484999999998</v>
      </c>
      <c r="S4757">
        <v>90.9</v>
      </c>
      <c r="T4757">
        <v>55.95</v>
      </c>
      <c r="U4757">
        <v>33.020000000000003</v>
      </c>
      <c r="V4757">
        <v>49.184005215945604</v>
      </c>
    </row>
    <row r="4758" spans="3:26" x14ac:dyDescent="0.25">
      <c r="C4758" s="3">
        <v>38471</v>
      </c>
      <c r="D4758">
        <v>79.577760000000012</v>
      </c>
      <c r="E4758">
        <v>31.3</v>
      </c>
      <c r="F4758">
        <v>43.550000000000004</v>
      </c>
      <c r="G4758">
        <v>30.413724608527527</v>
      </c>
      <c r="H4758">
        <v>66.5</v>
      </c>
      <c r="I4758">
        <v>32.209138757356577</v>
      </c>
      <c r="J4758">
        <v>1.375</v>
      </c>
      <c r="L4758">
        <v>1104.444334</v>
      </c>
      <c r="N4758">
        <v>2.109191948536842</v>
      </c>
      <c r="O4758">
        <v>24.58</v>
      </c>
      <c r="Q4758">
        <v>49.116871500000002</v>
      </c>
      <c r="S4758">
        <v>88</v>
      </c>
      <c r="T4758">
        <v>55.6</v>
      </c>
      <c r="U4758">
        <v>33.299999999999997</v>
      </c>
      <c r="V4758">
        <v>48.82041377953739</v>
      </c>
      <c r="W4758">
        <v>774</v>
      </c>
      <c r="X4758">
        <v>235.75</v>
      </c>
      <c r="Z4758">
        <v>759</v>
      </c>
    </row>
    <row r="4759" spans="3:26" x14ac:dyDescent="0.25">
      <c r="C4759" s="3">
        <v>38470</v>
      </c>
      <c r="D4759">
        <v>81.069843000000006</v>
      </c>
      <c r="E4759">
        <v>31.150000000000002</v>
      </c>
      <c r="F4759">
        <v>42.875</v>
      </c>
      <c r="G4759">
        <v>30.90487792518697</v>
      </c>
      <c r="H4759">
        <v>68</v>
      </c>
      <c r="I4759">
        <v>32.045759068007669</v>
      </c>
      <c r="J4759">
        <v>1.3702500000000002</v>
      </c>
      <c r="L4759">
        <v>1101.111001</v>
      </c>
      <c r="N4759">
        <v>2.099238234763662</v>
      </c>
      <c r="O4759">
        <v>24.93</v>
      </c>
      <c r="Q4759">
        <v>48.981687450000003</v>
      </c>
      <c r="S4759">
        <v>88.46</v>
      </c>
      <c r="T4759">
        <v>55.7</v>
      </c>
      <c r="U4759">
        <v>33.06</v>
      </c>
      <c r="V4759">
        <v>48.423768576183001</v>
      </c>
      <c r="W4759">
        <v>777.5</v>
      </c>
      <c r="X4759">
        <v>238</v>
      </c>
      <c r="Z4759">
        <v>776.5</v>
      </c>
    </row>
    <row r="4760" spans="3:26" x14ac:dyDescent="0.25">
      <c r="C4760" s="3">
        <v>38469</v>
      </c>
      <c r="D4760">
        <v>81.069843000000006</v>
      </c>
      <c r="E4760">
        <v>31.25</v>
      </c>
      <c r="F4760">
        <v>43.5</v>
      </c>
      <c r="G4760">
        <v>30.923768437366189</v>
      </c>
      <c r="H4760">
        <v>68</v>
      </c>
      <c r="I4760">
        <v>31.882379378658765</v>
      </c>
      <c r="J4760">
        <v>1.3765000000000001</v>
      </c>
      <c r="L4760">
        <v>1113.333222</v>
      </c>
      <c r="N4760">
        <v>2.0902798923677999</v>
      </c>
      <c r="O4760">
        <v>25.11</v>
      </c>
      <c r="Q4760">
        <v>49.477362299999996</v>
      </c>
      <c r="S4760">
        <v>88.2</v>
      </c>
      <c r="T4760">
        <v>55.7</v>
      </c>
      <c r="U4760">
        <v>32.99</v>
      </c>
      <c r="V4760">
        <v>48.423768576183001</v>
      </c>
      <c r="W4760">
        <v>776</v>
      </c>
      <c r="X4760">
        <v>237</v>
      </c>
      <c r="Z4760">
        <v>797</v>
      </c>
    </row>
    <row r="4761" spans="3:26" x14ac:dyDescent="0.25">
      <c r="C4761" s="3">
        <v>38468</v>
      </c>
      <c r="D4761">
        <v>80.870898600000004</v>
      </c>
      <c r="E4761">
        <v>31.675000000000001</v>
      </c>
      <c r="F4761">
        <v>44.300000000000004</v>
      </c>
      <c r="G4761">
        <v>31.622717387996943</v>
      </c>
      <c r="H4761">
        <v>68</v>
      </c>
      <c r="I4761">
        <v>32.465878269190576</v>
      </c>
      <c r="J4761">
        <v>1.4217500000000001</v>
      </c>
      <c r="L4761">
        <v>1124.444332</v>
      </c>
      <c r="N4761">
        <v>2.0902798923677999</v>
      </c>
      <c r="O4761">
        <v>25.39</v>
      </c>
      <c r="Q4761">
        <v>50.243405250000002</v>
      </c>
      <c r="S4761">
        <v>89.8</v>
      </c>
      <c r="T4761">
        <v>56.4</v>
      </c>
      <c r="U4761">
        <v>33</v>
      </c>
      <c r="V4761">
        <v>49.514542885407607</v>
      </c>
      <c r="W4761">
        <v>775</v>
      </c>
      <c r="X4761">
        <v>240.5</v>
      </c>
      <c r="Z4761">
        <v>809</v>
      </c>
    </row>
    <row r="4762" spans="3:26" x14ac:dyDescent="0.25">
      <c r="C4762" s="3">
        <v>38467</v>
      </c>
      <c r="D4762">
        <v>80.970370800000012</v>
      </c>
      <c r="E4762">
        <v>31.775000000000002</v>
      </c>
      <c r="F4762">
        <v>44.400000000000006</v>
      </c>
      <c r="G4762">
        <v>31.736060461072206</v>
      </c>
      <c r="H4762">
        <v>68</v>
      </c>
      <c r="I4762">
        <v>32.442538313569308</v>
      </c>
      <c r="J4762">
        <v>1.4125000000000001</v>
      </c>
      <c r="L4762">
        <v>1132.222109</v>
      </c>
      <c r="N4762">
        <v>2.1002336061409799</v>
      </c>
      <c r="O4762">
        <v>25.72</v>
      </c>
      <c r="Q4762">
        <v>50.423650650000006</v>
      </c>
      <c r="S4762">
        <v>88.75</v>
      </c>
      <c r="T4762">
        <v>56.5</v>
      </c>
      <c r="U4762">
        <v>33.06</v>
      </c>
      <c r="V4762">
        <v>49.8781343218158</v>
      </c>
      <c r="W4762">
        <v>782</v>
      </c>
      <c r="X4762">
        <v>241.5</v>
      </c>
      <c r="Z4762">
        <v>803</v>
      </c>
    </row>
    <row r="4763" spans="3:26" x14ac:dyDescent="0.25">
      <c r="C4763" s="3">
        <v>38464</v>
      </c>
      <c r="D4763">
        <v>85.496355900000012</v>
      </c>
      <c r="E4763">
        <v>31.775000000000002</v>
      </c>
      <c r="F4763">
        <v>44.875</v>
      </c>
      <c r="G4763">
        <v>31.509374314921683</v>
      </c>
      <c r="I4763">
        <v>32.185798801735309</v>
      </c>
      <c r="J4763">
        <v>1.39025</v>
      </c>
      <c r="L4763">
        <v>1127.7776650000001</v>
      </c>
      <c r="N4763">
        <v>2.1201410336873399</v>
      </c>
      <c r="O4763">
        <v>25.75</v>
      </c>
      <c r="Q4763">
        <v>50.243405250000002</v>
      </c>
      <c r="S4763">
        <v>84.92</v>
      </c>
      <c r="T4763">
        <v>56.35</v>
      </c>
      <c r="U4763">
        <v>33.159999999999997</v>
      </c>
      <c r="V4763">
        <v>49.712865487084798</v>
      </c>
      <c r="W4763">
        <v>770</v>
      </c>
      <c r="X4763">
        <v>241.5</v>
      </c>
      <c r="Z4763">
        <v>805</v>
      </c>
    </row>
    <row r="4764" spans="3:26" x14ac:dyDescent="0.25">
      <c r="C4764" s="3">
        <v>38463</v>
      </c>
      <c r="D4764">
        <v>83.506911900000006</v>
      </c>
      <c r="E4764">
        <v>31.700000000000003</v>
      </c>
      <c r="F4764">
        <v>44.975000000000001</v>
      </c>
      <c r="G4764">
        <v>31.490483802742471</v>
      </c>
      <c r="H4764">
        <v>67.3</v>
      </c>
      <c r="I4764">
        <v>31.882379378658765</v>
      </c>
      <c r="J4764">
        <v>1.3905000000000001</v>
      </c>
      <c r="L4764">
        <v>1132.222109</v>
      </c>
      <c r="N4764">
        <v>2.039515952124582</v>
      </c>
      <c r="O4764">
        <v>26.34</v>
      </c>
      <c r="Q4764">
        <v>50.198343900000005</v>
      </c>
      <c r="S4764">
        <v>86.3</v>
      </c>
      <c r="T4764">
        <v>59.15</v>
      </c>
      <c r="U4764">
        <v>33</v>
      </c>
      <c r="V4764">
        <v>49.745919254031001</v>
      </c>
      <c r="W4764">
        <v>772.5</v>
      </c>
      <c r="X4764">
        <v>242</v>
      </c>
      <c r="Z4764">
        <v>782</v>
      </c>
    </row>
    <row r="4765" spans="3:26" x14ac:dyDescent="0.25">
      <c r="C4765" s="3">
        <v>38462</v>
      </c>
      <c r="D4765">
        <v>82.561926</v>
      </c>
      <c r="E4765">
        <v>31.875</v>
      </c>
      <c r="F4765">
        <v>45</v>
      </c>
      <c r="G4765">
        <v>31.43381226620485</v>
      </c>
      <c r="H4765">
        <v>67.7</v>
      </c>
      <c r="I4765">
        <v>31.929059289901307</v>
      </c>
      <c r="J4765">
        <v>1.3785000000000001</v>
      </c>
      <c r="L4765">
        <v>1131.1109979999999</v>
      </c>
      <c r="N4765">
        <v>2.0504650372750799</v>
      </c>
      <c r="O4765">
        <v>25.99</v>
      </c>
      <c r="Q4765">
        <v>49.567484999999998</v>
      </c>
      <c r="S4765">
        <v>86.21</v>
      </c>
      <c r="T4765">
        <v>59</v>
      </c>
      <c r="U4765">
        <v>33.25</v>
      </c>
      <c r="V4765">
        <v>49.812026787923394</v>
      </c>
      <c r="W4765">
        <v>773.5</v>
      </c>
      <c r="X4765">
        <v>242</v>
      </c>
      <c r="Z4765">
        <v>781</v>
      </c>
    </row>
    <row r="4766" spans="3:26" x14ac:dyDescent="0.25">
      <c r="C4766" s="3">
        <v>38461</v>
      </c>
      <c r="D4766">
        <v>83.357703600000008</v>
      </c>
      <c r="E4766">
        <v>32.800000000000004</v>
      </c>
      <c r="F4766">
        <v>44.6</v>
      </c>
      <c r="G4766">
        <v>31.509374314921683</v>
      </c>
      <c r="H4766">
        <v>68.8</v>
      </c>
      <c r="I4766">
        <v>31.742339644931128</v>
      </c>
      <c r="J4766">
        <v>1.3702500000000002</v>
      </c>
      <c r="L4766">
        <v>1141.110997</v>
      </c>
      <c r="N4766">
        <v>1.9857658977494099</v>
      </c>
      <c r="O4766">
        <v>26.25</v>
      </c>
      <c r="Q4766">
        <v>49.792791749999999</v>
      </c>
      <c r="S4766">
        <v>87.05</v>
      </c>
      <c r="T4766">
        <v>59.4</v>
      </c>
      <c r="U4766">
        <v>33.200000000000003</v>
      </c>
      <c r="V4766">
        <v>49.8781343218158</v>
      </c>
      <c r="W4766">
        <v>777</v>
      </c>
      <c r="X4766">
        <v>239.5</v>
      </c>
      <c r="Z4766">
        <v>775</v>
      </c>
    </row>
    <row r="4767" spans="3:26" x14ac:dyDescent="0.25">
      <c r="C4767" s="3">
        <v>38460</v>
      </c>
      <c r="D4767">
        <v>83.059286999999998</v>
      </c>
      <c r="E4767">
        <v>32.450000000000003</v>
      </c>
      <c r="F4767">
        <v>44.050000000000004</v>
      </c>
      <c r="G4767">
        <v>31.358250217488013</v>
      </c>
      <c r="H4767">
        <v>66</v>
      </c>
      <c r="I4767">
        <v>31.952399245522578</v>
      </c>
      <c r="J4767">
        <v>1.3732500000000001</v>
      </c>
      <c r="L4767">
        <v>1143.3332189999999</v>
      </c>
      <c r="N4767">
        <v>1.9807890408628199</v>
      </c>
      <c r="O4767">
        <v>26.09</v>
      </c>
      <c r="Q4767">
        <v>49.432300949999998</v>
      </c>
      <c r="S4767">
        <v>86.4</v>
      </c>
      <c r="T4767">
        <v>58.9</v>
      </c>
      <c r="U4767">
        <v>32.799999999999997</v>
      </c>
      <c r="V4767">
        <v>49.018736381214602</v>
      </c>
      <c r="W4767">
        <v>770.5</v>
      </c>
      <c r="X4767">
        <v>238.5</v>
      </c>
      <c r="Z4767">
        <v>770</v>
      </c>
    </row>
    <row r="4768" spans="3:26" x14ac:dyDescent="0.25">
      <c r="C4768" s="3">
        <v>38457</v>
      </c>
      <c r="D4768">
        <v>85.546092000000002</v>
      </c>
      <c r="E4768">
        <v>32.75</v>
      </c>
      <c r="F4768">
        <v>45.35</v>
      </c>
      <c r="G4768">
        <v>32.453899923882162</v>
      </c>
      <c r="H4768">
        <v>67</v>
      </c>
      <c r="I4768">
        <v>32.442538313569308</v>
      </c>
      <c r="J4768">
        <v>1.3995</v>
      </c>
      <c r="L4768">
        <v>1164.444328</v>
      </c>
      <c r="N4768">
        <v>2.0614141224255782</v>
      </c>
      <c r="O4768">
        <v>26.61</v>
      </c>
      <c r="Q4768">
        <v>50.829202799999997</v>
      </c>
      <c r="S4768">
        <v>88.6</v>
      </c>
      <c r="T4768">
        <v>60</v>
      </c>
      <c r="U4768">
        <v>33.33</v>
      </c>
      <c r="V4768">
        <v>50.043403156546795</v>
      </c>
      <c r="W4768">
        <v>787.5</v>
      </c>
      <c r="X4768">
        <v>242</v>
      </c>
      <c r="Z4768">
        <v>785</v>
      </c>
    </row>
    <row r="4769" spans="3:26" x14ac:dyDescent="0.25">
      <c r="C4769" s="3">
        <v>38456</v>
      </c>
      <c r="D4769">
        <v>86.739758400000014</v>
      </c>
      <c r="E4769">
        <v>32.950000000000003</v>
      </c>
      <c r="F4769">
        <v>47</v>
      </c>
      <c r="G4769">
        <v>32.926162728362414</v>
      </c>
      <c r="H4769">
        <v>67.100000000000009</v>
      </c>
      <c r="I4769">
        <v>32.932677381616038</v>
      </c>
      <c r="J4769">
        <v>1.4025000000000001</v>
      </c>
      <c r="L4769">
        <v>1165.555439</v>
      </c>
      <c r="N4769">
        <v>2.0962521206317075</v>
      </c>
      <c r="O4769">
        <v>26.56</v>
      </c>
      <c r="Q4769">
        <v>52.135981950000001</v>
      </c>
      <c r="S4769">
        <v>90.86</v>
      </c>
      <c r="T4769">
        <v>61.3</v>
      </c>
      <c r="U4769">
        <v>33.46</v>
      </c>
      <c r="V4769">
        <v>50.935854864094196</v>
      </c>
      <c r="W4769">
        <v>787.5</v>
      </c>
      <c r="X4769">
        <v>241.5</v>
      </c>
      <c r="Z4769">
        <v>784</v>
      </c>
    </row>
    <row r="4770" spans="3:26" x14ac:dyDescent="0.25">
      <c r="C4770" s="3">
        <v>38455</v>
      </c>
      <c r="D4770">
        <v>87.485799900000004</v>
      </c>
      <c r="E4770">
        <v>32.85</v>
      </c>
      <c r="F4770">
        <v>46.2</v>
      </c>
      <c r="G4770">
        <v>33.171739386692131</v>
      </c>
      <c r="H4770">
        <v>66.900000000000006</v>
      </c>
      <c r="I4770">
        <v>33.329456627177677</v>
      </c>
      <c r="J4770">
        <v>1.4000000000000001</v>
      </c>
      <c r="L4770">
        <v>1168.888772</v>
      </c>
      <c r="N4770">
        <v>2.1888216587222815</v>
      </c>
      <c r="O4770">
        <v>26.75</v>
      </c>
      <c r="Q4770">
        <v>52.676718149999999</v>
      </c>
      <c r="S4770">
        <v>90.42</v>
      </c>
      <c r="T4770">
        <v>61.5</v>
      </c>
      <c r="U4770">
        <v>33.31</v>
      </c>
      <c r="V4770">
        <v>51.299446300502396</v>
      </c>
      <c r="W4770">
        <v>787.5</v>
      </c>
      <c r="X4770">
        <v>240.75</v>
      </c>
      <c r="Z4770">
        <v>793</v>
      </c>
    </row>
    <row r="4771" spans="3:26" x14ac:dyDescent="0.25">
      <c r="C4771" s="3">
        <v>38454</v>
      </c>
      <c r="D4771">
        <v>87.485799900000004</v>
      </c>
      <c r="E4771">
        <v>32.675000000000004</v>
      </c>
      <c r="F4771">
        <v>45.25</v>
      </c>
      <c r="G4771">
        <v>32.680586070032682</v>
      </c>
      <c r="H4771">
        <v>65.5</v>
      </c>
      <c r="I4771">
        <v>33.422816449662768</v>
      </c>
      <c r="J4771">
        <v>1.3885000000000001</v>
      </c>
      <c r="L4771">
        <v>1163.3332169999999</v>
      </c>
      <c r="N4771">
        <v>2.1709049739305577</v>
      </c>
      <c r="O4771">
        <v>26.72</v>
      </c>
      <c r="Q4771">
        <v>52.316227349999998</v>
      </c>
      <c r="S4771">
        <v>90.65</v>
      </c>
      <c r="T4771">
        <v>61.2</v>
      </c>
      <c r="U4771">
        <v>33.130000000000003</v>
      </c>
      <c r="V4771">
        <v>51.563876436072</v>
      </c>
      <c r="W4771">
        <v>792</v>
      </c>
      <c r="X4771">
        <v>239.25</v>
      </c>
      <c r="Z4771">
        <v>802.5</v>
      </c>
    </row>
    <row r="4772" spans="3:26" x14ac:dyDescent="0.25">
      <c r="C4772" s="3">
        <v>38453</v>
      </c>
      <c r="D4772">
        <v>87.237119399999997</v>
      </c>
      <c r="E4772">
        <v>32.774999999999999</v>
      </c>
      <c r="F4772">
        <v>44.800000000000004</v>
      </c>
      <c r="G4772">
        <v>32.567242996957425</v>
      </c>
      <c r="H4772">
        <v>65</v>
      </c>
      <c r="I4772">
        <v>33.352796582798945</v>
      </c>
      <c r="J4772">
        <v>1.3962500000000002</v>
      </c>
      <c r="L4772">
        <v>1171.1109939999999</v>
      </c>
      <c r="N4772">
        <v>2.2097244576459598</v>
      </c>
      <c r="O4772">
        <v>26.49</v>
      </c>
      <c r="Q4772">
        <v>52.676718149999999</v>
      </c>
      <c r="S4772">
        <v>91</v>
      </c>
      <c r="T4772">
        <v>61.15</v>
      </c>
      <c r="U4772">
        <v>33.06</v>
      </c>
      <c r="V4772">
        <v>51.563876436072</v>
      </c>
      <c r="W4772">
        <v>791.5</v>
      </c>
      <c r="X4772">
        <v>238.25</v>
      </c>
      <c r="Z4772">
        <v>800</v>
      </c>
    </row>
    <row r="4773" spans="3:26" x14ac:dyDescent="0.25">
      <c r="C4773" s="3">
        <v>38450</v>
      </c>
      <c r="D4773">
        <v>86.988438900000006</v>
      </c>
      <c r="E4773">
        <v>32.85</v>
      </c>
      <c r="F4773">
        <v>44.6</v>
      </c>
      <c r="G4773">
        <v>32.831710167466348</v>
      </c>
      <c r="H4773">
        <v>65.400000000000006</v>
      </c>
      <c r="I4773">
        <v>33.422816449662768</v>
      </c>
      <c r="J4773">
        <v>1.3887499999999999</v>
      </c>
      <c r="L4773">
        <v>1175.5554379999999</v>
      </c>
      <c r="N4773">
        <v>2.1898170300995998</v>
      </c>
      <c r="O4773">
        <v>26.74</v>
      </c>
      <c r="Q4773">
        <v>52.676718149999999</v>
      </c>
      <c r="S4773">
        <v>91</v>
      </c>
      <c r="T4773">
        <v>61.15</v>
      </c>
      <c r="U4773">
        <v>33.200000000000003</v>
      </c>
      <c r="V4773">
        <v>51.497768902179601</v>
      </c>
      <c r="W4773">
        <v>788</v>
      </c>
      <c r="X4773">
        <v>235</v>
      </c>
      <c r="Z4773">
        <v>794</v>
      </c>
    </row>
    <row r="4774" spans="3:26" x14ac:dyDescent="0.25">
      <c r="C4774" s="3">
        <v>38449</v>
      </c>
      <c r="D4774">
        <v>86.839230600000008</v>
      </c>
      <c r="E4774">
        <v>32.925000000000004</v>
      </c>
      <c r="F4774">
        <v>44.550000000000004</v>
      </c>
      <c r="G4774">
        <v>32.831710167466348</v>
      </c>
      <c r="H4774">
        <v>65.900000000000006</v>
      </c>
      <c r="I4774">
        <v>33.142736982207502</v>
      </c>
      <c r="J4774">
        <v>1.39975</v>
      </c>
      <c r="L4774">
        <v>1177.77766</v>
      </c>
      <c r="N4774">
        <v>2.112178062668796</v>
      </c>
      <c r="O4774">
        <v>26.94</v>
      </c>
      <c r="Q4774">
        <v>52.271166000000001</v>
      </c>
      <c r="S4774">
        <v>91.47</v>
      </c>
      <c r="T4774">
        <v>61</v>
      </c>
      <c r="U4774">
        <v>33.450000000000003</v>
      </c>
      <c r="V4774">
        <v>51.233338766609997</v>
      </c>
      <c r="W4774">
        <v>790.5</v>
      </c>
      <c r="X4774">
        <v>232</v>
      </c>
      <c r="Z4774">
        <v>790</v>
      </c>
    </row>
    <row r="4775" spans="3:26" x14ac:dyDescent="0.25">
      <c r="C4775" s="3">
        <v>38448</v>
      </c>
      <c r="D4775">
        <v>87.535536000000008</v>
      </c>
      <c r="E4775">
        <v>32.675000000000004</v>
      </c>
      <c r="F4775">
        <v>44.800000000000004</v>
      </c>
      <c r="G4775">
        <v>32.756148118749515</v>
      </c>
      <c r="H4775">
        <v>65.2</v>
      </c>
      <c r="I4775">
        <v>33.142736982207502</v>
      </c>
      <c r="J4775">
        <v>1.3867500000000001</v>
      </c>
      <c r="L4775">
        <v>1169.999883</v>
      </c>
      <c r="N4775">
        <v>2.0653956079348501</v>
      </c>
      <c r="O4775">
        <v>26.99</v>
      </c>
      <c r="Q4775">
        <v>52.090920599999997</v>
      </c>
      <c r="S4775">
        <v>92.8</v>
      </c>
      <c r="T4775">
        <v>61</v>
      </c>
      <c r="U4775">
        <v>33.33</v>
      </c>
      <c r="V4775">
        <v>51.431661368287195</v>
      </c>
      <c r="W4775">
        <v>786.5</v>
      </c>
      <c r="X4775">
        <v>231.25</v>
      </c>
      <c r="Z4775">
        <v>770</v>
      </c>
    </row>
    <row r="4776" spans="3:26" x14ac:dyDescent="0.25">
      <c r="C4776" s="3">
        <v>38447</v>
      </c>
      <c r="D4776">
        <v>86.540814000000012</v>
      </c>
      <c r="E4776">
        <v>32.6</v>
      </c>
      <c r="F4776">
        <v>43.85</v>
      </c>
      <c r="G4776">
        <v>32.699476582211879</v>
      </c>
      <c r="H4776">
        <v>61.400000000000006</v>
      </c>
      <c r="I4776">
        <v>32.885997470373496</v>
      </c>
      <c r="J4776">
        <v>1.3860000000000001</v>
      </c>
      <c r="L4776">
        <v>1165.555439</v>
      </c>
      <c r="N4776">
        <v>2.0355344666153097</v>
      </c>
      <c r="O4776">
        <v>26.96</v>
      </c>
      <c r="Q4776">
        <v>51.369939000000002</v>
      </c>
      <c r="S4776">
        <v>87</v>
      </c>
      <c r="T4776">
        <v>60.45</v>
      </c>
      <c r="U4776">
        <v>33.25</v>
      </c>
      <c r="V4776">
        <v>50.869747330201797</v>
      </c>
      <c r="W4776">
        <v>779</v>
      </c>
      <c r="X4776">
        <v>231.5</v>
      </c>
      <c r="Z4776">
        <v>767.5</v>
      </c>
    </row>
    <row r="4777" spans="3:26" x14ac:dyDescent="0.25">
      <c r="C4777" s="3">
        <v>38446</v>
      </c>
      <c r="D4777">
        <v>85.894244700000002</v>
      </c>
      <c r="E4777">
        <v>32.425000000000004</v>
      </c>
      <c r="F4777">
        <v>45</v>
      </c>
      <c r="G4777">
        <v>32.491680948240585</v>
      </c>
      <c r="H4777">
        <v>60.300000000000004</v>
      </c>
      <c r="I4777">
        <v>32.932677381616038</v>
      </c>
      <c r="J4777">
        <v>1.35975</v>
      </c>
      <c r="L4777">
        <v>1151.1109959999999</v>
      </c>
      <c r="N4777">
        <v>2.0345390952379918</v>
      </c>
      <c r="O4777">
        <v>26.7</v>
      </c>
      <c r="Q4777">
        <v>51.009448200000001</v>
      </c>
      <c r="S4777">
        <v>85.78</v>
      </c>
      <c r="T4777">
        <v>60.2</v>
      </c>
      <c r="U4777">
        <v>32.26</v>
      </c>
      <c r="V4777">
        <v>51.068069931879002</v>
      </c>
      <c r="W4777">
        <v>757.5</v>
      </c>
      <c r="X4777">
        <v>230.5</v>
      </c>
      <c r="Z4777">
        <v>790</v>
      </c>
    </row>
    <row r="4778" spans="3:26" x14ac:dyDescent="0.25">
      <c r="C4778" s="3">
        <v>38443</v>
      </c>
      <c r="D4778">
        <v>86.540814000000012</v>
      </c>
      <c r="E4778">
        <v>32.625</v>
      </c>
      <c r="F4778">
        <v>44.825000000000003</v>
      </c>
      <c r="G4778">
        <v>32.491680948240585</v>
      </c>
      <c r="H4778">
        <v>59.800000000000004</v>
      </c>
      <c r="I4778">
        <v>33.049377159722411</v>
      </c>
      <c r="J4778">
        <v>1.3965000000000001</v>
      </c>
      <c r="L4778">
        <v>1163.3332169999999</v>
      </c>
      <c r="N4778">
        <v>2.0454881803884901</v>
      </c>
      <c r="O4778">
        <v>26.71</v>
      </c>
      <c r="Q4778">
        <v>51.775491150000001</v>
      </c>
      <c r="S4778">
        <v>86.5</v>
      </c>
      <c r="T4778">
        <v>60.85</v>
      </c>
      <c r="U4778">
        <v>32.32</v>
      </c>
      <c r="V4778">
        <v>51.398607601340998</v>
      </c>
      <c r="W4778">
        <v>758.5</v>
      </c>
      <c r="X4778">
        <v>235</v>
      </c>
      <c r="Z4778">
        <v>789</v>
      </c>
    </row>
    <row r="4779" spans="3:26" x14ac:dyDescent="0.25">
      <c r="C4779" s="3">
        <v>38442</v>
      </c>
      <c r="D4779">
        <v>87.137647200000004</v>
      </c>
      <c r="E4779">
        <v>32.725000000000001</v>
      </c>
      <c r="F4779">
        <v>44.300000000000004</v>
      </c>
      <c r="G4779">
        <v>32.567242996957425</v>
      </c>
      <c r="H4779">
        <v>59.800000000000004</v>
      </c>
      <c r="I4779">
        <v>33.119397026586221</v>
      </c>
      <c r="J4779">
        <v>1.3367500000000001</v>
      </c>
      <c r="L4779">
        <v>1162.2221059999999</v>
      </c>
      <c r="N4779">
        <v>2.0653956079348501</v>
      </c>
      <c r="O4779">
        <v>26.73</v>
      </c>
      <c r="Q4779">
        <v>52.000797900000002</v>
      </c>
      <c r="S4779">
        <v>86.3</v>
      </c>
      <c r="T4779">
        <v>61.75</v>
      </c>
      <c r="U4779">
        <v>32.33</v>
      </c>
      <c r="V4779">
        <v>51.332500067448599</v>
      </c>
      <c r="W4779">
        <v>746</v>
      </c>
      <c r="X4779">
        <v>235</v>
      </c>
      <c r="Z4779">
        <v>773.5</v>
      </c>
    </row>
    <row r="4780" spans="3:26" x14ac:dyDescent="0.25">
      <c r="C4780" s="3">
        <v>38441</v>
      </c>
      <c r="D4780">
        <v>86.491077900000008</v>
      </c>
      <c r="E4780">
        <v>32.675000000000004</v>
      </c>
      <c r="F4780">
        <v>43.550000000000004</v>
      </c>
      <c r="G4780">
        <v>32.737257606570317</v>
      </c>
      <c r="H4780">
        <v>59.6</v>
      </c>
      <c r="I4780">
        <v>33.422816449662768</v>
      </c>
      <c r="J4780">
        <v>1.2712500000000002</v>
      </c>
      <c r="L4780">
        <v>1171.1109939999999</v>
      </c>
      <c r="N4780">
        <v>2.0405113235018999</v>
      </c>
      <c r="O4780">
        <v>26.91</v>
      </c>
      <c r="Q4780">
        <v>51.369939000000002</v>
      </c>
      <c r="S4780">
        <v>86.5</v>
      </c>
      <c r="T4780">
        <v>61.4</v>
      </c>
      <c r="U4780">
        <v>32.14</v>
      </c>
      <c r="V4780">
        <v>51.762199037749191</v>
      </c>
      <c r="W4780">
        <v>751.5</v>
      </c>
      <c r="X4780">
        <v>234.25</v>
      </c>
      <c r="Z4780">
        <v>778</v>
      </c>
    </row>
    <row r="4781" spans="3:26" x14ac:dyDescent="0.25">
      <c r="C4781" s="3">
        <v>38440</v>
      </c>
      <c r="D4781">
        <v>86.540814000000012</v>
      </c>
      <c r="E4781">
        <v>32.625</v>
      </c>
      <c r="F4781">
        <v>44.550000000000004</v>
      </c>
      <c r="G4781">
        <v>33.133958362333715</v>
      </c>
      <c r="H4781">
        <v>59.400000000000006</v>
      </c>
      <c r="I4781">
        <v>33.586196139011683</v>
      </c>
      <c r="J4781">
        <v>1.2935000000000001</v>
      </c>
      <c r="L4781">
        <v>1153.333218</v>
      </c>
      <c r="N4781">
        <v>2.0733585789533939</v>
      </c>
      <c r="O4781">
        <v>26.75</v>
      </c>
      <c r="Q4781">
        <v>51.550184399999999</v>
      </c>
      <c r="S4781">
        <v>85</v>
      </c>
      <c r="T4781">
        <v>60.6</v>
      </c>
      <c r="U4781">
        <v>31.72</v>
      </c>
      <c r="V4781">
        <v>52.258005541942197</v>
      </c>
      <c r="W4781">
        <v>758</v>
      </c>
      <c r="X4781">
        <v>237</v>
      </c>
      <c r="Z4781">
        <v>788.5</v>
      </c>
    </row>
    <row r="4782" spans="3:26" x14ac:dyDescent="0.25">
      <c r="C4782" s="3">
        <v>38435</v>
      </c>
      <c r="D4782">
        <v>85.844508599999998</v>
      </c>
      <c r="E4782">
        <v>32.450000000000003</v>
      </c>
      <c r="F4782">
        <v>44.900000000000006</v>
      </c>
      <c r="G4782">
        <v>32.642805045674258</v>
      </c>
      <c r="I4782">
        <v>33.306116671556403</v>
      </c>
      <c r="J4782">
        <v>1.3</v>
      </c>
      <c r="L4782">
        <v>1146.6665519999999</v>
      </c>
      <c r="N4782">
        <v>2.0853030354812101</v>
      </c>
      <c r="O4782">
        <v>26.61</v>
      </c>
      <c r="Q4782">
        <v>51.234754950000003</v>
      </c>
      <c r="S4782">
        <v>82.5</v>
      </c>
      <c r="T4782">
        <v>60.7</v>
      </c>
      <c r="U4782">
        <v>32.36</v>
      </c>
      <c r="V4782">
        <v>52.324113075834603</v>
      </c>
      <c r="W4782">
        <v>758</v>
      </c>
      <c r="X4782">
        <v>238</v>
      </c>
      <c r="Z4782">
        <v>775</v>
      </c>
    </row>
    <row r="4783" spans="3:26" x14ac:dyDescent="0.25">
      <c r="C4783" s="3">
        <v>38434</v>
      </c>
      <c r="D4783">
        <v>85.546092000000002</v>
      </c>
      <c r="E4783">
        <v>32.274999999999999</v>
      </c>
      <c r="F4783">
        <v>45</v>
      </c>
      <c r="G4783">
        <v>32.340556850806905</v>
      </c>
      <c r="H4783">
        <v>59.300000000000004</v>
      </c>
      <c r="I4783">
        <v>33.259436760313861</v>
      </c>
      <c r="J4783">
        <v>1.2792500000000002</v>
      </c>
      <c r="L4783">
        <v>1126.6665539999999</v>
      </c>
      <c r="N4783">
        <v>2.0803261785946199</v>
      </c>
      <c r="O4783">
        <v>26.29</v>
      </c>
      <c r="Q4783">
        <v>50.829202799999997</v>
      </c>
      <c r="S4783">
        <v>83.94</v>
      </c>
      <c r="T4783">
        <v>59.8</v>
      </c>
      <c r="U4783">
        <v>31.72</v>
      </c>
      <c r="V4783">
        <v>52.555489444458004</v>
      </c>
      <c r="W4783">
        <v>757.5</v>
      </c>
      <c r="X4783">
        <v>238</v>
      </c>
      <c r="Z4783">
        <v>756</v>
      </c>
    </row>
    <row r="4784" spans="3:26" x14ac:dyDescent="0.25">
      <c r="C4784" s="3">
        <v>38433</v>
      </c>
      <c r="D4784">
        <v>87.585272099999997</v>
      </c>
      <c r="E4784">
        <v>31.950000000000003</v>
      </c>
      <c r="F4784">
        <v>46</v>
      </c>
      <c r="G4784">
        <v>32.567242996957425</v>
      </c>
      <c r="H4784">
        <v>59.6</v>
      </c>
      <c r="I4784">
        <v>33.329456627177677</v>
      </c>
      <c r="J4784">
        <v>1.2477499999999999</v>
      </c>
      <c r="L4784">
        <v>1111.1109999999999</v>
      </c>
      <c r="N4784">
        <v>2.0902798923677999</v>
      </c>
      <c r="O4784">
        <v>25.69</v>
      </c>
      <c r="Q4784">
        <v>51.099570900000003</v>
      </c>
      <c r="S4784">
        <v>86.6</v>
      </c>
      <c r="T4784">
        <v>60</v>
      </c>
      <c r="U4784">
        <v>31.17</v>
      </c>
      <c r="V4784">
        <v>53.183511016435794</v>
      </c>
      <c r="W4784">
        <v>754.5</v>
      </c>
      <c r="X4784">
        <v>243.75</v>
      </c>
      <c r="Z4784">
        <v>764</v>
      </c>
    </row>
    <row r="4785" spans="3:26" x14ac:dyDescent="0.25">
      <c r="C4785" s="3">
        <v>38432</v>
      </c>
      <c r="D4785">
        <v>88.530258000000003</v>
      </c>
      <c r="E4785">
        <v>32.125</v>
      </c>
      <c r="F4785">
        <v>46.7</v>
      </c>
      <c r="G4785">
        <v>32.605024021315849</v>
      </c>
      <c r="H4785">
        <v>59.2</v>
      </c>
      <c r="I4785">
        <v>33.119397026586221</v>
      </c>
      <c r="J4785">
        <v>1.2085000000000001</v>
      </c>
      <c r="L4785">
        <v>1122.2221099999999</v>
      </c>
      <c r="N4785">
        <v>2.0813215499719377</v>
      </c>
      <c r="O4785">
        <v>25.69</v>
      </c>
      <c r="Q4785">
        <v>51.234754950000003</v>
      </c>
      <c r="S4785">
        <v>86.51</v>
      </c>
      <c r="T4785">
        <v>59.85</v>
      </c>
      <c r="U4785">
        <v>31.4</v>
      </c>
      <c r="V4785">
        <v>53.150457249489598</v>
      </c>
      <c r="W4785">
        <v>746.5</v>
      </c>
      <c r="X4785">
        <v>246</v>
      </c>
      <c r="Z4785">
        <v>767</v>
      </c>
    </row>
    <row r="4786" spans="3:26" x14ac:dyDescent="0.25">
      <c r="C4786" s="3">
        <v>38429</v>
      </c>
      <c r="D4786">
        <v>89.027619000000016</v>
      </c>
      <c r="E4786">
        <v>32.325000000000003</v>
      </c>
      <c r="F4786">
        <v>46.475000000000001</v>
      </c>
      <c r="G4786">
        <v>32.567242996957425</v>
      </c>
      <c r="H4786">
        <v>58.6</v>
      </c>
      <c r="I4786">
        <v>33.026037204101129</v>
      </c>
      <c r="J4786">
        <v>1.2155</v>
      </c>
      <c r="L4786">
        <v>1121.6665544999998</v>
      </c>
      <c r="N4786">
        <v>2.0604187510482594</v>
      </c>
      <c r="O4786">
        <v>25.95</v>
      </c>
      <c r="Q4786">
        <v>51.595245749999997</v>
      </c>
      <c r="S4786">
        <v>86.6</v>
      </c>
      <c r="T4786">
        <v>60</v>
      </c>
      <c r="U4786">
        <v>31.11</v>
      </c>
      <c r="V4786">
        <v>53.150457249489598</v>
      </c>
      <c r="W4786">
        <v>749.5</v>
      </c>
      <c r="X4786">
        <v>248</v>
      </c>
      <c r="Z4786">
        <v>765</v>
      </c>
    </row>
    <row r="4787" spans="3:26" x14ac:dyDescent="0.25">
      <c r="C4787" s="3">
        <v>38428</v>
      </c>
      <c r="D4787">
        <v>89.723924400000001</v>
      </c>
      <c r="E4787">
        <v>32.5</v>
      </c>
      <c r="F4787">
        <v>47.2</v>
      </c>
      <c r="G4787">
        <v>32.775038630928734</v>
      </c>
      <c r="H4787">
        <v>58.400000000000006</v>
      </c>
      <c r="I4787">
        <v>32.792637647888398</v>
      </c>
      <c r="J4787">
        <v>1.1995</v>
      </c>
      <c r="L4787">
        <v>1123.3332209999999</v>
      </c>
      <c r="N4787">
        <v>2.0434974376338544</v>
      </c>
      <c r="O4787">
        <v>25.87</v>
      </c>
      <c r="Q4787">
        <v>51.234754950000003</v>
      </c>
      <c r="S4787">
        <v>82.11</v>
      </c>
      <c r="T4787">
        <v>59.45</v>
      </c>
      <c r="U4787">
        <v>31.12</v>
      </c>
      <c r="V4787">
        <v>53.480994918951602</v>
      </c>
      <c r="W4787">
        <v>748</v>
      </c>
      <c r="X4787">
        <v>248</v>
      </c>
      <c r="Z4787">
        <v>765</v>
      </c>
    </row>
    <row r="4788" spans="3:26" x14ac:dyDescent="0.25">
      <c r="C4788" s="3">
        <v>38427</v>
      </c>
      <c r="D4788">
        <v>90.320757600000007</v>
      </c>
      <c r="E4788">
        <v>32.700000000000003</v>
      </c>
      <c r="F4788">
        <v>47.1</v>
      </c>
      <c r="G4788">
        <v>32.81281965528715</v>
      </c>
      <c r="H4788">
        <v>59.2</v>
      </c>
      <c r="I4788">
        <v>32.559238091675674</v>
      </c>
      <c r="J4788">
        <v>1.2010000000000001</v>
      </c>
      <c r="L4788">
        <v>1115.5554439999999</v>
      </c>
      <c r="N4788">
        <v>2.0454881803884901</v>
      </c>
      <c r="O4788">
        <v>25.72</v>
      </c>
      <c r="Q4788">
        <v>51.009448200000001</v>
      </c>
      <c r="S4788">
        <v>79.209999999999994</v>
      </c>
      <c r="T4788">
        <v>59.8</v>
      </c>
      <c r="U4788">
        <v>31.1</v>
      </c>
      <c r="V4788">
        <v>53.216564783381997</v>
      </c>
      <c r="W4788">
        <v>753</v>
      </c>
      <c r="X4788">
        <v>248</v>
      </c>
      <c r="Z4788">
        <v>756</v>
      </c>
    </row>
    <row r="4789" spans="3:26" x14ac:dyDescent="0.25">
      <c r="C4789" s="3">
        <v>38426</v>
      </c>
      <c r="D4789">
        <v>90.022340999999997</v>
      </c>
      <c r="E4789">
        <v>32.9</v>
      </c>
      <c r="F4789">
        <v>47.1</v>
      </c>
      <c r="G4789">
        <v>32.907272216183202</v>
      </c>
      <c r="H4789">
        <v>59.800000000000004</v>
      </c>
      <c r="I4789">
        <v>32.862657514752222</v>
      </c>
      <c r="J4789">
        <v>1.21875</v>
      </c>
      <c r="L4789">
        <v>1123.3332209999999</v>
      </c>
      <c r="N4789">
        <v>2.0843076641038922</v>
      </c>
      <c r="O4789">
        <v>25.74</v>
      </c>
      <c r="Q4789">
        <v>51.730429799999996</v>
      </c>
      <c r="S4789">
        <v>77.75</v>
      </c>
      <c r="T4789">
        <v>60.45</v>
      </c>
      <c r="U4789">
        <v>31.1</v>
      </c>
      <c r="V4789">
        <v>53.216564783381997</v>
      </c>
      <c r="W4789">
        <v>756.5</v>
      </c>
      <c r="X4789">
        <v>249</v>
      </c>
      <c r="Z4789">
        <v>771.5</v>
      </c>
    </row>
    <row r="4790" spans="3:26" x14ac:dyDescent="0.25">
      <c r="C4790" s="3">
        <v>38425</v>
      </c>
      <c r="D4790">
        <v>90.668910300000007</v>
      </c>
      <c r="E4790">
        <v>32.9</v>
      </c>
      <c r="F4790">
        <v>47.25</v>
      </c>
      <c r="G4790">
        <v>32.472790436061373</v>
      </c>
      <c r="H4790">
        <v>59</v>
      </c>
      <c r="I4790">
        <v>32.629257958539498</v>
      </c>
      <c r="J4790">
        <v>1.2250000000000001</v>
      </c>
      <c r="L4790">
        <v>1122.2221099999999</v>
      </c>
      <c r="N4790">
        <v>2.0853030354812101</v>
      </c>
      <c r="O4790">
        <v>25.52</v>
      </c>
      <c r="Q4790">
        <v>51.820552499999998</v>
      </c>
      <c r="S4790">
        <v>79.290000000000006</v>
      </c>
      <c r="T4790">
        <v>60.45</v>
      </c>
      <c r="U4790">
        <v>30.85</v>
      </c>
      <c r="V4790">
        <v>53.051295948650996</v>
      </c>
      <c r="W4790">
        <v>757.5</v>
      </c>
      <c r="X4790">
        <v>248.75</v>
      </c>
      <c r="Z4790">
        <v>779</v>
      </c>
    </row>
    <row r="4791" spans="3:26" x14ac:dyDescent="0.25">
      <c r="C4791" s="3">
        <v>38422</v>
      </c>
      <c r="D4791">
        <v>90.569438100000013</v>
      </c>
      <c r="E4791">
        <v>32.75</v>
      </c>
      <c r="F4791">
        <v>47.2</v>
      </c>
      <c r="G4791">
        <v>32.926162728362414</v>
      </c>
      <c r="H4791">
        <v>58.800000000000004</v>
      </c>
      <c r="I4791">
        <v>32.2791586242204</v>
      </c>
      <c r="J4791">
        <v>1.2460000000000002</v>
      </c>
      <c r="L4791">
        <v>1125.555443</v>
      </c>
      <c r="N4791">
        <v>2.0803261785946199</v>
      </c>
      <c r="O4791">
        <v>25.73</v>
      </c>
      <c r="Q4791">
        <v>51.460061700000004</v>
      </c>
      <c r="S4791">
        <v>80</v>
      </c>
      <c r="T4791">
        <v>60.65</v>
      </c>
      <c r="U4791">
        <v>30.85</v>
      </c>
      <c r="V4791">
        <v>52.952134647812393</v>
      </c>
      <c r="W4791">
        <v>758</v>
      </c>
      <c r="X4791">
        <v>249</v>
      </c>
      <c r="Z4791">
        <v>781</v>
      </c>
    </row>
    <row r="4792" spans="3:26" x14ac:dyDescent="0.25">
      <c r="C4792" s="3">
        <v>38421</v>
      </c>
      <c r="D4792">
        <v>90.917590800000013</v>
      </c>
      <c r="E4792">
        <v>32.550000000000004</v>
      </c>
      <c r="F4792">
        <v>47.5</v>
      </c>
      <c r="G4792">
        <v>33.096177337975291</v>
      </c>
      <c r="H4792">
        <v>58.6</v>
      </c>
      <c r="I4792">
        <v>32.419198357948034</v>
      </c>
      <c r="J4792">
        <v>1.25</v>
      </c>
      <c r="L4792">
        <v>1119.9998880000001</v>
      </c>
      <c r="N4792">
        <v>2.1798633163264198</v>
      </c>
      <c r="O4792">
        <v>25.9</v>
      </c>
      <c r="Q4792">
        <v>51.369939000000002</v>
      </c>
      <c r="S4792">
        <v>78.5</v>
      </c>
      <c r="T4792">
        <v>60</v>
      </c>
      <c r="U4792">
        <v>30.75</v>
      </c>
      <c r="V4792">
        <v>52.886027113920001</v>
      </c>
      <c r="W4792">
        <v>745.5</v>
      </c>
      <c r="X4792">
        <v>249</v>
      </c>
      <c r="Z4792">
        <v>772.5</v>
      </c>
    </row>
    <row r="4793" spans="3:26" x14ac:dyDescent="0.25">
      <c r="C4793" s="3">
        <v>38420</v>
      </c>
      <c r="D4793">
        <v>92.011785000000003</v>
      </c>
      <c r="E4793">
        <v>32.65</v>
      </c>
      <c r="F4793">
        <v>47.7</v>
      </c>
      <c r="G4793">
        <v>32.435009411702964</v>
      </c>
      <c r="H4793">
        <v>58.2</v>
      </c>
      <c r="I4793">
        <v>32.675937869782047</v>
      </c>
      <c r="J4793">
        <v>1.242</v>
      </c>
      <c r="L4793">
        <v>1114.4443329999999</v>
      </c>
      <c r="N4793">
        <v>2.2196781714191398</v>
      </c>
      <c r="O4793">
        <v>25.98</v>
      </c>
      <c r="Q4793">
        <v>51.550184399999999</v>
      </c>
      <c r="S4793">
        <v>80.5</v>
      </c>
      <c r="T4793">
        <v>59.6</v>
      </c>
      <c r="U4793">
        <v>30.81</v>
      </c>
      <c r="V4793">
        <v>53.0182421817048</v>
      </c>
      <c r="W4793">
        <v>740.5</v>
      </c>
      <c r="X4793">
        <v>249</v>
      </c>
      <c r="Z4793">
        <v>747</v>
      </c>
    </row>
    <row r="4794" spans="3:26" x14ac:dyDescent="0.25">
      <c r="C4794" s="3">
        <v>38419</v>
      </c>
      <c r="D4794">
        <v>92.708090400000003</v>
      </c>
      <c r="E4794">
        <v>32.5</v>
      </c>
      <c r="F4794">
        <v>47.675000000000004</v>
      </c>
      <c r="G4794">
        <v>32.775038630928734</v>
      </c>
      <c r="H4794">
        <v>59.2</v>
      </c>
      <c r="I4794">
        <v>32.652597914160772</v>
      </c>
      <c r="J4794">
        <v>1.234</v>
      </c>
      <c r="L4794">
        <v>1114.9998885</v>
      </c>
      <c r="N4794">
        <v>2.2395855989654998</v>
      </c>
      <c r="O4794">
        <v>26.13</v>
      </c>
      <c r="Q4794">
        <v>52.181043299999999</v>
      </c>
      <c r="S4794">
        <v>81.64</v>
      </c>
      <c r="T4794">
        <v>59.2</v>
      </c>
      <c r="U4794">
        <v>30.85</v>
      </c>
      <c r="V4794">
        <v>53.216564783381997</v>
      </c>
      <c r="W4794">
        <v>736</v>
      </c>
      <c r="X4794">
        <v>249</v>
      </c>
      <c r="Z4794">
        <v>731</v>
      </c>
    </row>
    <row r="4795" spans="3:26" x14ac:dyDescent="0.25">
      <c r="C4795" s="3">
        <v>38418</v>
      </c>
      <c r="D4795">
        <v>90.917590800000013</v>
      </c>
      <c r="E4795">
        <v>32.6</v>
      </c>
      <c r="F4795">
        <v>48.1</v>
      </c>
      <c r="G4795">
        <v>32.378337875165322</v>
      </c>
      <c r="H4795">
        <v>59.800000000000004</v>
      </c>
      <c r="I4795">
        <v>33.119397026586221</v>
      </c>
      <c r="J4795">
        <v>1.2460000000000002</v>
      </c>
      <c r="L4795">
        <v>1119.4443325</v>
      </c>
      <c r="N4795">
        <v>2.1758818308171475</v>
      </c>
      <c r="O4795">
        <v>26.34</v>
      </c>
      <c r="Q4795">
        <v>52.181043299999999</v>
      </c>
      <c r="S4795">
        <v>82.5</v>
      </c>
      <c r="T4795">
        <v>59.2</v>
      </c>
      <c r="U4795">
        <v>30.9</v>
      </c>
      <c r="V4795">
        <v>53.712371287574996</v>
      </c>
      <c r="W4795">
        <v>736</v>
      </c>
      <c r="X4795">
        <v>249</v>
      </c>
      <c r="Z4795">
        <v>727</v>
      </c>
    </row>
    <row r="4796" spans="3:26" x14ac:dyDescent="0.25">
      <c r="C4796" s="3">
        <v>38415</v>
      </c>
      <c r="D4796">
        <v>90.718646400000011</v>
      </c>
      <c r="E4796">
        <v>32.575000000000003</v>
      </c>
      <c r="F4796">
        <v>48.150000000000006</v>
      </c>
      <c r="G4796">
        <v>32.756148118749515</v>
      </c>
      <c r="H4796">
        <v>59.6</v>
      </c>
      <c r="I4796">
        <v>32.209138757356577</v>
      </c>
      <c r="J4796">
        <v>1.252</v>
      </c>
      <c r="L4796">
        <v>1118.3332215</v>
      </c>
      <c r="N4796">
        <v>2.1947938869861896</v>
      </c>
      <c r="O4796">
        <v>25.67</v>
      </c>
      <c r="Q4796">
        <v>51.9106752</v>
      </c>
      <c r="S4796">
        <v>83.5</v>
      </c>
      <c r="T4796">
        <v>59.9</v>
      </c>
      <c r="U4796">
        <v>31.2</v>
      </c>
      <c r="V4796">
        <v>52.919080880866197</v>
      </c>
      <c r="W4796">
        <v>737</v>
      </c>
      <c r="X4796">
        <v>248.5</v>
      </c>
      <c r="Z4796">
        <v>730</v>
      </c>
    </row>
    <row r="4797" spans="3:26" x14ac:dyDescent="0.25">
      <c r="C4797" s="3">
        <v>38414</v>
      </c>
      <c r="D4797">
        <v>91.017063000000007</v>
      </c>
      <c r="E4797">
        <v>32.575000000000003</v>
      </c>
      <c r="F4797">
        <v>47.7</v>
      </c>
      <c r="G4797">
        <v>32.038308655939559</v>
      </c>
      <c r="H4797">
        <v>59.400000000000006</v>
      </c>
      <c r="I4797">
        <v>31.882379378658765</v>
      </c>
      <c r="J4797">
        <v>1.254</v>
      </c>
      <c r="L4797">
        <v>1122.2221099999999</v>
      </c>
      <c r="N4797">
        <v>2.1888216587222815</v>
      </c>
      <c r="O4797">
        <v>25.68</v>
      </c>
      <c r="Q4797">
        <v>50.6489574</v>
      </c>
      <c r="S4797">
        <v>83.14</v>
      </c>
      <c r="T4797">
        <v>59.2</v>
      </c>
      <c r="U4797">
        <v>30.25</v>
      </c>
      <c r="V4797">
        <v>52.919080880866197</v>
      </c>
      <c r="W4797">
        <v>732</v>
      </c>
      <c r="X4797">
        <v>247.75</v>
      </c>
      <c r="Z4797">
        <v>712.5</v>
      </c>
    </row>
    <row r="4798" spans="3:26" x14ac:dyDescent="0.25">
      <c r="C4798" s="3">
        <v>38413</v>
      </c>
      <c r="D4798">
        <v>91.116535200000001</v>
      </c>
      <c r="E4798">
        <v>32.6</v>
      </c>
      <c r="F4798">
        <v>47.900000000000006</v>
      </c>
      <c r="G4798">
        <v>32.019418143760333</v>
      </c>
      <c r="H4798">
        <v>59.6</v>
      </c>
      <c r="I4798">
        <v>32.162458846114042</v>
      </c>
      <c r="J4798">
        <v>1.2362500000000001</v>
      </c>
      <c r="L4798">
        <v>1123.8887764999999</v>
      </c>
      <c r="N4798">
        <v>2.1400484612336999</v>
      </c>
      <c r="O4798">
        <v>25.76</v>
      </c>
      <c r="Q4798">
        <v>50.874264150000002</v>
      </c>
      <c r="S4798">
        <v>83.9</v>
      </c>
      <c r="T4798">
        <v>59.75</v>
      </c>
      <c r="U4798">
        <v>29.84</v>
      </c>
      <c r="V4798">
        <v>53.514048685897805</v>
      </c>
      <c r="W4798">
        <v>737</v>
      </c>
      <c r="X4798">
        <v>247.5</v>
      </c>
      <c r="Z4798">
        <v>685</v>
      </c>
    </row>
    <row r="4799" spans="3:26" x14ac:dyDescent="0.25">
      <c r="C4799" s="3">
        <v>38412</v>
      </c>
      <c r="D4799">
        <v>91.514424000000005</v>
      </c>
      <c r="E4799">
        <v>32.65</v>
      </c>
      <c r="F4799">
        <v>46.400000000000006</v>
      </c>
      <c r="G4799">
        <v>32.302775826448496</v>
      </c>
      <c r="H4799">
        <v>59.800000000000004</v>
      </c>
      <c r="I4799">
        <v>31.765679600552392</v>
      </c>
      <c r="J4799">
        <v>1.2535000000000001</v>
      </c>
      <c r="L4799">
        <v>1119.4443325</v>
      </c>
      <c r="N4799">
        <v>2.0952567492543901</v>
      </c>
      <c r="O4799">
        <v>25.74</v>
      </c>
      <c r="Q4799">
        <v>50.739080099999995</v>
      </c>
      <c r="S4799">
        <v>84</v>
      </c>
      <c r="T4799">
        <v>59.65</v>
      </c>
      <c r="U4799">
        <v>30.79</v>
      </c>
      <c r="V4799">
        <v>53.6793175206288</v>
      </c>
      <c r="W4799">
        <v>743.5</v>
      </c>
      <c r="X4799">
        <v>246</v>
      </c>
      <c r="Z4799">
        <v>697</v>
      </c>
    </row>
    <row r="4800" spans="3:26" x14ac:dyDescent="0.25">
      <c r="C4800" s="3">
        <v>38411</v>
      </c>
      <c r="D4800">
        <v>92.509146000000001</v>
      </c>
      <c r="E4800">
        <v>32.25</v>
      </c>
      <c r="F4800">
        <v>46.300000000000004</v>
      </c>
      <c r="G4800">
        <v>32.453899923882162</v>
      </c>
      <c r="H4800">
        <v>59.300000000000004</v>
      </c>
      <c r="I4800">
        <v>31.672319778067298</v>
      </c>
      <c r="J4800">
        <v>1.2597500000000001</v>
      </c>
      <c r="L4800">
        <v>1106.1110005</v>
      </c>
      <c r="N4800">
        <v>2.0952567492543901</v>
      </c>
      <c r="O4800">
        <v>25.78</v>
      </c>
      <c r="Q4800">
        <v>50.423650650000006</v>
      </c>
      <c r="S4800">
        <v>83.7</v>
      </c>
      <c r="T4800">
        <v>59.15</v>
      </c>
      <c r="U4800">
        <v>31.18</v>
      </c>
      <c r="V4800">
        <v>54.472607927337599</v>
      </c>
      <c r="W4800">
        <v>740.5</v>
      </c>
      <c r="X4800">
        <v>244.5</v>
      </c>
      <c r="Z4800">
        <v>698</v>
      </c>
    </row>
    <row r="4801" spans="3:26" x14ac:dyDescent="0.25">
      <c r="C4801" s="3">
        <v>38408</v>
      </c>
      <c r="D4801">
        <v>91.962048900000013</v>
      </c>
      <c r="E4801">
        <v>32.225000000000001</v>
      </c>
      <c r="F4801">
        <v>46.550000000000004</v>
      </c>
      <c r="G4801">
        <v>32.58613350913663</v>
      </c>
      <c r="H4801">
        <v>59.2</v>
      </c>
      <c r="I4801">
        <v>32.162458846114042</v>
      </c>
      <c r="J4801">
        <v>1.2525000000000002</v>
      </c>
      <c r="L4801">
        <v>1106.6665559999999</v>
      </c>
      <c r="N4801">
        <v>2.1052104630275692</v>
      </c>
      <c r="O4801">
        <v>25.93</v>
      </c>
      <c r="Q4801">
        <v>50.378589300000002</v>
      </c>
      <c r="S4801">
        <v>83.96</v>
      </c>
      <c r="T4801">
        <v>59.05</v>
      </c>
      <c r="U4801">
        <v>31.31</v>
      </c>
      <c r="V4801">
        <v>53.745425054521199</v>
      </c>
      <c r="W4801">
        <v>756</v>
      </c>
      <c r="X4801">
        <v>244.5</v>
      </c>
      <c r="Z4801">
        <v>695</v>
      </c>
    </row>
    <row r="4802" spans="3:26" x14ac:dyDescent="0.25">
      <c r="C4802" s="3">
        <v>38407</v>
      </c>
      <c r="D4802">
        <v>90.420229800000016</v>
      </c>
      <c r="E4802">
        <v>31.675000000000001</v>
      </c>
      <c r="F4802">
        <v>45.300000000000004</v>
      </c>
      <c r="G4802">
        <v>31.962746607222716</v>
      </c>
      <c r="H4802">
        <v>59.2</v>
      </c>
      <c r="I4802">
        <v>31.742339644931128</v>
      </c>
      <c r="J4802">
        <v>1.2487500000000002</v>
      </c>
      <c r="L4802">
        <v>1097.7776679999999</v>
      </c>
      <c r="N4802">
        <v>2.1141688054234322</v>
      </c>
      <c r="O4802">
        <v>25.65</v>
      </c>
      <c r="Q4802">
        <v>50.15328255</v>
      </c>
      <c r="S4802">
        <v>78.3</v>
      </c>
      <c r="T4802">
        <v>58.85</v>
      </c>
      <c r="U4802">
        <v>31.47</v>
      </c>
      <c r="V4802">
        <v>53.348779851166803</v>
      </c>
      <c r="W4802">
        <v>750.5</v>
      </c>
      <c r="X4802">
        <v>244.5</v>
      </c>
      <c r="Z4802">
        <v>691</v>
      </c>
    </row>
    <row r="4803" spans="3:26" x14ac:dyDescent="0.25">
      <c r="C4803" s="3">
        <v>38406</v>
      </c>
      <c r="D4803">
        <v>90.569438100000013</v>
      </c>
      <c r="E4803">
        <v>31.375</v>
      </c>
      <c r="F4803">
        <v>45.300000000000004</v>
      </c>
      <c r="G4803">
        <v>32.000527631581129</v>
      </c>
      <c r="H4803">
        <v>59.2</v>
      </c>
      <c r="I4803">
        <v>31.929059289901307</v>
      </c>
      <c r="J4803">
        <v>1.2445000000000002</v>
      </c>
      <c r="L4803">
        <v>1107.7776670000001</v>
      </c>
      <c r="N4803">
        <v>2.0982428633863437</v>
      </c>
      <c r="O4803">
        <v>25.89</v>
      </c>
      <c r="Q4803">
        <v>50.198343900000005</v>
      </c>
      <c r="S4803">
        <v>77.599999999999994</v>
      </c>
      <c r="T4803">
        <v>59.45</v>
      </c>
      <c r="U4803">
        <v>31.45</v>
      </c>
      <c r="V4803">
        <v>53.447941152005392</v>
      </c>
      <c r="W4803">
        <v>756.5</v>
      </c>
      <c r="X4803">
        <v>244</v>
      </c>
      <c r="Z4803">
        <v>686</v>
      </c>
    </row>
    <row r="4804" spans="3:26" x14ac:dyDescent="0.25">
      <c r="C4804" s="3">
        <v>38405</v>
      </c>
      <c r="D4804">
        <v>92.160993300000001</v>
      </c>
      <c r="E4804">
        <v>31.775000000000002</v>
      </c>
      <c r="F4804">
        <v>46.300000000000004</v>
      </c>
      <c r="G4804">
        <v>32.227213777731649</v>
      </c>
      <c r="H4804">
        <v>59.900000000000006</v>
      </c>
      <c r="I4804">
        <v>32.092438979250211</v>
      </c>
      <c r="J4804">
        <v>1.2445000000000002</v>
      </c>
      <c r="L4804">
        <v>1111.1109999999999</v>
      </c>
      <c r="N4804">
        <v>2.1798633163264198</v>
      </c>
      <c r="O4804">
        <v>25.92</v>
      </c>
      <c r="Q4804">
        <v>50.829202799999997</v>
      </c>
      <c r="S4804">
        <v>78.58</v>
      </c>
      <c r="T4804">
        <v>59.8</v>
      </c>
      <c r="U4804">
        <v>31.49</v>
      </c>
      <c r="V4804">
        <v>53.6793175206288</v>
      </c>
      <c r="W4804">
        <v>759</v>
      </c>
      <c r="X4804">
        <v>247.5</v>
      </c>
      <c r="Z4804">
        <v>689</v>
      </c>
    </row>
    <row r="4805" spans="3:26" x14ac:dyDescent="0.25">
      <c r="C4805" s="3">
        <v>38404</v>
      </c>
      <c r="D4805">
        <v>91.812840600000015</v>
      </c>
      <c r="E4805">
        <v>31.725000000000001</v>
      </c>
      <c r="F4805">
        <v>45.7</v>
      </c>
      <c r="G4805">
        <v>32.397228387344541</v>
      </c>
      <c r="H4805">
        <v>60.5</v>
      </c>
      <c r="I4805">
        <v>31.812359511794938</v>
      </c>
      <c r="J4805">
        <v>1.258</v>
      </c>
      <c r="L4805">
        <v>1118.8887769999999</v>
      </c>
      <c r="N4805">
        <v>2.1848401732130096</v>
      </c>
      <c r="O4805">
        <v>26.37</v>
      </c>
      <c r="Q4805">
        <v>51.189693599999998</v>
      </c>
      <c r="S4805">
        <v>77.5</v>
      </c>
      <c r="T4805">
        <v>59.75</v>
      </c>
      <c r="U4805">
        <v>31.65</v>
      </c>
      <c r="V4805">
        <v>54.042908957036992</v>
      </c>
      <c r="W4805">
        <v>754.5</v>
      </c>
      <c r="X4805">
        <v>247.5</v>
      </c>
      <c r="Z4805">
        <v>713</v>
      </c>
    </row>
    <row r="4806" spans="3:26" x14ac:dyDescent="0.25">
      <c r="C4806" s="3">
        <v>38401</v>
      </c>
      <c r="D4806">
        <v>92.509146000000001</v>
      </c>
      <c r="E4806">
        <v>31.475000000000001</v>
      </c>
      <c r="F4806">
        <v>47</v>
      </c>
      <c r="G4806">
        <v>33.039505801437663</v>
      </c>
      <c r="H4806">
        <v>59.6</v>
      </c>
      <c r="I4806">
        <v>31.532280044339664</v>
      </c>
      <c r="J4806">
        <v>1.2802500000000001</v>
      </c>
      <c r="L4806">
        <v>1123.8887764999999</v>
      </c>
      <c r="N4806">
        <v>2.1798633163264198</v>
      </c>
      <c r="O4806">
        <v>26.38</v>
      </c>
      <c r="Q4806">
        <v>51.550184399999999</v>
      </c>
      <c r="S4806">
        <v>78.5</v>
      </c>
      <c r="T4806">
        <v>59.55</v>
      </c>
      <c r="U4806">
        <v>31.7</v>
      </c>
      <c r="V4806">
        <v>54.175124024821805</v>
      </c>
      <c r="W4806">
        <v>752</v>
      </c>
      <c r="X4806">
        <v>246</v>
      </c>
      <c r="Z4806">
        <v>718</v>
      </c>
    </row>
    <row r="4807" spans="3:26" x14ac:dyDescent="0.25">
      <c r="C4807" s="3">
        <v>38400</v>
      </c>
      <c r="D4807">
        <v>92.608618200000009</v>
      </c>
      <c r="E4807">
        <v>31.475000000000001</v>
      </c>
      <c r="F4807">
        <v>46.300000000000004</v>
      </c>
      <c r="G4807">
        <v>32.491680948240585</v>
      </c>
      <c r="H4807">
        <v>60.1</v>
      </c>
      <c r="I4807">
        <v>31.252200576884391</v>
      </c>
      <c r="J4807">
        <v>1.2285000000000001</v>
      </c>
      <c r="L4807">
        <v>1117.2221104999999</v>
      </c>
      <c r="N4807">
        <v>2.1798633163264198</v>
      </c>
      <c r="O4807">
        <v>26.45</v>
      </c>
      <c r="Q4807">
        <v>50.333527950000004</v>
      </c>
      <c r="S4807">
        <v>78.8</v>
      </c>
      <c r="T4807">
        <v>58.9</v>
      </c>
      <c r="U4807">
        <v>31.57</v>
      </c>
      <c r="V4807">
        <v>53.712371287574996</v>
      </c>
      <c r="W4807">
        <v>740</v>
      </c>
      <c r="X4807">
        <v>244.25</v>
      </c>
      <c r="Z4807">
        <v>717</v>
      </c>
    </row>
    <row r="4808" spans="3:26" x14ac:dyDescent="0.25">
      <c r="C4808" s="3">
        <v>38399</v>
      </c>
      <c r="D4808">
        <v>93.006506999999999</v>
      </c>
      <c r="E4808">
        <v>31.5</v>
      </c>
      <c r="F4808">
        <v>46.1</v>
      </c>
      <c r="G4808">
        <v>32.038308655939559</v>
      </c>
      <c r="H4808">
        <v>60.300000000000004</v>
      </c>
      <c r="I4808">
        <v>31.252200576884391</v>
      </c>
      <c r="J4808">
        <v>1.2155</v>
      </c>
      <c r="L4808">
        <v>1119.9998880000001</v>
      </c>
      <c r="N4808">
        <v>2.0892845209904816</v>
      </c>
      <c r="O4808">
        <v>26.69</v>
      </c>
      <c r="Q4808">
        <v>50.6489574</v>
      </c>
      <c r="S4808">
        <v>79</v>
      </c>
      <c r="T4808">
        <v>57.6</v>
      </c>
      <c r="U4808">
        <v>31.55</v>
      </c>
      <c r="V4808">
        <v>53.547102452844001</v>
      </c>
      <c r="W4808">
        <v>745</v>
      </c>
      <c r="X4808">
        <v>243.75</v>
      </c>
      <c r="Z4808">
        <v>721</v>
      </c>
    </row>
    <row r="4809" spans="3:26" x14ac:dyDescent="0.25">
      <c r="C4809" s="3">
        <v>38398</v>
      </c>
      <c r="D4809">
        <v>94.100701200000003</v>
      </c>
      <c r="E4809">
        <v>31.725000000000001</v>
      </c>
      <c r="F4809">
        <v>45.1</v>
      </c>
      <c r="G4809">
        <v>32.472790436061373</v>
      </c>
      <c r="H4809">
        <v>60.800000000000004</v>
      </c>
      <c r="I4809">
        <v>31.368900354990764</v>
      </c>
      <c r="J4809">
        <v>1.2400000000000002</v>
      </c>
      <c r="L4809">
        <v>1126.6665539999999</v>
      </c>
      <c r="N4809">
        <v>2.0703724648214399</v>
      </c>
      <c r="O4809">
        <v>26.74</v>
      </c>
      <c r="Q4809">
        <v>50.874264150000002</v>
      </c>
      <c r="S4809">
        <v>79.5</v>
      </c>
      <c r="T4809">
        <v>58.25</v>
      </c>
      <c r="U4809">
        <v>31.6</v>
      </c>
      <c r="V4809">
        <v>54.307339092606604</v>
      </c>
      <c r="W4809">
        <v>751</v>
      </c>
      <c r="X4809">
        <v>243.5</v>
      </c>
      <c r="Z4809">
        <v>720</v>
      </c>
    </row>
    <row r="4810" spans="3:26" x14ac:dyDescent="0.25">
      <c r="C4810" s="3">
        <v>38397</v>
      </c>
      <c r="D4810">
        <v>94.846742700000007</v>
      </c>
      <c r="E4810">
        <v>31.725000000000001</v>
      </c>
      <c r="F4810">
        <v>45.650000000000006</v>
      </c>
      <c r="G4810">
        <v>32.831710167466348</v>
      </c>
      <c r="H4810">
        <v>59.300000000000004</v>
      </c>
      <c r="I4810">
        <v>31.345560399369486</v>
      </c>
      <c r="J4810">
        <v>1.2235</v>
      </c>
      <c r="L4810">
        <v>1134.4443309999999</v>
      </c>
      <c r="N4810">
        <v>1.9947242401452718</v>
      </c>
      <c r="O4810">
        <v>26.6</v>
      </c>
      <c r="Q4810">
        <v>50.603896049999996</v>
      </c>
      <c r="S4810">
        <v>80.5</v>
      </c>
      <c r="T4810">
        <v>58.15</v>
      </c>
      <c r="U4810">
        <v>31.74</v>
      </c>
      <c r="V4810">
        <v>53.712371287574996</v>
      </c>
      <c r="W4810">
        <v>743</v>
      </c>
      <c r="X4810">
        <v>241.5</v>
      </c>
      <c r="Z4810">
        <v>727</v>
      </c>
    </row>
    <row r="4811" spans="3:26" x14ac:dyDescent="0.25">
      <c r="C4811" s="3">
        <v>38394</v>
      </c>
      <c r="D4811">
        <v>93.205451400000015</v>
      </c>
      <c r="E4811">
        <v>31.775000000000002</v>
      </c>
      <c r="F4811">
        <v>44.150000000000006</v>
      </c>
      <c r="G4811">
        <v>33.37953502066344</v>
      </c>
      <c r="H4811">
        <v>59.400000000000006</v>
      </c>
      <c r="I4811">
        <v>31.275540532505662</v>
      </c>
      <c r="J4811">
        <v>1.218</v>
      </c>
      <c r="L4811">
        <v>1140.5554414999999</v>
      </c>
      <c r="N4811">
        <v>1.7896777364177641</v>
      </c>
      <c r="O4811">
        <v>26.46</v>
      </c>
      <c r="Q4811">
        <v>50.603896049999996</v>
      </c>
      <c r="S4811">
        <v>81.2</v>
      </c>
      <c r="T4811">
        <v>58.45</v>
      </c>
      <c r="U4811">
        <v>31.67</v>
      </c>
      <c r="V4811">
        <v>53.547102452844001</v>
      </c>
      <c r="W4811">
        <v>738.5</v>
      </c>
      <c r="X4811">
        <v>241.5</v>
      </c>
      <c r="Z4811">
        <v>730</v>
      </c>
    </row>
    <row r="4812" spans="3:26" x14ac:dyDescent="0.25">
      <c r="C4812" s="3">
        <v>38393</v>
      </c>
      <c r="D4812">
        <v>92.509146000000001</v>
      </c>
      <c r="E4812">
        <v>31.700000000000003</v>
      </c>
      <c r="F4812">
        <v>44.300000000000004</v>
      </c>
      <c r="G4812">
        <v>32.963943752720823</v>
      </c>
      <c r="H4812">
        <v>58.7</v>
      </c>
      <c r="I4812">
        <v>31.29888048812694</v>
      </c>
      <c r="J4812">
        <v>1.2025000000000001</v>
      </c>
      <c r="L4812">
        <v>1142.2221079999999</v>
      </c>
      <c r="N4812">
        <v>1.7817147653992198</v>
      </c>
      <c r="O4812">
        <v>26.54</v>
      </c>
      <c r="Q4812">
        <v>49.837853099999997</v>
      </c>
      <c r="S4812">
        <v>79.2</v>
      </c>
      <c r="T4812">
        <v>57.9</v>
      </c>
      <c r="U4812">
        <v>31.64</v>
      </c>
      <c r="V4812">
        <v>51.795252804695394</v>
      </c>
      <c r="W4812">
        <v>737.5</v>
      </c>
      <c r="X4812">
        <v>241</v>
      </c>
      <c r="Z4812">
        <v>731</v>
      </c>
    </row>
    <row r="4813" spans="3:26" x14ac:dyDescent="0.25">
      <c r="C4813" s="3">
        <v>38392</v>
      </c>
      <c r="D4813">
        <v>92.907034800000005</v>
      </c>
      <c r="E4813">
        <v>31.525000000000002</v>
      </c>
      <c r="F4813">
        <v>45</v>
      </c>
      <c r="G4813">
        <v>33.039505801437663</v>
      </c>
      <c r="H4813">
        <v>58.800000000000004</v>
      </c>
      <c r="I4813">
        <v>31.415580266233306</v>
      </c>
      <c r="J4813">
        <v>1.1897500000000001</v>
      </c>
      <c r="L4813">
        <v>1146.6665519999999</v>
      </c>
      <c r="N4813">
        <v>1.7598165950982239</v>
      </c>
      <c r="O4813">
        <v>26.99</v>
      </c>
      <c r="Q4813">
        <v>49.567484999999998</v>
      </c>
      <c r="S4813">
        <v>81.260000000000005</v>
      </c>
      <c r="T4813">
        <v>58.35</v>
      </c>
      <c r="U4813">
        <v>31.68</v>
      </c>
      <c r="V4813">
        <v>49.580650419299999</v>
      </c>
      <c r="W4813">
        <v>738</v>
      </c>
      <c r="X4813">
        <v>241</v>
      </c>
      <c r="Z4813">
        <v>730.5</v>
      </c>
    </row>
    <row r="4814" spans="3:26" x14ac:dyDescent="0.25">
      <c r="C4814" s="3">
        <v>38391</v>
      </c>
      <c r="D4814">
        <v>91.613896199999999</v>
      </c>
      <c r="E4814">
        <v>31.75</v>
      </c>
      <c r="F4814">
        <v>44.900000000000006</v>
      </c>
      <c r="G4814">
        <v>33.039505801437663</v>
      </c>
      <c r="H4814">
        <v>59.7</v>
      </c>
      <c r="I4814">
        <v>31.392240310612028</v>
      </c>
      <c r="J4814">
        <v>1.2017500000000001</v>
      </c>
      <c r="L4814">
        <v>1157.2221064999999</v>
      </c>
      <c r="N4814">
        <v>1.8394463052836638</v>
      </c>
      <c r="O4814">
        <v>27.15</v>
      </c>
      <c r="Q4814">
        <v>50.018098500000001</v>
      </c>
      <c r="S4814">
        <v>85</v>
      </c>
      <c r="T4814">
        <v>58.65</v>
      </c>
      <c r="U4814">
        <v>31.69</v>
      </c>
      <c r="V4814">
        <v>50.14256445738539</v>
      </c>
      <c r="W4814">
        <v>745</v>
      </c>
      <c r="X4814">
        <v>240.5</v>
      </c>
      <c r="Z4814">
        <v>729</v>
      </c>
    </row>
    <row r="4815" spans="3:26" x14ac:dyDescent="0.25">
      <c r="C4815" s="3">
        <v>38390</v>
      </c>
      <c r="D4815">
        <v>90.469965900000005</v>
      </c>
      <c r="E4815">
        <v>31.875</v>
      </c>
      <c r="F4815">
        <v>45.35</v>
      </c>
      <c r="G4815">
        <v>32.66169555785347</v>
      </c>
      <c r="H4815">
        <v>59.300000000000004</v>
      </c>
      <c r="I4815">
        <v>31.275540532505662</v>
      </c>
      <c r="J4815">
        <v>1.1785000000000001</v>
      </c>
      <c r="L4815">
        <v>1166.1109945000001</v>
      </c>
      <c r="N4815">
        <v>1.84641390492489</v>
      </c>
      <c r="O4815">
        <v>27.25</v>
      </c>
      <c r="Q4815">
        <v>49.342178250000003</v>
      </c>
      <c r="S4815">
        <v>83.8</v>
      </c>
      <c r="T4815">
        <v>57.95</v>
      </c>
      <c r="U4815">
        <v>31.46</v>
      </c>
      <c r="V4815">
        <v>49.580650419299999</v>
      </c>
      <c r="W4815">
        <v>750</v>
      </c>
      <c r="X4815">
        <v>239</v>
      </c>
      <c r="Z4815">
        <v>719</v>
      </c>
    </row>
    <row r="4816" spans="3:26" x14ac:dyDescent="0.25">
      <c r="C4816" s="3">
        <v>38387</v>
      </c>
      <c r="D4816">
        <v>91.017063000000007</v>
      </c>
      <c r="E4816">
        <v>31.75</v>
      </c>
      <c r="F4816">
        <v>44</v>
      </c>
      <c r="G4816">
        <v>32.831710167466348</v>
      </c>
      <c r="H4816">
        <v>59.6</v>
      </c>
      <c r="I4816">
        <v>31.228860621263127</v>
      </c>
      <c r="J4816">
        <v>1.1735</v>
      </c>
      <c r="L4816">
        <v>1155.5554399999999</v>
      </c>
      <c r="N4816">
        <v>1.8912056169042</v>
      </c>
      <c r="O4816">
        <v>26.96</v>
      </c>
      <c r="Q4816">
        <v>49.0267488</v>
      </c>
      <c r="S4816">
        <v>83.25</v>
      </c>
      <c r="T4816">
        <v>57.8</v>
      </c>
      <c r="U4816">
        <v>31.65</v>
      </c>
      <c r="V4816">
        <v>49.911188088761996</v>
      </c>
      <c r="W4816">
        <v>735.5</v>
      </c>
      <c r="X4816">
        <v>236.5</v>
      </c>
      <c r="Z4816">
        <v>721</v>
      </c>
    </row>
    <row r="4817" spans="3:26" x14ac:dyDescent="0.25">
      <c r="C4817" s="3">
        <v>38386</v>
      </c>
      <c r="D4817">
        <v>89.524980000000014</v>
      </c>
      <c r="E4817">
        <v>31.75</v>
      </c>
      <c r="F4817">
        <v>42.95</v>
      </c>
      <c r="G4817">
        <v>32.699476582211879</v>
      </c>
      <c r="H4817">
        <v>60.300000000000004</v>
      </c>
      <c r="I4817">
        <v>30.762061508837661</v>
      </c>
      <c r="J4817">
        <v>1.1492500000000001</v>
      </c>
      <c r="L4817">
        <v>1167.2221055</v>
      </c>
      <c r="N4817">
        <v>1.9041454448093338</v>
      </c>
      <c r="O4817">
        <v>26.45</v>
      </c>
      <c r="Q4817">
        <v>49.206994200000004</v>
      </c>
      <c r="S4817">
        <v>83</v>
      </c>
      <c r="T4817">
        <v>57.75</v>
      </c>
      <c r="U4817">
        <v>31.49</v>
      </c>
      <c r="V4817">
        <v>49.184005215945604</v>
      </c>
      <c r="W4817">
        <v>736</v>
      </c>
      <c r="X4817">
        <v>237.25</v>
      </c>
      <c r="Z4817">
        <v>726.5</v>
      </c>
    </row>
    <row r="4818" spans="3:26" x14ac:dyDescent="0.25">
      <c r="C4818" s="3">
        <v>38385</v>
      </c>
      <c r="D4818">
        <v>87.535536000000008</v>
      </c>
      <c r="E4818">
        <v>31.575000000000003</v>
      </c>
      <c r="F4818">
        <v>42.7</v>
      </c>
      <c r="G4818">
        <v>32.283885314269277</v>
      </c>
      <c r="H4818">
        <v>60.800000000000004</v>
      </c>
      <c r="I4818">
        <v>31.065480931914212</v>
      </c>
      <c r="J4818">
        <v>1.1500000000000001</v>
      </c>
      <c r="L4818">
        <v>1164.9998834999999</v>
      </c>
      <c r="N4818">
        <v>1.9160899013371497</v>
      </c>
      <c r="O4818">
        <v>26.46</v>
      </c>
      <c r="Q4818">
        <v>49.567484999999998</v>
      </c>
      <c r="S4818">
        <v>82</v>
      </c>
      <c r="T4818">
        <v>57.65</v>
      </c>
      <c r="U4818">
        <v>32</v>
      </c>
      <c r="V4818">
        <v>49.382327817622794</v>
      </c>
      <c r="W4818">
        <v>739</v>
      </c>
      <c r="X4818">
        <v>237.25</v>
      </c>
      <c r="Z4818">
        <v>733</v>
      </c>
    </row>
    <row r="4819" spans="3:26" x14ac:dyDescent="0.25">
      <c r="C4819" s="3">
        <v>38384</v>
      </c>
      <c r="D4819">
        <v>86.988438900000006</v>
      </c>
      <c r="E4819">
        <v>31.475000000000001</v>
      </c>
      <c r="F4819">
        <v>42.325000000000003</v>
      </c>
      <c r="G4819">
        <v>31.736060461072206</v>
      </c>
      <c r="H4819">
        <v>60.900000000000006</v>
      </c>
      <c r="I4819">
        <v>30.902101242565298</v>
      </c>
      <c r="J4819">
        <v>1.14175</v>
      </c>
      <c r="L4819">
        <v>1128.888776</v>
      </c>
      <c r="N4819">
        <v>1.912108415827878</v>
      </c>
      <c r="O4819">
        <v>26.11</v>
      </c>
      <c r="Q4819">
        <v>49.071810150000005</v>
      </c>
      <c r="S4819">
        <v>81.400000000000006</v>
      </c>
      <c r="T4819">
        <v>57.9</v>
      </c>
      <c r="U4819">
        <v>31.57</v>
      </c>
      <c r="V4819">
        <v>49.745919254031001</v>
      </c>
      <c r="W4819">
        <v>729</v>
      </c>
      <c r="X4819">
        <v>236.25</v>
      </c>
      <c r="Z4819">
        <v>727</v>
      </c>
    </row>
    <row r="4820" spans="3:26" x14ac:dyDescent="0.25">
      <c r="C4820" s="3">
        <v>38383</v>
      </c>
      <c r="D4820">
        <v>88.032897000000006</v>
      </c>
      <c r="E4820">
        <v>31.200000000000003</v>
      </c>
      <c r="F4820">
        <v>43.2</v>
      </c>
      <c r="G4820">
        <v>31.7549509732514</v>
      </c>
      <c r="H4820">
        <v>60.6</v>
      </c>
      <c r="I4820">
        <v>30.785401464458932</v>
      </c>
      <c r="J4820">
        <v>1.13425</v>
      </c>
      <c r="L4820">
        <v>1119.9998880000001</v>
      </c>
      <c r="N4820">
        <v>1.9111130444505597</v>
      </c>
      <c r="O4820">
        <v>26.26</v>
      </c>
      <c r="Q4820">
        <v>48.035399099999999</v>
      </c>
      <c r="S4820">
        <v>79.22</v>
      </c>
      <c r="T4820">
        <v>57.45</v>
      </c>
      <c r="U4820">
        <v>30.78</v>
      </c>
      <c r="V4820">
        <v>49.745919254031001</v>
      </c>
      <c r="W4820">
        <v>723.5</v>
      </c>
      <c r="X4820">
        <v>236</v>
      </c>
      <c r="Z4820">
        <v>730</v>
      </c>
    </row>
    <row r="4821" spans="3:26" x14ac:dyDescent="0.25">
      <c r="C4821" s="3">
        <v>38380</v>
      </c>
      <c r="D4821">
        <v>86.640286200000006</v>
      </c>
      <c r="E4821">
        <v>31.3</v>
      </c>
      <c r="F4821">
        <v>44</v>
      </c>
      <c r="G4821">
        <v>31.339359705308798</v>
      </c>
      <c r="H4821">
        <v>60.5</v>
      </c>
      <c r="I4821">
        <v>30.458642085761117</v>
      </c>
      <c r="J4821">
        <v>1.13375</v>
      </c>
      <c r="L4821">
        <v>1109.4443334999999</v>
      </c>
      <c r="N4821">
        <v>1.8563676186980698</v>
      </c>
      <c r="O4821">
        <v>26.27</v>
      </c>
      <c r="Q4821">
        <v>48.080460450000004</v>
      </c>
      <c r="S4821">
        <v>76.099999999999994</v>
      </c>
      <c r="T4821">
        <v>56.75</v>
      </c>
      <c r="U4821">
        <v>31.2</v>
      </c>
      <c r="V4821">
        <v>49.580650419299999</v>
      </c>
      <c r="W4821">
        <v>722</v>
      </c>
      <c r="X4821">
        <v>236</v>
      </c>
      <c r="Z4821">
        <v>720</v>
      </c>
    </row>
    <row r="4822" spans="3:26" x14ac:dyDescent="0.25">
      <c r="C4822" s="3">
        <v>38379</v>
      </c>
      <c r="D4822">
        <v>87.436063799999999</v>
      </c>
      <c r="E4822">
        <v>31.275000000000002</v>
      </c>
      <c r="F4822">
        <v>44.150000000000006</v>
      </c>
      <c r="G4822">
        <v>31.150454583516701</v>
      </c>
      <c r="H4822">
        <v>60</v>
      </c>
      <c r="I4822">
        <v>30.458642085761117</v>
      </c>
      <c r="J4822">
        <v>1.1442500000000002</v>
      </c>
      <c r="L4822">
        <v>1093.333224</v>
      </c>
      <c r="N4822">
        <v>1.8563676186980698</v>
      </c>
      <c r="O4822">
        <v>26.55</v>
      </c>
      <c r="Q4822">
        <v>48.440951249999998</v>
      </c>
      <c r="S4822">
        <v>76.8</v>
      </c>
      <c r="T4822">
        <v>56</v>
      </c>
      <c r="U4822">
        <v>31.01</v>
      </c>
      <c r="V4822">
        <v>48.093230906720997</v>
      </c>
      <c r="W4822">
        <v>725.5</v>
      </c>
      <c r="X4822">
        <v>234.25</v>
      </c>
      <c r="Z4822">
        <v>706</v>
      </c>
    </row>
    <row r="4823" spans="3:26" x14ac:dyDescent="0.25">
      <c r="C4823" s="3">
        <v>38378</v>
      </c>
      <c r="D4823">
        <v>87.833952600000003</v>
      </c>
      <c r="E4823">
        <v>31.225000000000001</v>
      </c>
      <c r="F4823">
        <v>44</v>
      </c>
      <c r="G4823">
        <v>31.037111510441441</v>
      </c>
      <c r="H4823">
        <v>60.800000000000004</v>
      </c>
      <c r="I4823">
        <v>30.715381597595112</v>
      </c>
      <c r="J4823">
        <v>1.1657500000000001</v>
      </c>
      <c r="L4823">
        <v>1097.2221124999999</v>
      </c>
      <c r="N4823">
        <v>1.8563676186980698</v>
      </c>
      <c r="O4823">
        <v>26.57</v>
      </c>
      <c r="Q4823">
        <v>48.576135299999997</v>
      </c>
      <c r="S4823">
        <v>79.010000000000005</v>
      </c>
      <c r="T4823">
        <v>55.5</v>
      </c>
      <c r="U4823">
        <v>30.9</v>
      </c>
      <c r="V4823">
        <v>48.423768576183001</v>
      </c>
      <c r="W4823">
        <v>728.5</v>
      </c>
      <c r="X4823">
        <v>234.25</v>
      </c>
      <c r="Z4823">
        <v>710</v>
      </c>
    </row>
    <row r="4824" spans="3:26" x14ac:dyDescent="0.25">
      <c r="C4824" s="3">
        <v>38377</v>
      </c>
      <c r="D4824">
        <v>88.032897000000006</v>
      </c>
      <c r="E4824">
        <v>31.075000000000003</v>
      </c>
      <c r="F4824">
        <v>44</v>
      </c>
      <c r="G4824">
        <v>30.829315876470133</v>
      </c>
      <c r="H4824">
        <v>60.400000000000006</v>
      </c>
      <c r="I4824">
        <v>30.505321997003662</v>
      </c>
      <c r="J4824">
        <v>1.1625000000000001</v>
      </c>
      <c r="L4824">
        <v>1084.9998914999999</v>
      </c>
      <c r="N4824">
        <v>1.8912056169042</v>
      </c>
      <c r="O4824">
        <v>26.27</v>
      </c>
      <c r="Q4824">
        <v>48.711319349999997</v>
      </c>
      <c r="S4824">
        <v>78.5</v>
      </c>
      <c r="T4824">
        <v>55.15</v>
      </c>
      <c r="U4824">
        <v>30.66</v>
      </c>
      <c r="V4824">
        <v>48.1923922075596</v>
      </c>
      <c r="W4824">
        <v>726</v>
      </c>
      <c r="X4824">
        <v>234.25</v>
      </c>
      <c r="Z4824">
        <v>711</v>
      </c>
    </row>
    <row r="4825" spans="3:26" x14ac:dyDescent="0.25">
      <c r="C4825" s="3">
        <v>38376</v>
      </c>
      <c r="D4825">
        <v>87.734480399999995</v>
      </c>
      <c r="E4825">
        <v>30.875</v>
      </c>
      <c r="F4825">
        <v>44.1</v>
      </c>
      <c r="G4825">
        <v>30.64041075467804</v>
      </c>
      <c r="H4825">
        <v>60.300000000000004</v>
      </c>
      <c r="I4825">
        <v>30.31860235203348</v>
      </c>
      <c r="J4825">
        <v>1.16275</v>
      </c>
      <c r="L4825">
        <v>1083.3332249999999</v>
      </c>
      <c r="N4825">
        <v>1.8961824737907902</v>
      </c>
      <c r="O4825">
        <v>26.06</v>
      </c>
      <c r="Q4825">
        <v>48.260705850000001</v>
      </c>
      <c r="S4825">
        <v>76</v>
      </c>
      <c r="T4825">
        <v>55.2</v>
      </c>
      <c r="U4825">
        <v>30.7</v>
      </c>
      <c r="V4825">
        <v>47.927962071990002</v>
      </c>
      <c r="W4825">
        <v>721</v>
      </c>
      <c r="X4825">
        <v>233.5</v>
      </c>
      <c r="Z4825">
        <v>721</v>
      </c>
    </row>
    <row r="4826" spans="3:26" x14ac:dyDescent="0.25">
      <c r="C4826" s="3">
        <v>38373</v>
      </c>
      <c r="D4826">
        <v>87.535536000000008</v>
      </c>
      <c r="E4826">
        <v>30.55</v>
      </c>
      <c r="F4826">
        <v>44.45</v>
      </c>
      <c r="G4826">
        <v>30.98043997390381</v>
      </c>
      <c r="H4826">
        <v>61.1</v>
      </c>
      <c r="I4826">
        <v>30.692041641973841</v>
      </c>
      <c r="J4826">
        <v>1.151</v>
      </c>
      <c r="L4826">
        <v>1088.88878</v>
      </c>
      <c r="N4826">
        <v>1.92106675822374</v>
      </c>
      <c r="O4826">
        <v>26.12</v>
      </c>
      <c r="Q4826">
        <v>48.756380700000001</v>
      </c>
      <c r="S4826">
        <v>75.459999999999994</v>
      </c>
      <c r="T4826">
        <v>55.2</v>
      </c>
      <c r="U4826">
        <v>31</v>
      </c>
      <c r="V4826">
        <v>48.1923922075596</v>
      </c>
      <c r="W4826">
        <v>725.5</v>
      </c>
      <c r="X4826">
        <v>232.5</v>
      </c>
      <c r="Z4826">
        <v>730</v>
      </c>
    </row>
    <row r="4827" spans="3:26" x14ac:dyDescent="0.25">
      <c r="C4827" s="3">
        <v>38372</v>
      </c>
      <c r="D4827">
        <v>88.729202400000005</v>
      </c>
      <c r="E4827">
        <v>30.450000000000003</v>
      </c>
      <c r="F4827">
        <v>44.300000000000004</v>
      </c>
      <c r="G4827">
        <v>31.471593290563263</v>
      </c>
      <c r="H4827">
        <v>60.2</v>
      </c>
      <c r="I4827">
        <v>30.762061508837661</v>
      </c>
      <c r="J4827">
        <v>1.1685000000000001</v>
      </c>
      <c r="L4827">
        <v>1086.1110025</v>
      </c>
      <c r="N4827">
        <v>1.8613444755846598</v>
      </c>
      <c r="O4827">
        <v>25.96</v>
      </c>
      <c r="Q4827">
        <v>48.936626099999998</v>
      </c>
      <c r="S4827">
        <v>76</v>
      </c>
      <c r="T4827">
        <v>55.5</v>
      </c>
      <c r="U4827">
        <v>30.79</v>
      </c>
      <c r="V4827">
        <v>48.093230906720997</v>
      </c>
      <c r="W4827">
        <v>734</v>
      </c>
      <c r="X4827">
        <v>232.5</v>
      </c>
      <c r="Z4827">
        <v>734</v>
      </c>
    </row>
    <row r="4828" spans="3:26" x14ac:dyDescent="0.25">
      <c r="C4828" s="3">
        <v>38371</v>
      </c>
      <c r="D4828">
        <v>88.928146800000007</v>
      </c>
      <c r="E4828">
        <v>30.6</v>
      </c>
      <c r="F4828">
        <v>44.2</v>
      </c>
      <c r="G4828">
        <v>31.037111510441441</v>
      </c>
      <c r="H4828">
        <v>60.2</v>
      </c>
      <c r="I4828">
        <v>30.925441198186569</v>
      </c>
      <c r="J4828">
        <v>1.1455</v>
      </c>
      <c r="L4828">
        <v>1093.333224</v>
      </c>
      <c r="N4828">
        <v>1.8971778451681078</v>
      </c>
      <c r="O4828">
        <v>25.98</v>
      </c>
      <c r="Q4828">
        <v>49.792791749999999</v>
      </c>
      <c r="S4828">
        <v>76.5</v>
      </c>
      <c r="T4828">
        <v>56.1</v>
      </c>
      <c r="U4828">
        <v>30.45</v>
      </c>
      <c r="V4828">
        <v>48.093230906720997</v>
      </c>
      <c r="W4828">
        <v>738.5</v>
      </c>
      <c r="X4828">
        <v>232.5</v>
      </c>
      <c r="Z4828">
        <v>724.5</v>
      </c>
    </row>
    <row r="4829" spans="3:26" x14ac:dyDescent="0.25">
      <c r="C4829" s="3">
        <v>38370</v>
      </c>
      <c r="D4829">
        <v>88.281577500000012</v>
      </c>
      <c r="E4829">
        <v>30.625</v>
      </c>
      <c r="F4829">
        <v>44.1</v>
      </c>
      <c r="G4829">
        <v>31.24490714441275</v>
      </c>
      <c r="H4829">
        <v>60</v>
      </c>
      <c r="I4829">
        <v>30.925441198186569</v>
      </c>
      <c r="J4829">
        <v>1.1412500000000001</v>
      </c>
      <c r="L4829">
        <v>1101.111001</v>
      </c>
      <c r="N4829">
        <v>1.9359973288835099</v>
      </c>
      <c r="O4829">
        <v>25.89</v>
      </c>
      <c r="Q4829">
        <v>49.432300949999998</v>
      </c>
      <c r="S4829">
        <v>73.25</v>
      </c>
      <c r="T4829">
        <v>56.25</v>
      </c>
      <c r="U4829">
        <v>30.37</v>
      </c>
      <c r="V4829">
        <v>47.332994266958387</v>
      </c>
      <c r="W4829">
        <v>742</v>
      </c>
      <c r="X4829">
        <v>232</v>
      </c>
      <c r="Z4829">
        <v>736.5</v>
      </c>
    </row>
    <row r="4830" spans="3:26" x14ac:dyDescent="0.25">
      <c r="C4830" s="3">
        <v>38369</v>
      </c>
      <c r="D4830">
        <v>87.535536000000008</v>
      </c>
      <c r="E4830">
        <v>30.875</v>
      </c>
      <c r="F4830">
        <v>44</v>
      </c>
      <c r="G4830">
        <v>30.678191779036457</v>
      </c>
      <c r="H4830">
        <v>59.7</v>
      </c>
      <c r="I4830">
        <v>31.1588407543993</v>
      </c>
      <c r="J4830">
        <v>1.14025</v>
      </c>
      <c r="L4830">
        <v>1121.110999</v>
      </c>
      <c r="N4830">
        <v>1.9559047564298697</v>
      </c>
      <c r="O4830">
        <v>25.61</v>
      </c>
      <c r="Q4830">
        <v>49.927975799999999</v>
      </c>
      <c r="S4830">
        <v>71.989999999999995</v>
      </c>
      <c r="T4830">
        <v>56.7</v>
      </c>
      <c r="U4830">
        <v>30.38</v>
      </c>
      <c r="V4830">
        <v>47.927962071990002</v>
      </c>
      <c r="W4830">
        <v>746</v>
      </c>
      <c r="X4830">
        <v>231</v>
      </c>
      <c r="Z4830">
        <v>724</v>
      </c>
    </row>
    <row r="4831" spans="3:26" x14ac:dyDescent="0.25">
      <c r="C4831" s="3">
        <v>38366</v>
      </c>
      <c r="D4831">
        <v>87.336591600000006</v>
      </c>
      <c r="E4831">
        <v>30.85</v>
      </c>
      <c r="F4831">
        <v>43.35</v>
      </c>
      <c r="G4831">
        <v>30.734863315574088</v>
      </c>
      <c r="H4831">
        <v>59.2</v>
      </c>
      <c r="I4831">
        <v>31.042140976292949</v>
      </c>
      <c r="J4831">
        <v>1.1425000000000001</v>
      </c>
      <c r="L4831">
        <v>1127.7776650000001</v>
      </c>
      <c r="N4831">
        <v>1.9658584702030499</v>
      </c>
      <c r="O4831">
        <v>24.82</v>
      </c>
      <c r="Q4831">
        <v>49.387239600000001</v>
      </c>
      <c r="S4831">
        <v>70.5</v>
      </c>
      <c r="T4831">
        <v>56.25</v>
      </c>
      <c r="U4831">
        <v>29.96</v>
      </c>
      <c r="V4831">
        <v>47.432155567796997</v>
      </c>
      <c r="W4831">
        <v>740</v>
      </c>
      <c r="X4831">
        <v>231</v>
      </c>
      <c r="Z4831">
        <v>720</v>
      </c>
    </row>
    <row r="4832" spans="3:26" x14ac:dyDescent="0.25">
      <c r="C4832" s="3">
        <v>38365</v>
      </c>
      <c r="D4832">
        <v>83.059286999999998</v>
      </c>
      <c r="E4832">
        <v>30.85</v>
      </c>
      <c r="F4832">
        <v>43.125</v>
      </c>
      <c r="G4832">
        <v>30.810425364290921</v>
      </c>
      <c r="H4832">
        <v>59.900000000000006</v>
      </c>
      <c r="I4832">
        <v>30.902101242565298</v>
      </c>
      <c r="J4832">
        <v>1.1260000000000001</v>
      </c>
      <c r="L4832">
        <v>1122.2221099999999</v>
      </c>
      <c r="N4832">
        <v>1.9559047564298697</v>
      </c>
      <c r="O4832">
        <v>24.94</v>
      </c>
      <c r="Q4832">
        <v>49.116871500000002</v>
      </c>
      <c r="S4832">
        <v>70.150000000000006</v>
      </c>
      <c r="T4832">
        <v>56.1</v>
      </c>
      <c r="U4832">
        <v>29.75</v>
      </c>
      <c r="V4832">
        <v>47.564370635581803</v>
      </c>
      <c r="W4832">
        <v>729</v>
      </c>
      <c r="X4832">
        <v>231</v>
      </c>
      <c r="Z4832">
        <v>712</v>
      </c>
    </row>
    <row r="4833" spans="3:26" x14ac:dyDescent="0.25">
      <c r="C4833" s="3">
        <v>38364</v>
      </c>
      <c r="D4833">
        <v>81.268787400000008</v>
      </c>
      <c r="E4833">
        <v>30.8</v>
      </c>
      <c r="F4833">
        <v>43.375</v>
      </c>
      <c r="G4833">
        <v>30.262600511093847</v>
      </c>
      <c r="H4833">
        <v>59.5</v>
      </c>
      <c r="I4833">
        <v>30.878761286944034</v>
      </c>
      <c r="J4833">
        <v>1.11975</v>
      </c>
      <c r="L4833">
        <v>1118.8887769999999</v>
      </c>
      <c r="N4833">
        <v>1.8852333886402921</v>
      </c>
      <c r="O4833">
        <v>24.8</v>
      </c>
      <c r="Q4833">
        <v>48.666257999999999</v>
      </c>
      <c r="S4833">
        <v>70</v>
      </c>
      <c r="T4833">
        <v>56.2</v>
      </c>
      <c r="U4833">
        <v>29.75</v>
      </c>
      <c r="V4833">
        <v>47.597424402527999</v>
      </c>
      <c r="W4833">
        <v>728</v>
      </c>
      <c r="X4833">
        <v>230.5</v>
      </c>
      <c r="Z4833">
        <v>698</v>
      </c>
    </row>
    <row r="4834" spans="3:26" x14ac:dyDescent="0.25">
      <c r="C4834" s="3">
        <v>38363</v>
      </c>
      <c r="D4834">
        <v>82.959814800000004</v>
      </c>
      <c r="E4834">
        <v>30.275000000000002</v>
      </c>
      <c r="F4834">
        <v>43.6</v>
      </c>
      <c r="G4834">
        <v>30.90487792518697</v>
      </c>
      <c r="H4834">
        <v>59</v>
      </c>
      <c r="I4834">
        <v>31.392240310612028</v>
      </c>
      <c r="J4834">
        <v>1.1467499999999999</v>
      </c>
      <c r="L4834">
        <v>1128.888776</v>
      </c>
      <c r="N4834">
        <v>1.833474077019756</v>
      </c>
      <c r="O4834">
        <v>24.72</v>
      </c>
      <c r="Q4834">
        <v>49.567484999999998</v>
      </c>
      <c r="S4834">
        <v>70.5</v>
      </c>
      <c r="T4834">
        <v>57.05</v>
      </c>
      <c r="U4834">
        <v>30.04</v>
      </c>
      <c r="V4834">
        <v>47.696585703366601</v>
      </c>
      <c r="W4834">
        <v>736.5</v>
      </c>
      <c r="X4834">
        <v>230.25</v>
      </c>
      <c r="Z4834">
        <v>704</v>
      </c>
    </row>
    <row r="4835" spans="3:26" x14ac:dyDescent="0.25">
      <c r="C4835" s="3">
        <v>38362</v>
      </c>
      <c r="D4835">
        <v>84.551370000000006</v>
      </c>
      <c r="E4835">
        <v>30.075000000000003</v>
      </c>
      <c r="F4835">
        <v>44</v>
      </c>
      <c r="G4835">
        <v>30.810425364290921</v>
      </c>
      <c r="H4835">
        <v>58.6</v>
      </c>
      <c r="I4835">
        <v>31.64897982244603</v>
      </c>
      <c r="J4835">
        <v>1.1815</v>
      </c>
      <c r="L4835">
        <v>1125.555443</v>
      </c>
      <c r="N4835">
        <v>1.7906731077950817</v>
      </c>
      <c r="O4835">
        <v>24.62</v>
      </c>
      <c r="Q4835">
        <v>50.198343900000005</v>
      </c>
      <c r="S4835">
        <v>70</v>
      </c>
      <c r="T4835">
        <v>57.6</v>
      </c>
      <c r="U4835">
        <v>29.98</v>
      </c>
      <c r="V4835">
        <v>48.456822343129197</v>
      </c>
      <c r="W4835">
        <v>739.5</v>
      </c>
      <c r="X4835">
        <v>230</v>
      </c>
      <c r="Z4835">
        <v>701.5</v>
      </c>
    </row>
    <row r="4836" spans="3:26" x14ac:dyDescent="0.25">
      <c r="C4836" s="3">
        <v>38359</v>
      </c>
      <c r="D4836">
        <v>84.153481200000002</v>
      </c>
      <c r="E4836">
        <v>30.1</v>
      </c>
      <c r="F4836">
        <v>44</v>
      </c>
      <c r="G4836">
        <v>31.074892534799858</v>
      </c>
      <c r="H4836">
        <v>58.900000000000006</v>
      </c>
      <c r="I4836">
        <v>31.812359511794938</v>
      </c>
      <c r="J4836">
        <v>1.2050000000000001</v>
      </c>
      <c r="L4836">
        <v>1132.222109</v>
      </c>
      <c r="N4836">
        <v>1.7916684791723998</v>
      </c>
      <c r="O4836">
        <v>24.84</v>
      </c>
      <c r="Q4836">
        <v>50.513773349999994</v>
      </c>
      <c r="S4836">
        <v>70</v>
      </c>
      <c r="T4836">
        <v>57.85</v>
      </c>
      <c r="U4836">
        <v>30</v>
      </c>
      <c r="V4836">
        <v>47.531316868635599</v>
      </c>
      <c r="W4836">
        <v>750</v>
      </c>
      <c r="X4836">
        <v>230</v>
      </c>
      <c r="Z4836">
        <v>708</v>
      </c>
    </row>
    <row r="4837" spans="3:26" x14ac:dyDescent="0.25">
      <c r="C4837" s="3">
        <v>38358</v>
      </c>
      <c r="D4837">
        <v>84.6508422</v>
      </c>
      <c r="E4837">
        <v>30.05</v>
      </c>
      <c r="F4837">
        <v>44</v>
      </c>
      <c r="G4837">
        <v>30.772644339932501</v>
      </c>
      <c r="H4837">
        <v>59.2</v>
      </c>
      <c r="I4837">
        <v>31.602299911203495</v>
      </c>
      <c r="J4837">
        <v>1.1744999999999999</v>
      </c>
      <c r="L4837">
        <v>1138.8887749999999</v>
      </c>
      <c r="N4837">
        <v>1.8185435063599857</v>
      </c>
      <c r="O4837">
        <v>24.55</v>
      </c>
      <c r="Q4837">
        <v>50.15328255</v>
      </c>
      <c r="S4837">
        <v>69.5</v>
      </c>
      <c r="T4837">
        <v>57.3</v>
      </c>
      <c r="U4837">
        <v>29.74</v>
      </c>
      <c r="V4837">
        <v>47.961015838936191</v>
      </c>
      <c r="W4837">
        <v>744</v>
      </c>
      <c r="X4837">
        <v>227.5</v>
      </c>
      <c r="Z4837">
        <v>706</v>
      </c>
    </row>
    <row r="4838" spans="3:26" x14ac:dyDescent="0.25">
      <c r="C4838" s="3">
        <v>38357</v>
      </c>
      <c r="D4838">
        <v>85.546092000000002</v>
      </c>
      <c r="E4838">
        <v>29.900000000000002</v>
      </c>
      <c r="F4838">
        <v>43.650000000000006</v>
      </c>
      <c r="G4838">
        <v>30.753753827753297</v>
      </c>
      <c r="H4838">
        <v>59</v>
      </c>
      <c r="I4838">
        <v>31.508940088718401</v>
      </c>
      <c r="J4838">
        <v>1.1970000000000001</v>
      </c>
      <c r="L4838">
        <v>1144.44433</v>
      </c>
      <c r="N4838">
        <v>1.7418999103064998</v>
      </c>
      <c r="O4838">
        <v>24.63</v>
      </c>
      <c r="Q4838">
        <v>49.973037150000003</v>
      </c>
      <c r="S4838">
        <v>68.45</v>
      </c>
      <c r="T4838">
        <v>56.95</v>
      </c>
      <c r="U4838">
        <v>29.62</v>
      </c>
      <c r="V4838">
        <v>47.894908305043806</v>
      </c>
      <c r="W4838">
        <v>744.5</v>
      </c>
      <c r="X4838">
        <v>225.5</v>
      </c>
      <c r="Z4838">
        <v>703</v>
      </c>
    </row>
    <row r="4839" spans="3:26" x14ac:dyDescent="0.25">
      <c r="C4839" s="3">
        <v>38356</v>
      </c>
      <c r="D4839">
        <v>87.635008200000016</v>
      </c>
      <c r="E4839">
        <v>30.125</v>
      </c>
      <c r="F4839">
        <v>44.1</v>
      </c>
      <c r="G4839">
        <v>31.414921754025631</v>
      </c>
      <c r="H4839">
        <v>59.5</v>
      </c>
      <c r="I4839">
        <v>31.859039423037487</v>
      </c>
      <c r="J4839">
        <v>1.1997500000000001</v>
      </c>
      <c r="L4839">
        <v>1153.8887735000001</v>
      </c>
      <c r="N4839">
        <v>1.75185362407968</v>
      </c>
      <c r="O4839">
        <v>25.05</v>
      </c>
      <c r="Q4839">
        <v>50.739080099999995</v>
      </c>
      <c r="S4839">
        <v>67.77</v>
      </c>
      <c r="T4839">
        <v>56.9</v>
      </c>
      <c r="U4839">
        <v>30.17</v>
      </c>
      <c r="V4839">
        <v>48.423768576183001</v>
      </c>
      <c r="W4839">
        <v>753</v>
      </c>
      <c r="X4839">
        <v>224.5</v>
      </c>
      <c r="Z4839">
        <v>707</v>
      </c>
    </row>
    <row r="4840" spans="3:26" x14ac:dyDescent="0.25">
      <c r="C4840" s="3">
        <v>38355</v>
      </c>
      <c r="D4840">
        <v>85.546092000000002</v>
      </c>
      <c r="E4840">
        <v>30.1</v>
      </c>
      <c r="F4840">
        <v>45.2</v>
      </c>
      <c r="G4840">
        <v>30.451505632885944</v>
      </c>
      <c r="H4840">
        <v>59.800000000000004</v>
      </c>
      <c r="I4840">
        <v>31.859039423037487</v>
      </c>
      <c r="J4840">
        <v>1.177</v>
      </c>
      <c r="N4840">
        <v>1.7160202544962317</v>
      </c>
      <c r="O4840">
        <v>24.72</v>
      </c>
      <c r="Q4840">
        <v>51.009448200000001</v>
      </c>
      <c r="S4840">
        <v>68</v>
      </c>
      <c r="T4840">
        <v>56.45</v>
      </c>
      <c r="U4840">
        <v>30.06</v>
      </c>
      <c r="V4840">
        <v>48.754306245645004</v>
      </c>
    </row>
    <row r="4841" spans="3:26" x14ac:dyDescent="0.25">
      <c r="C4841" s="3">
        <v>38352</v>
      </c>
      <c r="I4841">
        <v>31.742339644931128</v>
      </c>
      <c r="L4841">
        <v>1136.666553</v>
      </c>
      <c r="N4841">
        <v>1.6752100280261937</v>
      </c>
      <c r="O4841">
        <v>24.53</v>
      </c>
      <c r="Q4841">
        <v>50.78414145</v>
      </c>
      <c r="T4841">
        <v>55.85</v>
      </c>
      <c r="U4841">
        <v>29.8</v>
      </c>
      <c r="V4841">
        <v>48.522929877021596</v>
      </c>
      <c r="W4841">
        <v>743</v>
      </c>
      <c r="X4841">
        <v>223</v>
      </c>
      <c r="Z4841">
        <v>705</v>
      </c>
    </row>
    <row r="4842" spans="3:26" x14ac:dyDescent="0.25">
      <c r="C4842" s="3">
        <v>38351</v>
      </c>
      <c r="D4842">
        <v>82.760870400000002</v>
      </c>
      <c r="E4842">
        <v>29.75</v>
      </c>
      <c r="F4842">
        <v>45.1</v>
      </c>
      <c r="G4842">
        <v>30.092585901480959</v>
      </c>
      <c r="H4842">
        <v>60.1</v>
      </c>
      <c r="I4842">
        <v>31.71899968930985</v>
      </c>
      <c r="J4842">
        <v>1.1812500000000001</v>
      </c>
      <c r="L4842">
        <v>1139.4443305</v>
      </c>
      <c r="N4842">
        <v>1.6493303722159258</v>
      </c>
      <c r="O4842">
        <v>24.65</v>
      </c>
      <c r="Q4842">
        <v>50.603896049999996</v>
      </c>
      <c r="S4842">
        <v>68.459999999999994</v>
      </c>
      <c r="T4842">
        <v>55.9</v>
      </c>
      <c r="U4842">
        <v>29.68</v>
      </c>
      <c r="V4842">
        <v>48.622091177860192</v>
      </c>
      <c r="W4842">
        <v>741.5</v>
      </c>
      <c r="X4842">
        <v>222.5</v>
      </c>
      <c r="Z4842">
        <v>701</v>
      </c>
    </row>
    <row r="4843" spans="3:26" x14ac:dyDescent="0.25">
      <c r="C4843" s="3">
        <v>38350</v>
      </c>
      <c r="D4843">
        <v>82.661398200000008</v>
      </c>
      <c r="E4843">
        <v>29.8</v>
      </c>
      <c r="F4843">
        <v>44.975000000000001</v>
      </c>
      <c r="G4843">
        <v>30.187038462377011</v>
      </c>
      <c r="H4843">
        <v>60</v>
      </c>
      <c r="I4843">
        <v>31.695659733688579</v>
      </c>
      <c r="J4843">
        <v>1.17675</v>
      </c>
      <c r="L4843">
        <v>1137.777664</v>
      </c>
      <c r="N4843">
        <v>1.701089683836462</v>
      </c>
      <c r="O4843">
        <v>24.65</v>
      </c>
      <c r="Q4843">
        <v>50.829202799999997</v>
      </c>
      <c r="S4843">
        <v>67.099999999999994</v>
      </c>
      <c r="T4843">
        <v>55.75</v>
      </c>
      <c r="U4843">
        <v>29.92</v>
      </c>
      <c r="V4843">
        <v>48.721252478698801</v>
      </c>
      <c r="W4843">
        <v>741.5</v>
      </c>
      <c r="X4843">
        <v>221.5</v>
      </c>
      <c r="Z4843">
        <v>696</v>
      </c>
    </row>
    <row r="4844" spans="3:26" x14ac:dyDescent="0.25">
      <c r="C4844" s="3">
        <v>38349</v>
      </c>
      <c r="D4844">
        <v>82.561926</v>
      </c>
      <c r="E4844">
        <v>29.725000000000001</v>
      </c>
      <c r="F4844">
        <v>44</v>
      </c>
      <c r="G4844">
        <v>30.073695389301747</v>
      </c>
      <c r="H4844">
        <v>59.400000000000006</v>
      </c>
      <c r="I4844">
        <v>31.578959955582221</v>
      </c>
      <c r="J4844">
        <v>1.1872500000000001</v>
      </c>
      <c r="N4844">
        <v>1.5925942037087999</v>
      </c>
      <c r="O4844">
        <v>24.76</v>
      </c>
      <c r="Q4844">
        <v>50.423650650000006</v>
      </c>
      <c r="S4844">
        <v>66</v>
      </c>
      <c r="T4844">
        <v>55.75</v>
      </c>
      <c r="U4844">
        <v>29.17</v>
      </c>
      <c r="V4844">
        <v>48.555983643967799</v>
      </c>
    </row>
    <row r="4845" spans="3:26" x14ac:dyDescent="0.25">
      <c r="C4845" s="3">
        <v>38348</v>
      </c>
      <c r="D4845">
        <v>84.153481200000002</v>
      </c>
      <c r="E4845">
        <v>29.725000000000001</v>
      </c>
      <c r="F4845">
        <v>44.025000000000006</v>
      </c>
      <c r="G4845">
        <v>30.017023852764122</v>
      </c>
      <c r="H4845">
        <v>59.800000000000004</v>
      </c>
      <c r="I4845">
        <v>31.275540532505662</v>
      </c>
      <c r="J4845">
        <v>1.1925000000000001</v>
      </c>
      <c r="N4845">
        <v>1.5896080895768461</v>
      </c>
      <c r="O4845">
        <v>24.66</v>
      </c>
      <c r="Q4845">
        <v>50.243405250000002</v>
      </c>
      <c r="S4845">
        <v>66.5</v>
      </c>
      <c r="T4845">
        <v>55.4</v>
      </c>
      <c r="U4845">
        <v>28.76</v>
      </c>
      <c r="V4845">
        <v>48.589037410913996</v>
      </c>
    </row>
    <row r="4846" spans="3:26" x14ac:dyDescent="0.25">
      <c r="C4846" s="3">
        <v>38345</v>
      </c>
      <c r="I4846">
        <v>31.228860621263127</v>
      </c>
      <c r="L4846">
        <v>1132.222109</v>
      </c>
      <c r="N4846">
        <v>1.5925942037087999</v>
      </c>
      <c r="O4846">
        <v>24.71</v>
      </c>
      <c r="Q4846">
        <v>50.513773349999994</v>
      </c>
      <c r="T4846">
        <v>55.75</v>
      </c>
      <c r="U4846">
        <v>28.9</v>
      </c>
      <c r="V4846">
        <v>48.456822343129197</v>
      </c>
      <c r="W4846">
        <v>737.5</v>
      </c>
      <c r="X4846">
        <v>221</v>
      </c>
      <c r="Z4846">
        <v>683</v>
      </c>
    </row>
    <row r="4847" spans="3:26" x14ac:dyDescent="0.25">
      <c r="C4847" s="3">
        <v>38344</v>
      </c>
      <c r="D4847">
        <v>83.9545368</v>
      </c>
      <c r="E4847">
        <v>29.650000000000002</v>
      </c>
      <c r="F4847">
        <v>43.400000000000006</v>
      </c>
      <c r="G4847">
        <v>30.092585901480959</v>
      </c>
      <c r="H4847">
        <v>59.300000000000004</v>
      </c>
      <c r="I4847">
        <v>31.29888048812694</v>
      </c>
      <c r="J4847">
        <v>1.1955</v>
      </c>
      <c r="L4847">
        <v>1127.7776650000001</v>
      </c>
      <c r="N4847">
        <v>1.5925942037087999</v>
      </c>
      <c r="O4847">
        <v>24.8</v>
      </c>
      <c r="Q4847">
        <v>50.558834699999998</v>
      </c>
      <c r="S4847">
        <v>66.61</v>
      </c>
      <c r="T4847">
        <v>55.6</v>
      </c>
      <c r="U4847">
        <v>28.98</v>
      </c>
      <c r="V4847">
        <v>48.390714809236798</v>
      </c>
      <c r="W4847">
        <v>736</v>
      </c>
      <c r="X4847">
        <v>221</v>
      </c>
      <c r="Z4847">
        <v>685</v>
      </c>
    </row>
    <row r="4848" spans="3:26" x14ac:dyDescent="0.25">
      <c r="C4848" s="3">
        <v>38343</v>
      </c>
      <c r="D4848">
        <v>83.556647999999996</v>
      </c>
      <c r="E4848">
        <v>29.625</v>
      </c>
      <c r="F4848">
        <v>43.025000000000006</v>
      </c>
      <c r="G4848">
        <v>29.884790267509651</v>
      </c>
      <c r="H4848">
        <v>59.5</v>
      </c>
      <c r="I4848">
        <v>31.088820887535476</v>
      </c>
      <c r="J4848">
        <v>1.1795</v>
      </c>
      <c r="L4848">
        <v>1115.5554439999999</v>
      </c>
      <c r="N4848">
        <v>1.6035432888592978</v>
      </c>
      <c r="O4848">
        <v>24.75</v>
      </c>
      <c r="Q4848">
        <v>50.558834699999998</v>
      </c>
      <c r="S4848">
        <v>67</v>
      </c>
      <c r="T4848">
        <v>54.95</v>
      </c>
      <c r="U4848">
        <v>29.06</v>
      </c>
      <c r="V4848">
        <v>48.258499741451999</v>
      </c>
      <c r="W4848">
        <v>732.5</v>
      </c>
      <c r="X4848">
        <v>220</v>
      </c>
      <c r="Z4848">
        <v>673</v>
      </c>
    </row>
    <row r="4849" spans="3:26" x14ac:dyDescent="0.25">
      <c r="C4849" s="3">
        <v>38342</v>
      </c>
      <c r="D4849">
        <v>83.059286999999998</v>
      </c>
      <c r="E4849">
        <v>29.450000000000003</v>
      </c>
      <c r="F4849">
        <v>43</v>
      </c>
      <c r="G4849">
        <v>29.544761048283881</v>
      </c>
      <c r="H4849">
        <v>58</v>
      </c>
      <c r="I4849">
        <v>30.715381597595112</v>
      </c>
      <c r="J4849">
        <v>1.18075</v>
      </c>
      <c r="L4849">
        <v>1099.9998900000001</v>
      </c>
      <c r="N4849">
        <v>1.5617376910119418</v>
      </c>
      <c r="O4849">
        <v>24.82</v>
      </c>
      <c r="Q4849">
        <v>49.567484999999998</v>
      </c>
      <c r="S4849">
        <v>67.59</v>
      </c>
      <c r="T4849">
        <v>54.5</v>
      </c>
      <c r="U4849">
        <v>28.94</v>
      </c>
      <c r="V4849">
        <v>48.555983643967799</v>
      </c>
      <c r="W4849">
        <v>726.5</v>
      </c>
      <c r="X4849">
        <v>218.5</v>
      </c>
      <c r="Z4849">
        <v>679.5</v>
      </c>
    </row>
    <row r="4850" spans="3:26" x14ac:dyDescent="0.25">
      <c r="C4850" s="3">
        <v>38341</v>
      </c>
      <c r="D4850">
        <v>82.561926</v>
      </c>
      <c r="E4850">
        <v>29.55</v>
      </c>
      <c r="F4850">
        <v>43</v>
      </c>
      <c r="G4850">
        <v>29.884790267509651</v>
      </c>
      <c r="H4850">
        <v>57.900000000000006</v>
      </c>
      <c r="I4850">
        <v>30.738721553216376</v>
      </c>
      <c r="J4850">
        <v>1.1830000000000001</v>
      </c>
      <c r="L4850">
        <v>1096.1110014999999</v>
      </c>
      <c r="N4850">
        <v>1.5577562055026699</v>
      </c>
      <c r="O4850">
        <v>24.89</v>
      </c>
      <c r="Q4850">
        <v>47.990337750000002</v>
      </c>
      <c r="S4850">
        <v>67.25</v>
      </c>
      <c r="T4850">
        <v>54.35</v>
      </c>
      <c r="U4850">
        <v>28.3</v>
      </c>
      <c r="V4850">
        <v>48.688198711752605</v>
      </c>
      <c r="W4850">
        <v>731.5</v>
      </c>
      <c r="X4850">
        <v>218.25</v>
      </c>
      <c r="Z4850">
        <v>674</v>
      </c>
    </row>
    <row r="4851" spans="3:26" x14ac:dyDescent="0.25">
      <c r="C4851" s="3">
        <v>38338</v>
      </c>
      <c r="D4851">
        <v>81.666676199999998</v>
      </c>
      <c r="E4851">
        <v>29.35</v>
      </c>
      <c r="F4851">
        <v>42.900000000000006</v>
      </c>
      <c r="G4851">
        <v>29.506980023925461</v>
      </c>
      <c r="H4851">
        <v>57.400000000000006</v>
      </c>
      <c r="I4851">
        <v>30.481982041382391</v>
      </c>
      <c r="J4851">
        <v>1.17625</v>
      </c>
      <c r="L4851">
        <v>1086.1110025</v>
      </c>
      <c r="N4851">
        <v>1.5478024917294899</v>
      </c>
      <c r="O4851">
        <v>24.86</v>
      </c>
      <c r="Q4851">
        <v>48.3958899</v>
      </c>
      <c r="S4851">
        <v>65.5</v>
      </c>
      <c r="T4851">
        <v>54.5</v>
      </c>
      <c r="U4851">
        <v>27.65</v>
      </c>
      <c r="V4851">
        <v>48.688198711752605</v>
      </c>
      <c r="W4851">
        <v>728.5</v>
      </c>
      <c r="X4851">
        <v>218</v>
      </c>
      <c r="Z4851">
        <v>661.5</v>
      </c>
    </row>
    <row r="4852" spans="3:26" x14ac:dyDescent="0.25">
      <c r="C4852" s="3">
        <v>38337</v>
      </c>
      <c r="D4852">
        <v>81.268787400000008</v>
      </c>
      <c r="E4852">
        <v>29.55</v>
      </c>
      <c r="F4852">
        <v>42.85</v>
      </c>
      <c r="G4852">
        <v>29.280293877774941</v>
      </c>
      <c r="H4852">
        <v>59</v>
      </c>
      <c r="I4852">
        <v>30.925441198186569</v>
      </c>
      <c r="J4852">
        <v>1.1575</v>
      </c>
      <c r="L4852">
        <v>1098.8887789999999</v>
      </c>
      <c r="N4852">
        <v>1.563728433766578</v>
      </c>
      <c r="O4852">
        <v>24.84</v>
      </c>
      <c r="Q4852">
        <v>48.936626099999998</v>
      </c>
      <c r="S4852">
        <v>63.66</v>
      </c>
      <c r="T4852">
        <v>55.05</v>
      </c>
      <c r="U4852">
        <v>27.59</v>
      </c>
      <c r="V4852">
        <v>48.258499741451999</v>
      </c>
      <c r="W4852">
        <v>736.5</v>
      </c>
      <c r="X4852">
        <v>215.25</v>
      </c>
      <c r="Z4852">
        <v>666</v>
      </c>
    </row>
    <row r="4853" spans="3:26" x14ac:dyDescent="0.25">
      <c r="C4853" s="3">
        <v>38336</v>
      </c>
      <c r="D4853">
        <v>80.671954200000016</v>
      </c>
      <c r="E4853">
        <v>29.900000000000002</v>
      </c>
      <c r="F4853">
        <v>43</v>
      </c>
      <c r="G4853">
        <v>29.431417975208621</v>
      </c>
      <c r="H4853">
        <v>59.7</v>
      </c>
      <c r="I4853">
        <v>31.042140976292949</v>
      </c>
      <c r="J4853">
        <v>1.16275</v>
      </c>
      <c r="L4853">
        <v>1089.4443354999999</v>
      </c>
      <c r="N4853">
        <v>1.5677099192758501</v>
      </c>
      <c r="O4853">
        <v>24.34</v>
      </c>
      <c r="Q4853">
        <v>48.756380700000001</v>
      </c>
      <c r="S4853">
        <v>63.97</v>
      </c>
      <c r="T4853">
        <v>55.6</v>
      </c>
      <c r="U4853">
        <v>27.76</v>
      </c>
      <c r="V4853">
        <v>47.068564131388797</v>
      </c>
      <c r="W4853">
        <v>734.5</v>
      </c>
      <c r="X4853">
        <v>211.25</v>
      </c>
      <c r="Z4853">
        <v>665.5</v>
      </c>
    </row>
    <row r="4854" spans="3:26" x14ac:dyDescent="0.25">
      <c r="C4854" s="3">
        <v>38335</v>
      </c>
      <c r="D4854">
        <v>81.069843000000006</v>
      </c>
      <c r="E4854">
        <v>29.925000000000001</v>
      </c>
      <c r="F4854">
        <v>42.800000000000004</v>
      </c>
      <c r="G4854">
        <v>29.809228218792814</v>
      </c>
      <c r="H4854">
        <v>59.1</v>
      </c>
      <c r="I4854">
        <v>31.112160843156754</v>
      </c>
      <c r="J4854">
        <v>1.1445000000000001</v>
      </c>
      <c r="L4854">
        <v>1088.3332244999999</v>
      </c>
      <c r="N4854">
        <v>1.5706960334078037</v>
      </c>
      <c r="O4854">
        <v>24.57</v>
      </c>
      <c r="Q4854">
        <v>49.206994200000004</v>
      </c>
      <c r="S4854">
        <v>64.7</v>
      </c>
      <c r="T4854">
        <v>55.75</v>
      </c>
      <c r="U4854">
        <v>27.96</v>
      </c>
      <c r="V4854">
        <v>46.936349063603998</v>
      </c>
      <c r="W4854">
        <v>746</v>
      </c>
      <c r="X4854">
        <v>214.75</v>
      </c>
      <c r="Z4854">
        <v>663.5</v>
      </c>
    </row>
    <row r="4855" spans="3:26" x14ac:dyDescent="0.25">
      <c r="C4855" s="3">
        <v>38334</v>
      </c>
      <c r="D4855">
        <v>81.567204000000004</v>
      </c>
      <c r="E4855">
        <v>30.05</v>
      </c>
      <c r="F4855">
        <v>43.050000000000004</v>
      </c>
      <c r="G4855">
        <v>29.752556682255186</v>
      </c>
      <c r="H4855">
        <v>60.300000000000004</v>
      </c>
      <c r="I4855">
        <v>30.878761286944034</v>
      </c>
      <c r="J4855">
        <v>1.13825</v>
      </c>
      <c r="L4855">
        <v>1089.9998909999999</v>
      </c>
      <c r="N4855">
        <v>1.5826404899356201</v>
      </c>
      <c r="O4855">
        <v>24.66</v>
      </c>
      <c r="Q4855">
        <v>48.846503400000003</v>
      </c>
      <c r="S4855">
        <v>65</v>
      </c>
      <c r="T4855">
        <v>55.15</v>
      </c>
      <c r="U4855">
        <v>28.25</v>
      </c>
      <c r="V4855">
        <v>46.969402830550194</v>
      </c>
      <c r="W4855">
        <v>742</v>
      </c>
      <c r="X4855">
        <v>213.25</v>
      </c>
      <c r="Z4855">
        <v>672</v>
      </c>
    </row>
    <row r="4856" spans="3:26" x14ac:dyDescent="0.25">
      <c r="C4856" s="3">
        <v>38331</v>
      </c>
      <c r="D4856">
        <v>81.46773180000001</v>
      </c>
      <c r="E4856">
        <v>29.700000000000003</v>
      </c>
      <c r="F4856">
        <v>42.050000000000004</v>
      </c>
      <c r="G4856">
        <v>29.280293877774941</v>
      </c>
      <c r="H4856">
        <v>58.6</v>
      </c>
      <c r="I4856">
        <v>30.505321997003662</v>
      </c>
      <c r="J4856">
        <v>1.143</v>
      </c>
      <c r="L4856">
        <v>1073.333226</v>
      </c>
      <c r="N4856">
        <v>1.5726867761624399</v>
      </c>
      <c r="O4856">
        <v>24.25</v>
      </c>
      <c r="Q4856">
        <v>48.260705850000001</v>
      </c>
      <c r="S4856">
        <v>65.48</v>
      </c>
      <c r="T4856">
        <v>54.55</v>
      </c>
      <c r="U4856">
        <v>27.55</v>
      </c>
      <c r="V4856">
        <v>46.8041339958192</v>
      </c>
      <c r="W4856">
        <v>730.5</v>
      </c>
      <c r="X4856">
        <v>210.5</v>
      </c>
      <c r="Z4856">
        <v>691</v>
      </c>
    </row>
    <row r="4857" spans="3:26" x14ac:dyDescent="0.25">
      <c r="C4857" s="3">
        <v>38330</v>
      </c>
      <c r="D4857">
        <v>80.771426399999996</v>
      </c>
      <c r="E4857">
        <v>29.6</v>
      </c>
      <c r="F4857">
        <v>41.7</v>
      </c>
      <c r="G4857">
        <v>28.713578512398655</v>
      </c>
      <c r="H4857">
        <v>58.1</v>
      </c>
      <c r="I4857">
        <v>30.155222662684565</v>
      </c>
      <c r="J4857">
        <v>1.1439999999999999</v>
      </c>
      <c r="L4857">
        <v>1074.4443369999999</v>
      </c>
      <c r="N4857">
        <v>1.573682147539758</v>
      </c>
      <c r="O4857">
        <v>24</v>
      </c>
      <c r="Q4857">
        <v>48.125521800000001</v>
      </c>
      <c r="S4857">
        <v>63.75</v>
      </c>
      <c r="T4857">
        <v>54.45</v>
      </c>
      <c r="U4857">
        <v>27.59</v>
      </c>
      <c r="V4857">
        <v>45.944736055218002</v>
      </c>
      <c r="W4857">
        <v>735</v>
      </c>
      <c r="X4857">
        <v>210.5</v>
      </c>
      <c r="Z4857">
        <v>700</v>
      </c>
    </row>
    <row r="4858" spans="3:26" x14ac:dyDescent="0.25">
      <c r="C4858" s="3">
        <v>38329</v>
      </c>
      <c r="D4858">
        <v>80.572482000000008</v>
      </c>
      <c r="E4858">
        <v>29.55</v>
      </c>
      <c r="F4858">
        <v>41.475000000000001</v>
      </c>
      <c r="G4858">
        <v>29.242512853416532</v>
      </c>
      <c r="H4858">
        <v>60</v>
      </c>
      <c r="I4858">
        <v>30.458642085761117</v>
      </c>
      <c r="J4858">
        <v>1.14375</v>
      </c>
      <c r="L4858">
        <v>1075.5554480000001</v>
      </c>
      <c r="N4858">
        <v>1.591598832331482</v>
      </c>
      <c r="O4858">
        <v>24.3</v>
      </c>
      <c r="Q4858">
        <v>48.891564750000001</v>
      </c>
      <c r="S4858">
        <v>63</v>
      </c>
      <c r="T4858">
        <v>54.6</v>
      </c>
      <c r="U4858">
        <v>28.17</v>
      </c>
      <c r="V4858">
        <v>45.7133596865946</v>
      </c>
      <c r="W4858">
        <v>732.5</v>
      </c>
      <c r="X4858">
        <v>210.25</v>
      </c>
      <c r="Z4858">
        <v>701</v>
      </c>
    </row>
    <row r="4859" spans="3:26" x14ac:dyDescent="0.25">
      <c r="C4859" s="3">
        <v>38328</v>
      </c>
      <c r="D4859">
        <v>82.412717700000002</v>
      </c>
      <c r="E4859">
        <v>29.5</v>
      </c>
      <c r="F4859">
        <v>41.025000000000006</v>
      </c>
      <c r="G4859">
        <v>29.941461804047282</v>
      </c>
      <c r="H4859">
        <v>59.300000000000004</v>
      </c>
      <c r="I4859">
        <v>30.575341863867482</v>
      </c>
      <c r="J4859">
        <v>1.1355000000000002</v>
      </c>
      <c r="L4859">
        <v>1073.8887815000001</v>
      </c>
      <c r="N4859">
        <v>1.5856266040675737</v>
      </c>
      <c r="O4859">
        <v>23.7</v>
      </c>
      <c r="Q4859">
        <v>48.756380700000001</v>
      </c>
      <c r="S4859">
        <v>64.3</v>
      </c>
      <c r="T4859">
        <v>54.5</v>
      </c>
      <c r="U4859">
        <v>28.18</v>
      </c>
      <c r="V4859">
        <v>45.316714483240197</v>
      </c>
      <c r="W4859">
        <v>733.5</v>
      </c>
      <c r="X4859">
        <v>210.25</v>
      </c>
      <c r="Z4859">
        <v>700</v>
      </c>
    </row>
    <row r="4860" spans="3:26" x14ac:dyDescent="0.25">
      <c r="C4860" s="3">
        <v>38327</v>
      </c>
      <c r="D4860">
        <v>83.556647999999996</v>
      </c>
      <c r="E4860">
        <v>29.575000000000003</v>
      </c>
      <c r="F4860">
        <v>40.85</v>
      </c>
      <c r="G4860">
        <v>29.544761048283881</v>
      </c>
      <c r="H4860">
        <v>59.5</v>
      </c>
      <c r="I4860">
        <v>30.552001908246211</v>
      </c>
      <c r="J4860">
        <v>1.1260000000000001</v>
      </c>
      <c r="L4860">
        <v>1064.444338</v>
      </c>
      <c r="N4860">
        <v>1.608520145745888</v>
      </c>
      <c r="O4860">
        <v>23.64</v>
      </c>
      <c r="Q4860">
        <v>47.765031</v>
      </c>
      <c r="S4860">
        <v>65.52</v>
      </c>
      <c r="T4860">
        <v>54.25</v>
      </c>
      <c r="U4860">
        <v>27.77</v>
      </c>
      <c r="V4860">
        <v>44.986176813778201</v>
      </c>
      <c r="W4860">
        <v>733</v>
      </c>
      <c r="X4860">
        <v>210.25</v>
      </c>
      <c r="Z4860">
        <v>722</v>
      </c>
    </row>
    <row r="4861" spans="3:26" x14ac:dyDescent="0.25">
      <c r="C4861" s="3">
        <v>38324</v>
      </c>
      <c r="D4861">
        <v>83.855064600000006</v>
      </c>
      <c r="E4861">
        <v>29.8</v>
      </c>
      <c r="F4861">
        <v>40.975000000000001</v>
      </c>
      <c r="G4861">
        <v>29.091388755982848</v>
      </c>
      <c r="H4861">
        <v>59</v>
      </c>
      <c r="I4861">
        <v>30.785401464458932</v>
      </c>
      <c r="J4861">
        <v>1.137</v>
      </c>
      <c r="L4861">
        <v>1077.2221144999999</v>
      </c>
      <c r="N4861">
        <v>1.6204646022737039</v>
      </c>
      <c r="O4861">
        <v>24.13</v>
      </c>
      <c r="Q4861">
        <v>48.215644500000003</v>
      </c>
      <c r="S4861">
        <v>67.7</v>
      </c>
      <c r="T4861">
        <v>54.55</v>
      </c>
      <c r="U4861">
        <v>27.86</v>
      </c>
      <c r="V4861">
        <v>45.316714483240197</v>
      </c>
      <c r="W4861">
        <v>738.5</v>
      </c>
      <c r="X4861">
        <v>210</v>
      </c>
      <c r="Z4861">
        <v>723</v>
      </c>
    </row>
    <row r="4862" spans="3:26" x14ac:dyDescent="0.25">
      <c r="C4862" s="3">
        <v>38323</v>
      </c>
      <c r="D4862">
        <v>83.90480070000001</v>
      </c>
      <c r="E4862">
        <v>29.775000000000002</v>
      </c>
      <c r="F4862">
        <v>40.800000000000004</v>
      </c>
      <c r="G4862">
        <v>28.694688000219443</v>
      </c>
      <c r="H4862">
        <v>59</v>
      </c>
      <c r="I4862">
        <v>30.902101242565298</v>
      </c>
      <c r="J4862">
        <v>1.135</v>
      </c>
      <c r="L4862">
        <v>1084.444336</v>
      </c>
      <c r="N4862">
        <v>1.6254414591602937</v>
      </c>
      <c r="O4862">
        <v>24.14</v>
      </c>
      <c r="Q4862">
        <v>48.936626099999998</v>
      </c>
      <c r="S4862">
        <v>68.489999999999995</v>
      </c>
      <c r="T4862">
        <v>55.1</v>
      </c>
      <c r="U4862">
        <v>28.18</v>
      </c>
      <c r="V4862">
        <v>45.515037084917395</v>
      </c>
      <c r="W4862">
        <v>740.5</v>
      </c>
      <c r="X4862">
        <v>210</v>
      </c>
      <c r="Z4862">
        <v>708</v>
      </c>
    </row>
    <row r="4863" spans="3:26" x14ac:dyDescent="0.25">
      <c r="C4863" s="3">
        <v>38322</v>
      </c>
      <c r="D4863">
        <v>83.656120200000004</v>
      </c>
      <c r="E4863">
        <v>29.400000000000002</v>
      </c>
      <c r="F4863">
        <v>40.450000000000003</v>
      </c>
      <c r="G4863">
        <v>28.694688000219443</v>
      </c>
      <c r="H4863">
        <v>60</v>
      </c>
      <c r="I4863">
        <v>30.738721553216376</v>
      </c>
      <c r="J4863">
        <v>1.1425000000000001</v>
      </c>
      <c r="L4863">
        <v>1068.3332264999999</v>
      </c>
      <c r="N4863">
        <v>1.6025479174819801</v>
      </c>
      <c r="O4863">
        <v>23.86</v>
      </c>
      <c r="Q4863">
        <v>48.936626099999998</v>
      </c>
      <c r="S4863">
        <v>68.5</v>
      </c>
      <c r="T4863">
        <v>54.6</v>
      </c>
      <c r="U4863">
        <v>28.07</v>
      </c>
      <c r="V4863">
        <v>45.68030591964839</v>
      </c>
      <c r="W4863">
        <v>734.5</v>
      </c>
      <c r="X4863">
        <v>210</v>
      </c>
      <c r="Z4863">
        <v>703</v>
      </c>
    </row>
    <row r="4864" spans="3:26" x14ac:dyDescent="0.25">
      <c r="C4864" s="3">
        <v>38321</v>
      </c>
      <c r="D4864">
        <v>79.975648800000002</v>
      </c>
      <c r="E4864">
        <v>29.25</v>
      </c>
      <c r="F4864">
        <v>40.5</v>
      </c>
      <c r="G4864">
        <v>28.751359536757075</v>
      </c>
      <c r="H4864">
        <v>60.300000000000004</v>
      </c>
      <c r="I4864">
        <v>30.365282263276018</v>
      </c>
      <c r="J4864">
        <v>1.1385000000000001</v>
      </c>
      <c r="L4864">
        <v>1064.444338</v>
      </c>
      <c r="N4864">
        <v>1.5716914047851218</v>
      </c>
      <c r="O4864">
        <v>23.8</v>
      </c>
      <c r="Q4864">
        <v>48.215644500000003</v>
      </c>
      <c r="S4864">
        <v>69.25</v>
      </c>
      <c r="T4864">
        <v>54.4</v>
      </c>
      <c r="U4864">
        <v>27.81</v>
      </c>
      <c r="V4864">
        <v>45.614198385756005</v>
      </c>
      <c r="W4864">
        <v>732</v>
      </c>
      <c r="X4864">
        <v>210</v>
      </c>
      <c r="Z4864">
        <v>705</v>
      </c>
    </row>
    <row r="4865" spans="3:26" x14ac:dyDescent="0.25">
      <c r="C4865" s="3">
        <v>38320</v>
      </c>
      <c r="D4865">
        <v>79.876176600000008</v>
      </c>
      <c r="E4865">
        <v>29.700000000000003</v>
      </c>
      <c r="F4865">
        <v>40.1</v>
      </c>
      <c r="G4865">
        <v>28.864702609832332</v>
      </c>
      <c r="H4865">
        <v>60</v>
      </c>
      <c r="I4865">
        <v>30.645361730731295</v>
      </c>
      <c r="J4865">
        <v>1.1307499999999999</v>
      </c>
      <c r="L4865">
        <v>1082.2221139999999</v>
      </c>
      <c r="N4865">
        <v>1.5677099192758501</v>
      </c>
      <c r="O4865">
        <v>24.07</v>
      </c>
      <c r="Q4865">
        <v>48.666257999999999</v>
      </c>
      <c r="S4865">
        <v>65.5</v>
      </c>
      <c r="T4865">
        <v>55.2</v>
      </c>
      <c r="U4865">
        <v>27.71</v>
      </c>
      <c r="V4865">
        <v>46.473596326357189</v>
      </c>
      <c r="W4865">
        <v>747.5</v>
      </c>
      <c r="X4865">
        <v>210.5</v>
      </c>
      <c r="Z4865">
        <v>704</v>
      </c>
    </row>
    <row r="4866" spans="3:26" x14ac:dyDescent="0.25">
      <c r="C4866" s="3">
        <v>38317</v>
      </c>
      <c r="D4866">
        <v>81.81588450000001</v>
      </c>
      <c r="E4866">
        <v>30.05</v>
      </c>
      <c r="F4866">
        <v>40</v>
      </c>
      <c r="G4866">
        <v>28.789140561115492</v>
      </c>
      <c r="H4866">
        <v>59</v>
      </c>
      <c r="I4866">
        <v>30.808741420080203</v>
      </c>
      <c r="J4866">
        <v>1.1525000000000001</v>
      </c>
      <c r="L4866">
        <v>1084.9998914999999</v>
      </c>
      <c r="N4866">
        <v>1.5378487779563099</v>
      </c>
      <c r="O4866">
        <v>24.06</v>
      </c>
      <c r="Q4866">
        <v>48.53107395</v>
      </c>
      <c r="S4866">
        <v>65</v>
      </c>
      <c r="T4866">
        <v>55.25</v>
      </c>
      <c r="U4866">
        <v>28.06</v>
      </c>
      <c r="V4866">
        <v>46.010843589110394</v>
      </c>
      <c r="W4866">
        <v>745.5</v>
      </c>
      <c r="X4866">
        <v>210.5</v>
      </c>
      <c r="Z4866">
        <v>708.5</v>
      </c>
    </row>
    <row r="4867" spans="3:26" x14ac:dyDescent="0.25">
      <c r="C4867" s="3">
        <v>38316</v>
      </c>
      <c r="D4867">
        <v>83.20849530000001</v>
      </c>
      <c r="E4867">
        <v>29.75</v>
      </c>
      <c r="F4867">
        <v>41</v>
      </c>
      <c r="G4867">
        <v>28.656906975861027</v>
      </c>
      <c r="H4867">
        <v>58.400000000000006</v>
      </c>
      <c r="I4867">
        <v>30.948781153807847</v>
      </c>
      <c r="J4867">
        <v>1.1287499999999999</v>
      </c>
      <c r="L4867">
        <v>1082.7776695</v>
      </c>
      <c r="N4867">
        <v>1.5627330623892599</v>
      </c>
      <c r="O4867">
        <v>24.23</v>
      </c>
      <c r="Q4867">
        <v>48.936626099999998</v>
      </c>
      <c r="S4867">
        <v>65.489999999999995</v>
      </c>
      <c r="T4867">
        <v>55.5</v>
      </c>
      <c r="U4867">
        <v>28.29</v>
      </c>
      <c r="V4867">
        <v>46.242219957733795</v>
      </c>
      <c r="W4867">
        <v>742</v>
      </c>
      <c r="X4867">
        <v>210.5</v>
      </c>
      <c r="Z4867">
        <v>706</v>
      </c>
    </row>
    <row r="4868" spans="3:26" x14ac:dyDescent="0.25">
      <c r="C4868" s="3">
        <v>38315</v>
      </c>
      <c r="D4868">
        <v>82.164037199999996</v>
      </c>
      <c r="E4868">
        <v>29.525000000000002</v>
      </c>
      <c r="F4868">
        <v>41.400000000000006</v>
      </c>
      <c r="G4868">
        <v>28.316877756635254</v>
      </c>
      <c r="H4868">
        <v>57.6</v>
      </c>
      <c r="I4868">
        <v>30.598681819488753</v>
      </c>
      <c r="J4868">
        <v>1.1180000000000001</v>
      </c>
      <c r="L4868">
        <v>1077.2221144999999</v>
      </c>
      <c r="N4868">
        <v>1.5677099192758501</v>
      </c>
      <c r="O4868">
        <v>24.29</v>
      </c>
      <c r="Q4868">
        <v>48.891564750000001</v>
      </c>
      <c r="S4868">
        <v>65.02</v>
      </c>
      <c r="T4868">
        <v>54.8</v>
      </c>
      <c r="U4868">
        <v>27.8</v>
      </c>
      <c r="V4868">
        <v>46.275273724680005</v>
      </c>
      <c r="W4868">
        <v>736.5</v>
      </c>
      <c r="X4868">
        <v>210.5</v>
      </c>
      <c r="Z4868">
        <v>702.5</v>
      </c>
    </row>
    <row r="4869" spans="3:26" x14ac:dyDescent="0.25">
      <c r="C4869" s="3">
        <v>38314</v>
      </c>
      <c r="D4869">
        <v>81.567204000000004</v>
      </c>
      <c r="E4869">
        <v>29.825000000000003</v>
      </c>
      <c r="F4869">
        <v>40.5</v>
      </c>
      <c r="G4869">
        <v>28.46800185406893</v>
      </c>
      <c r="H4869">
        <v>57.300000000000004</v>
      </c>
      <c r="I4869">
        <v>30.598681819488753</v>
      </c>
      <c r="J4869">
        <v>1.1127499999999999</v>
      </c>
      <c r="L4869">
        <v>1075.5554480000001</v>
      </c>
      <c r="N4869">
        <v>1.5925942037087999</v>
      </c>
      <c r="O4869">
        <v>24.31</v>
      </c>
      <c r="Q4869">
        <v>49.477362299999996</v>
      </c>
      <c r="S4869">
        <v>65.3</v>
      </c>
      <c r="T4869">
        <v>55.25</v>
      </c>
      <c r="U4869">
        <v>27.18</v>
      </c>
      <c r="V4869">
        <v>46.374435025518608</v>
      </c>
      <c r="W4869">
        <v>739</v>
      </c>
      <c r="X4869">
        <v>210.5</v>
      </c>
      <c r="Z4869">
        <v>704</v>
      </c>
    </row>
    <row r="4870" spans="3:26" x14ac:dyDescent="0.25">
      <c r="C4870" s="3">
        <v>38313</v>
      </c>
      <c r="D4870">
        <v>79.826440500000004</v>
      </c>
      <c r="E4870">
        <v>29.875</v>
      </c>
      <c r="F4870">
        <v>40.900000000000006</v>
      </c>
      <c r="G4870">
        <v>28.562454414964979</v>
      </c>
      <c r="H4870">
        <v>57.1</v>
      </c>
      <c r="I4870">
        <v>30.622021775110024</v>
      </c>
      <c r="J4870">
        <v>1.1000000000000001</v>
      </c>
      <c r="L4870">
        <v>1076.1110034999999</v>
      </c>
      <c r="N4870">
        <v>1.6075247743685699</v>
      </c>
      <c r="O4870">
        <v>24.12</v>
      </c>
      <c r="Q4870">
        <v>49.973037150000003</v>
      </c>
      <c r="S4870">
        <v>65.349999999999994</v>
      </c>
      <c r="T4870">
        <v>55</v>
      </c>
      <c r="U4870">
        <v>26.99</v>
      </c>
      <c r="V4870">
        <v>47.200779199173603</v>
      </c>
      <c r="W4870">
        <v>739</v>
      </c>
      <c r="X4870">
        <v>210.5</v>
      </c>
      <c r="Z4870">
        <v>697.5</v>
      </c>
    </row>
    <row r="4871" spans="3:26" x14ac:dyDescent="0.25">
      <c r="C4871" s="3">
        <v>38310</v>
      </c>
      <c r="D4871">
        <v>79.975648800000002</v>
      </c>
      <c r="E4871">
        <v>30.25</v>
      </c>
      <c r="F4871">
        <v>40.700000000000003</v>
      </c>
      <c r="G4871">
        <v>28.770250048936283</v>
      </c>
      <c r="H4871">
        <v>57.2</v>
      </c>
      <c r="I4871">
        <v>30.738721553216376</v>
      </c>
      <c r="J4871">
        <v>1.0747500000000001</v>
      </c>
      <c r="L4871">
        <v>1083.8887804999999</v>
      </c>
      <c r="N4871">
        <v>1.6423627725746999</v>
      </c>
      <c r="O4871">
        <v>24.35</v>
      </c>
      <c r="Q4871">
        <v>50.739080099999995</v>
      </c>
      <c r="S4871">
        <v>65.8</v>
      </c>
      <c r="T4871">
        <v>55.45</v>
      </c>
      <c r="U4871">
        <v>26.98</v>
      </c>
      <c r="V4871">
        <v>47.696585703366601</v>
      </c>
      <c r="W4871">
        <v>735.5</v>
      </c>
      <c r="X4871">
        <v>210.5</v>
      </c>
      <c r="Z4871">
        <v>694</v>
      </c>
    </row>
    <row r="4872" spans="3:26" x14ac:dyDescent="0.25">
      <c r="C4872" s="3">
        <v>38309</v>
      </c>
      <c r="D4872">
        <v>79.577760000000012</v>
      </c>
      <c r="E4872">
        <v>30.55</v>
      </c>
      <c r="F4872">
        <v>41.400000000000006</v>
      </c>
      <c r="G4872">
        <v>28.826921585473915</v>
      </c>
      <c r="H4872">
        <v>56.400000000000006</v>
      </c>
      <c r="I4872">
        <v>31.018801020671663</v>
      </c>
      <c r="J4872">
        <v>1.087</v>
      </c>
      <c r="L4872">
        <v>1088.88878</v>
      </c>
      <c r="N4872">
        <v>1.5796543758036659</v>
      </c>
      <c r="O4872">
        <v>24.63</v>
      </c>
      <c r="Q4872">
        <v>51.099570900000003</v>
      </c>
      <c r="S4872">
        <v>65.489999999999995</v>
      </c>
      <c r="T4872">
        <v>55.65</v>
      </c>
      <c r="U4872">
        <v>27.14</v>
      </c>
      <c r="V4872">
        <v>48.1262846736672</v>
      </c>
      <c r="W4872">
        <v>746</v>
      </c>
      <c r="X4872">
        <v>210.5</v>
      </c>
      <c r="Z4872">
        <v>687.5</v>
      </c>
    </row>
    <row r="4873" spans="3:26" x14ac:dyDescent="0.25">
      <c r="C4873" s="3">
        <v>38308</v>
      </c>
      <c r="D4873">
        <v>80.622218099999998</v>
      </c>
      <c r="E4873">
        <v>30.675000000000001</v>
      </c>
      <c r="F4873">
        <v>41.175000000000004</v>
      </c>
      <c r="G4873">
        <v>28.222425195739206</v>
      </c>
      <c r="H4873">
        <v>56.400000000000006</v>
      </c>
      <c r="I4873">
        <v>31.345560399369486</v>
      </c>
      <c r="J4873">
        <v>1.1007500000000001</v>
      </c>
      <c r="L4873">
        <v>1084.9998914999999</v>
      </c>
      <c r="N4873">
        <v>1.581645118558302</v>
      </c>
      <c r="O4873">
        <v>24.78</v>
      </c>
      <c r="Q4873">
        <v>51.054509549999999</v>
      </c>
      <c r="S4873">
        <v>64.849999999999994</v>
      </c>
      <c r="T4873">
        <v>56.75</v>
      </c>
      <c r="U4873">
        <v>27.26</v>
      </c>
      <c r="V4873">
        <v>48.258499741451999</v>
      </c>
      <c r="W4873">
        <v>751</v>
      </c>
      <c r="X4873">
        <v>210.5</v>
      </c>
      <c r="Z4873">
        <v>694</v>
      </c>
    </row>
    <row r="4874" spans="3:26" x14ac:dyDescent="0.25">
      <c r="C4874" s="3">
        <v>38307</v>
      </c>
      <c r="D4874">
        <v>79.975648800000002</v>
      </c>
      <c r="E4874">
        <v>30.55</v>
      </c>
      <c r="F4874">
        <v>41.400000000000006</v>
      </c>
      <c r="G4874">
        <v>28.789140561115492</v>
      </c>
      <c r="H4874">
        <v>55.7</v>
      </c>
      <c r="I4874">
        <v>30.575341863867482</v>
      </c>
      <c r="J4874">
        <v>1.06775</v>
      </c>
      <c r="L4874">
        <v>1082.2221139999999</v>
      </c>
      <c r="N4874">
        <v>1.5428256348428997</v>
      </c>
      <c r="O4874">
        <v>24.63</v>
      </c>
      <c r="Q4874">
        <v>50.468711999999996</v>
      </c>
      <c r="T4874">
        <v>56.15</v>
      </c>
      <c r="U4874">
        <v>27.54</v>
      </c>
      <c r="V4874">
        <v>47.894908305043806</v>
      </c>
      <c r="W4874">
        <v>749</v>
      </c>
      <c r="X4874">
        <v>209.25</v>
      </c>
      <c r="Z4874">
        <v>697</v>
      </c>
    </row>
    <row r="4875" spans="3:26" x14ac:dyDescent="0.25">
      <c r="C4875" s="3">
        <v>38306</v>
      </c>
      <c r="D4875">
        <v>83.059286999999998</v>
      </c>
      <c r="E4875">
        <v>30.775000000000002</v>
      </c>
      <c r="F4875">
        <v>40.6</v>
      </c>
      <c r="G4875">
        <v>29.223622341237316</v>
      </c>
      <c r="H4875">
        <v>57</v>
      </c>
      <c r="I4875">
        <v>30.878761286944034</v>
      </c>
      <c r="J4875">
        <v>1.0502499999999999</v>
      </c>
      <c r="L4875">
        <v>1081.6665585000001</v>
      </c>
      <c r="N4875">
        <v>1.525904321428494</v>
      </c>
      <c r="O4875">
        <v>24.69</v>
      </c>
      <c r="Q4875">
        <v>50.829202799999997</v>
      </c>
      <c r="S4875">
        <v>63.67</v>
      </c>
      <c r="T4875">
        <v>56.35</v>
      </c>
      <c r="U4875">
        <v>27.2</v>
      </c>
      <c r="V4875">
        <v>47.894908305043806</v>
      </c>
      <c r="W4875">
        <v>750</v>
      </c>
      <c r="X4875">
        <v>209.25</v>
      </c>
      <c r="Z4875">
        <v>690</v>
      </c>
    </row>
    <row r="4876" spans="3:26" x14ac:dyDescent="0.25">
      <c r="C4876" s="3">
        <v>38303</v>
      </c>
      <c r="D4876">
        <v>83.556647999999996</v>
      </c>
      <c r="E4876">
        <v>30.775000000000002</v>
      </c>
      <c r="F4876">
        <v>40.6</v>
      </c>
      <c r="G4876">
        <v>29.639213609179926</v>
      </c>
      <c r="H4876">
        <v>57.800000000000004</v>
      </c>
      <c r="I4876">
        <v>30.855421331322756</v>
      </c>
      <c r="J4876">
        <v>1.0467500000000001</v>
      </c>
      <c r="L4876">
        <v>1078.8887809999999</v>
      </c>
      <c r="N4876">
        <v>1.4930570659769999</v>
      </c>
      <c r="O4876">
        <v>24.73</v>
      </c>
      <c r="Q4876">
        <v>51.099570900000003</v>
      </c>
      <c r="S4876">
        <v>63.62</v>
      </c>
      <c r="T4876">
        <v>56.2</v>
      </c>
      <c r="U4876">
        <v>27.16</v>
      </c>
      <c r="V4876">
        <v>48.423768576183001</v>
      </c>
      <c r="W4876">
        <v>749</v>
      </c>
      <c r="X4876">
        <v>209.25</v>
      </c>
      <c r="Z4876">
        <v>670</v>
      </c>
    </row>
    <row r="4877" spans="3:26" x14ac:dyDescent="0.25">
      <c r="C4877" s="3">
        <v>38302</v>
      </c>
      <c r="D4877">
        <v>84.551370000000006</v>
      </c>
      <c r="E4877">
        <v>30.675000000000001</v>
      </c>
      <c r="F4877">
        <v>39.900000000000006</v>
      </c>
      <c r="G4877">
        <v>29.582542072642301</v>
      </c>
      <c r="H4877">
        <v>58.5</v>
      </c>
      <c r="I4877">
        <v>30.972121109429121</v>
      </c>
      <c r="J4877">
        <v>1.0429999999999999</v>
      </c>
      <c r="L4877">
        <v>1073.333226</v>
      </c>
      <c r="N4877">
        <v>1.4781264953172299</v>
      </c>
      <c r="O4877">
        <v>24.62</v>
      </c>
      <c r="Q4877">
        <v>50.739080099999995</v>
      </c>
      <c r="S4877">
        <v>63.28</v>
      </c>
      <c r="T4877">
        <v>55.95</v>
      </c>
      <c r="U4877">
        <v>26.8</v>
      </c>
      <c r="V4877">
        <v>48.423768576183001</v>
      </c>
      <c r="W4877">
        <v>749</v>
      </c>
      <c r="X4877">
        <v>207.5</v>
      </c>
      <c r="Z4877">
        <v>659.5</v>
      </c>
    </row>
    <row r="4878" spans="3:26" x14ac:dyDescent="0.25">
      <c r="C4878" s="3">
        <v>38301</v>
      </c>
      <c r="D4878">
        <v>84.60110610000001</v>
      </c>
      <c r="E4878">
        <v>30.325000000000003</v>
      </c>
      <c r="F4878">
        <v>39.300000000000004</v>
      </c>
      <c r="G4878">
        <v>29.091388755982848</v>
      </c>
      <c r="H4878">
        <v>58.2</v>
      </c>
      <c r="I4878">
        <v>30.66870168635257</v>
      </c>
      <c r="J4878">
        <v>1.0589999999999999</v>
      </c>
      <c r="L4878">
        <v>1055.5554500000001</v>
      </c>
      <c r="N4878">
        <v>1.4821079808265021</v>
      </c>
      <c r="O4878">
        <v>24.53</v>
      </c>
      <c r="Q4878">
        <v>50.513773349999994</v>
      </c>
      <c r="S4878">
        <v>63</v>
      </c>
      <c r="T4878">
        <v>55.65</v>
      </c>
      <c r="U4878">
        <v>26.77</v>
      </c>
      <c r="V4878">
        <v>48.8534675464836</v>
      </c>
      <c r="W4878">
        <v>750</v>
      </c>
      <c r="X4878">
        <v>207.5</v>
      </c>
      <c r="Z4878">
        <v>645.5</v>
      </c>
    </row>
    <row r="4879" spans="3:26" x14ac:dyDescent="0.25">
      <c r="C4879" s="3">
        <v>38300</v>
      </c>
      <c r="D4879">
        <v>84.352425600000004</v>
      </c>
      <c r="E4879">
        <v>29.975000000000001</v>
      </c>
      <c r="F4879">
        <v>39.25</v>
      </c>
      <c r="G4879">
        <v>29.015826707266008</v>
      </c>
      <c r="H4879">
        <v>57.800000000000004</v>
      </c>
      <c r="I4879">
        <v>30.645361730731295</v>
      </c>
      <c r="J4879">
        <v>1.0635000000000001</v>
      </c>
      <c r="L4879">
        <v>1047.2221175</v>
      </c>
      <c r="N4879">
        <v>1.4721542670533221</v>
      </c>
      <c r="O4879">
        <v>24.55</v>
      </c>
      <c r="Q4879">
        <v>50.198343900000005</v>
      </c>
      <c r="S4879">
        <v>62.55</v>
      </c>
      <c r="T4879">
        <v>55.7</v>
      </c>
      <c r="U4879">
        <v>26.68</v>
      </c>
      <c r="V4879">
        <v>49.382327817622794</v>
      </c>
      <c r="W4879">
        <v>746</v>
      </c>
      <c r="X4879">
        <v>209.5</v>
      </c>
      <c r="Z4879">
        <v>649</v>
      </c>
    </row>
    <row r="4880" spans="3:26" x14ac:dyDescent="0.25">
      <c r="C4880" s="3">
        <v>38299</v>
      </c>
      <c r="D4880">
        <v>84.551370000000006</v>
      </c>
      <c r="E4880">
        <v>30.175000000000001</v>
      </c>
      <c r="F4880">
        <v>39.200000000000003</v>
      </c>
      <c r="G4880">
        <v>28.95915517072838</v>
      </c>
      <c r="H4880">
        <v>58.5</v>
      </c>
      <c r="I4880">
        <v>30.552001908246211</v>
      </c>
      <c r="J4880">
        <v>1.0985</v>
      </c>
      <c r="L4880">
        <v>1057.7776719999999</v>
      </c>
      <c r="N4880">
        <v>1.4671774101667321</v>
      </c>
      <c r="O4880">
        <v>24.75</v>
      </c>
      <c r="Q4880">
        <v>50.108221200000003</v>
      </c>
      <c r="S4880">
        <v>63.75</v>
      </c>
      <c r="T4880">
        <v>55.5</v>
      </c>
      <c r="U4880">
        <v>27.18</v>
      </c>
      <c r="V4880">
        <v>49.944241855708199</v>
      </c>
      <c r="W4880">
        <v>749</v>
      </c>
      <c r="X4880">
        <v>210.5</v>
      </c>
      <c r="Z4880">
        <v>665.5</v>
      </c>
    </row>
    <row r="4881" spans="3:26" x14ac:dyDescent="0.25">
      <c r="C4881" s="3">
        <v>38296</v>
      </c>
      <c r="D4881">
        <v>84.949258799999996</v>
      </c>
      <c r="E4881">
        <v>30.125</v>
      </c>
      <c r="F4881">
        <v>39.275000000000006</v>
      </c>
      <c r="G4881">
        <v>29.355855926491785</v>
      </c>
      <c r="H4881">
        <v>58.5</v>
      </c>
      <c r="I4881">
        <v>30.505321997003662</v>
      </c>
      <c r="J4881">
        <v>1.1180000000000001</v>
      </c>
      <c r="L4881">
        <v>1055.5554500000001</v>
      </c>
      <c r="N4881">
        <v>1.4691681529213678</v>
      </c>
      <c r="O4881">
        <v>24.9</v>
      </c>
      <c r="Q4881">
        <v>50.243405250000002</v>
      </c>
      <c r="S4881">
        <v>63.98</v>
      </c>
      <c r="T4881">
        <v>55.2</v>
      </c>
      <c r="U4881">
        <v>27.25</v>
      </c>
      <c r="V4881">
        <v>51.596930203018196</v>
      </c>
      <c r="W4881">
        <v>744.5</v>
      </c>
      <c r="X4881">
        <v>212</v>
      </c>
      <c r="Z4881">
        <v>683</v>
      </c>
    </row>
    <row r="4882" spans="3:26" x14ac:dyDescent="0.25">
      <c r="C4882" s="3">
        <v>38295</v>
      </c>
      <c r="D4882">
        <v>85.446619800000008</v>
      </c>
      <c r="E4882">
        <v>29.85</v>
      </c>
      <c r="F4882">
        <v>39.150000000000006</v>
      </c>
      <c r="G4882">
        <v>28.996936195086796</v>
      </c>
      <c r="H4882">
        <v>58.400000000000006</v>
      </c>
      <c r="I4882">
        <v>30.24858248516966</v>
      </c>
      <c r="J4882">
        <v>1.1107500000000001</v>
      </c>
      <c r="L4882">
        <v>1053.333228</v>
      </c>
      <c r="N4882">
        <v>1.4631959246574597</v>
      </c>
      <c r="O4882">
        <v>24.6</v>
      </c>
      <c r="Q4882">
        <v>49.792791749999999</v>
      </c>
      <c r="S4882">
        <v>64.5</v>
      </c>
      <c r="T4882">
        <v>55</v>
      </c>
      <c r="U4882">
        <v>27.09</v>
      </c>
      <c r="V4882">
        <v>51.035016164932806</v>
      </c>
      <c r="W4882">
        <v>742.5</v>
      </c>
      <c r="X4882">
        <v>209</v>
      </c>
      <c r="Z4882">
        <v>689</v>
      </c>
    </row>
    <row r="4883" spans="3:26" x14ac:dyDescent="0.25">
      <c r="C4883" s="3">
        <v>38294</v>
      </c>
      <c r="D4883">
        <v>85.048731000000004</v>
      </c>
      <c r="E4883">
        <v>29.450000000000003</v>
      </c>
      <c r="F4883">
        <v>39.450000000000003</v>
      </c>
      <c r="G4883">
        <v>29.14806029252048</v>
      </c>
      <c r="H4883">
        <v>58.300000000000004</v>
      </c>
      <c r="I4883">
        <v>30.295262396412213</v>
      </c>
      <c r="J4883">
        <v>1.12225</v>
      </c>
      <c r="L4883">
        <v>1039.999896</v>
      </c>
      <c r="N4883">
        <v>1.46817278154405</v>
      </c>
      <c r="O4883">
        <v>24.8</v>
      </c>
      <c r="Q4883">
        <v>49.837853099999997</v>
      </c>
      <c r="S4883">
        <v>63.91</v>
      </c>
      <c r="T4883">
        <v>54.8</v>
      </c>
      <c r="U4883">
        <v>27.12</v>
      </c>
      <c r="V4883">
        <v>51.398607601340998</v>
      </c>
      <c r="W4883">
        <v>741.5</v>
      </c>
      <c r="X4883">
        <v>209</v>
      </c>
      <c r="Z4883">
        <v>696</v>
      </c>
    </row>
    <row r="4884" spans="3:26" x14ac:dyDescent="0.25">
      <c r="C4884" s="3">
        <v>38293</v>
      </c>
      <c r="D4884">
        <v>81.716412300000002</v>
      </c>
      <c r="E4884">
        <v>29.5</v>
      </c>
      <c r="F4884">
        <v>39.5</v>
      </c>
      <c r="G4884">
        <v>29.828118730972029</v>
      </c>
      <c r="H4884">
        <v>58</v>
      </c>
      <c r="I4884">
        <v>29.968503017714387</v>
      </c>
      <c r="J4884">
        <v>1.115</v>
      </c>
      <c r="L4884">
        <v>1051.1110059999999</v>
      </c>
      <c r="N4884">
        <v>1.4631959246574597</v>
      </c>
      <c r="O4884">
        <v>24.79</v>
      </c>
      <c r="Q4884">
        <v>49.342178250000003</v>
      </c>
      <c r="S4884">
        <v>63.9</v>
      </c>
      <c r="T4884">
        <v>54.5</v>
      </c>
      <c r="U4884">
        <v>26.96</v>
      </c>
      <c r="V4884">
        <v>50.638370961578396</v>
      </c>
      <c r="W4884">
        <v>739.5</v>
      </c>
      <c r="X4884">
        <v>206.5</v>
      </c>
      <c r="Z4884">
        <v>695</v>
      </c>
    </row>
    <row r="4885" spans="3:26" x14ac:dyDescent="0.25">
      <c r="C4885" s="3">
        <v>38292</v>
      </c>
      <c r="D4885">
        <v>80.4730098</v>
      </c>
      <c r="E4885">
        <v>28.8</v>
      </c>
      <c r="F4885">
        <v>38.6</v>
      </c>
      <c r="G4885">
        <v>29.242512853416532</v>
      </c>
      <c r="H4885">
        <v>57.800000000000004</v>
      </c>
      <c r="I4885">
        <v>29.75844341712293</v>
      </c>
      <c r="J4885">
        <v>1.115</v>
      </c>
      <c r="L4885">
        <v>1042.2221179999999</v>
      </c>
      <c r="N4885">
        <v>1.45821906777087</v>
      </c>
      <c r="O4885">
        <v>24.75</v>
      </c>
      <c r="Q4885">
        <v>48.891564750000001</v>
      </c>
      <c r="S4885">
        <v>64.150000000000006</v>
      </c>
      <c r="T4885">
        <v>54.1</v>
      </c>
      <c r="U4885">
        <v>27.14</v>
      </c>
      <c r="V4885">
        <v>50.440048359901198</v>
      </c>
      <c r="W4885">
        <v>736</v>
      </c>
      <c r="X4885">
        <v>206</v>
      </c>
      <c r="Z4885">
        <v>693</v>
      </c>
    </row>
    <row r="4886" spans="3:26" x14ac:dyDescent="0.25">
      <c r="C4886" s="3">
        <v>38289</v>
      </c>
      <c r="D4886">
        <v>77.588316000000006</v>
      </c>
      <c r="E4886">
        <v>28.325000000000003</v>
      </c>
      <c r="F4886">
        <v>38.325000000000003</v>
      </c>
      <c r="G4886">
        <v>28.826921585473915</v>
      </c>
      <c r="H4886">
        <v>57.800000000000004</v>
      </c>
      <c r="I4886">
        <v>29.548383816531473</v>
      </c>
      <c r="J4886">
        <v>1.1115000000000002</v>
      </c>
      <c r="L4886">
        <v>1019.9998979999999</v>
      </c>
      <c r="N4886">
        <v>1.4522468395069619</v>
      </c>
      <c r="O4886">
        <v>24.64</v>
      </c>
      <c r="Q4886">
        <v>48.3958899</v>
      </c>
      <c r="S4886">
        <v>61.66</v>
      </c>
      <c r="T4886">
        <v>53.45</v>
      </c>
      <c r="U4886">
        <v>27.12</v>
      </c>
      <c r="V4886">
        <v>49.977295622654395</v>
      </c>
      <c r="W4886">
        <v>728.5</v>
      </c>
      <c r="X4886">
        <v>204.5</v>
      </c>
      <c r="Z4886">
        <v>688</v>
      </c>
    </row>
    <row r="4887" spans="3:26" x14ac:dyDescent="0.25">
      <c r="C4887" s="3">
        <v>38288</v>
      </c>
      <c r="D4887">
        <v>77.588316000000006</v>
      </c>
      <c r="E4887">
        <v>28.650000000000002</v>
      </c>
      <c r="F4887">
        <v>38.525000000000006</v>
      </c>
      <c r="G4887">
        <v>29.374746438670989</v>
      </c>
      <c r="H4887">
        <v>57</v>
      </c>
      <c r="I4887">
        <v>29.595063727774022</v>
      </c>
      <c r="J4887">
        <v>1.11025</v>
      </c>
      <c r="L4887">
        <v>1031.1110079999999</v>
      </c>
      <c r="N4887">
        <v>1.4572236963935521</v>
      </c>
      <c r="O4887">
        <v>24.75</v>
      </c>
      <c r="Q4887">
        <v>48.936626099999998</v>
      </c>
      <c r="S4887">
        <v>59.51</v>
      </c>
      <c r="T4887">
        <v>53.45</v>
      </c>
      <c r="U4887">
        <v>27.12</v>
      </c>
      <c r="V4887">
        <v>50.241725758223993</v>
      </c>
      <c r="W4887">
        <v>727</v>
      </c>
      <c r="X4887">
        <v>204.5</v>
      </c>
      <c r="Z4887">
        <v>687</v>
      </c>
    </row>
    <row r="4888" spans="3:26" x14ac:dyDescent="0.25">
      <c r="C4888" s="3">
        <v>38287</v>
      </c>
      <c r="D4888">
        <v>89.027619000000016</v>
      </c>
      <c r="E4888">
        <v>28.425000000000001</v>
      </c>
      <c r="F4888">
        <v>39.1</v>
      </c>
      <c r="G4888">
        <v>29.488089511746256</v>
      </c>
      <c r="H4888">
        <v>56.7</v>
      </c>
      <c r="I4888">
        <v>29.688423550259117</v>
      </c>
      <c r="J4888">
        <v>1.1060000000000001</v>
      </c>
      <c r="L4888">
        <v>1004.9998995</v>
      </c>
      <c r="N4888">
        <v>1.45821906777087</v>
      </c>
      <c r="O4888">
        <v>24.88</v>
      </c>
      <c r="Q4888">
        <v>48.621196650000002</v>
      </c>
      <c r="S4888">
        <v>59.39</v>
      </c>
      <c r="T4888">
        <v>53</v>
      </c>
      <c r="U4888">
        <v>26.8</v>
      </c>
      <c r="V4888">
        <v>49.911188088761996</v>
      </c>
      <c r="W4888">
        <v>720</v>
      </c>
      <c r="X4888">
        <v>204.25</v>
      </c>
      <c r="Z4888">
        <v>677</v>
      </c>
    </row>
    <row r="4889" spans="3:26" x14ac:dyDescent="0.25">
      <c r="C4889" s="3">
        <v>38286</v>
      </c>
      <c r="D4889">
        <v>88.331313600000001</v>
      </c>
      <c r="E4889">
        <v>28.5</v>
      </c>
      <c r="F4889">
        <v>38.925000000000004</v>
      </c>
      <c r="G4889">
        <v>28.770250048936283</v>
      </c>
      <c r="H4889">
        <v>55.800000000000004</v>
      </c>
      <c r="I4889">
        <v>29.174944526591116</v>
      </c>
      <c r="J4889">
        <v>1.085</v>
      </c>
      <c r="L4889">
        <v>998.88878899999997</v>
      </c>
      <c r="N4889">
        <v>1.4602098105255059</v>
      </c>
      <c r="O4889">
        <v>24.91</v>
      </c>
      <c r="Q4889">
        <v>47.855153700000002</v>
      </c>
      <c r="S4889">
        <v>59</v>
      </c>
      <c r="T4889">
        <v>52.15</v>
      </c>
      <c r="U4889">
        <v>26.34</v>
      </c>
      <c r="V4889">
        <v>48.886521313429803</v>
      </c>
      <c r="W4889">
        <v>717</v>
      </c>
      <c r="X4889">
        <v>202.25</v>
      </c>
      <c r="Z4889">
        <v>675</v>
      </c>
    </row>
    <row r="4890" spans="3:26" x14ac:dyDescent="0.25">
      <c r="C4890" s="3">
        <v>38285</v>
      </c>
      <c r="D4890">
        <v>90.519701999999995</v>
      </c>
      <c r="E4890">
        <v>28.5</v>
      </c>
      <c r="F4890">
        <v>38.450000000000003</v>
      </c>
      <c r="G4890">
        <v>28.675797488040235</v>
      </c>
      <c r="H4890">
        <v>56</v>
      </c>
      <c r="I4890">
        <v>29.058244748484739</v>
      </c>
      <c r="J4890">
        <v>1.0945</v>
      </c>
      <c r="L4890">
        <v>984.99990149999996</v>
      </c>
      <c r="N4890">
        <v>1.4631959246574597</v>
      </c>
      <c r="O4890">
        <v>24.64</v>
      </c>
      <c r="Q4890">
        <v>47.314417499999998</v>
      </c>
      <c r="S4890">
        <v>58.45</v>
      </c>
      <c r="T4890">
        <v>52.25</v>
      </c>
      <c r="U4890">
        <v>25.94</v>
      </c>
      <c r="V4890">
        <v>48.357661042290601</v>
      </c>
      <c r="W4890">
        <v>716.5</v>
      </c>
      <c r="X4890">
        <v>202.25</v>
      </c>
      <c r="Z4890">
        <v>673</v>
      </c>
    </row>
    <row r="4891" spans="3:26" x14ac:dyDescent="0.25">
      <c r="C4891" s="3">
        <v>38282</v>
      </c>
      <c r="D4891">
        <v>92.011785000000003</v>
      </c>
      <c r="E4891">
        <v>28.650000000000002</v>
      </c>
      <c r="F4891">
        <v>39.200000000000003</v>
      </c>
      <c r="G4891">
        <v>27.882395976513429</v>
      </c>
      <c r="H4891">
        <v>56.800000000000004</v>
      </c>
      <c r="I4891">
        <v>29.665083594637835</v>
      </c>
      <c r="J4891">
        <v>1.1007500000000001</v>
      </c>
      <c r="L4891">
        <v>993.33323399999995</v>
      </c>
      <c r="N4891">
        <v>1.46817278154405</v>
      </c>
      <c r="O4891">
        <v>25</v>
      </c>
      <c r="Q4891">
        <v>48.350828549999996</v>
      </c>
      <c r="S4891">
        <v>59.19</v>
      </c>
      <c r="T4891">
        <v>52.9</v>
      </c>
      <c r="U4891">
        <v>25.83</v>
      </c>
      <c r="V4891">
        <v>49.250112749837996</v>
      </c>
      <c r="W4891">
        <v>725</v>
      </c>
      <c r="X4891">
        <v>203.5</v>
      </c>
      <c r="Z4891">
        <v>676</v>
      </c>
    </row>
    <row r="4892" spans="3:26" x14ac:dyDescent="0.25">
      <c r="C4892" s="3">
        <v>38281</v>
      </c>
      <c r="D4892">
        <v>92.310201600000013</v>
      </c>
      <c r="E4892">
        <v>29.075000000000003</v>
      </c>
      <c r="F4892">
        <v>38.200000000000003</v>
      </c>
      <c r="G4892">
        <v>27.485695220750028</v>
      </c>
      <c r="H4892">
        <v>56.800000000000004</v>
      </c>
      <c r="I4892">
        <v>29.75844341712293</v>
      </c>
      <c r="J4892">
        <v>1.1050000000000002</v>
      </c>
      <c r="L4892">
        <v>1002.222122</v>
      </c>
      <c r="N4892">
        <v>1.4134273557915598</v>
      </c>
      <c r="O4892">
        <v>25.07</v>
      </c>
      <c r="Q4892">
        <v>49.071810150000005</v>
      </c>
      <c r="S4892">
        <v>58.9</v>
      </c>
      <c r="T4892">
        <v>53</v>
      </c>
      <c r="U4892">
        <v>26.07</v>
      </c>
      <c r="V4892">
        <v>49.250112749837996</v>
      </c>
      <c r="W4892">
        <v>726.5</v>
      </c>
      <c r="X4892">
        <v>202.5</v>
      </c>
      <c r="Z4892">
        <v>677</v>
      </c>
    </row>
    <row r="4893" spans="3:26" x14ac:dyDescent="0.25">
      <c r="C4893" s="3">
        <v>38280</v>
      </c>
      <c r="D4893">
        <v>92.857298700000001</v>
      </c>
      <c r="E4893">
        <v>28.700000000000003</v>
      </c>
      <c r="F4893">
        <v>37.700000000000003</v>
      </c>
      <c r="G4893">
        <v>27.6179288060045</v>
      </c>
      <c r="H4893">
        <v>56.7</v>
      </c>
      <c r="I4893">
        <v>29.665083594637835</v>
      </c>
      <c r="J4893">
        <v>1.10175</v>
      </c>
      <c r="L4893">
        <v>1002.7776775</v>
      </c>
      <c r="N4893">
        <v>1.411436613036924</v>
      </c>
      <c r="O4893">
        <v>25.13</v>
      </c>
      <c r="Q4893">
        <v>49.6576077</v>
      </c>
      <c r="S4893">
        <v>58.5</v>
      </c>
      <c r="T4893">
        <v>53.2</v>
      </c>
      <c r="U4893">
        <v>25.97</v>
      </c>
      <c r="V4893">
        <v>50.506155893793604</v>
      </c>
      <c r="W4893">
        <v>730</v>
      </c>
      <c r="X4893">
        <v>201.5</v>
      </c>
      <c r="Z4893">
        <v>668</v>
      </c>
    </row>
    <row r="4894" spans="3:26" x14ac:dyDescent="0.25">
      <c r="C4894" s="3">
        <v>38279</v>
      </c>
      <c r="D4894">
        <v>93.006506999999999</v>
      </c>
      <c r="E4894">
        <v>28.6</v>
      </c>
      <c r="F4894">
        <v>37.700000000000003</v>
      </c>
      <c r="G4894">
        <v>27.50458573292924</v>
      </c>
      <c r="H4894">
        <v>56.7</v>
      </c>
      <c r="I4894">
        <v>30.061862840199481</v>
      </c>
      <c r="J4894">
        <v>1.1072500000000001</v>
      </c>
      <c r="L4894">
        <v>1017.7776759999999</v>
      </c>
      <c r="N4894">
        <v>1.3935199282452</v>
      </c>
      <c r="O4894">
        <v>25.21</v>
      </c>
      <c r="Q4894">
        <v>49.882914450000001</v>
      </c>
      <c r="S4894">
        <v>58.55</v>
      </c>
      <c r="T4894">
        <v>53</v>
      </c>
      <c r="U4894">
        <v>26.29</v>
      </c>
      <c r="V4894">
        <v>50.043403156546795</v>
      </c>
      <c r="W4894">
        <v>738</v>
      </c>
      <c r="X4894">
        <v>203.5</v>
      </c>
      <c r="Z4894">
        <v>668</v>
      </c>
    </row>
    <row r="4895" spans="3:26" x14ac:dyDescent="0.25">
      <c r="C4895" s="3">
        <v>38278</v>
      </c>
      <c r="D4895">
        <v>92.509146000000001</v>
      </c>
      <c r="E4895">
        <v>28.1</v>
      </c>
      <c r="F4895">
        <v>37</v>
      </c>
      <c r="G4895">
        <v>27.107884977165835</v>
      </c>
      <c r="H4895">
        <v>56.7</v>
      </c>
      <c r="I4895">
        <v>29.548383816531473</v>
      </c>
      <c r="J4895">
        <v>1.099</v>
      </c>
      <c r="L4895">
        <v>1011.6665654999999</v>
      </c>
      <c r="N4895">
        <v>1.3855569572266559</v>
      </c>
      <c r="O4895">
        <v>25.12</v>
      </c>
      <c r="Q4895">
        <v>49.252055550000001</v>
      </c>
      <c r="S4895">
        <v>58.61</v>
      </c>
      <c r="T4895">
        <v>52.2</v>
      </c>
      <c r="U4895">
        <v>26.61</v>
      </c>
      <c r="V4895">
        <v>50.307833292116392</v>
      </c>
      <c r="W4895">
        <v>736</v>
      </c>
      <c r="X4895">
        <v>202.5</v>
      </c>
      <c r="Z4895">
        <v>655</v>
      </c>
    </row>
    <row r="4896" spans="3:26" x14ac:dyDescent="0.25">
      <c r="C4896" s="3">
        <v>38275</v>
      </c>
      <c r="D4896">
        <v>93.304923599999995</v>
      </c>
      <c r="E4896">
        <v>27.975000000000001</v>
      </c>
      <c r="F4896">
        <v>37.475000000000001</v>
      </c>
      <c r="G4896">
        <v>26.918979855373742</v>
      </c>
      <c r="H4896">
        <v>57.5</v>
      </c>
      <c r="I4896">
        <v>29.641743639016564</v>
      </c>
      <c r="J4896">
        <v>1.0885</v>
      </c>
      <c r="L4896">
        <v>1007.2221215</v>
      </c>
      <c r="N4896">
        <v>1.3636587869256598</v>
      </c>
      <c r="O4896">
        <v>25.41</v>
      </c>
      <c r="Q4896">
        <v>49.612546349999995</v>
      </c>
      <c r="S4896">
        <v>58.9</v>
      </c>
      <c r="T4896">
        <v>52.2</v>
      </c>
      <c r="U4896">
        <v>26.75</v>
      </c>
      <c r="V4896">
        <v>50.010349389600599</v>
      </c>
      <c r="W4896">
        <v>736</v>
      </c>
      <c r="X4896">
        <v>203</v>
      </c>
      <c r="Z4896">
        <v>650</v>
      </c>
    </row>
    <row r="4897" spans="3:26" x14ac:dyDescent="0.25">
      <c r="C4897" s="3">
        <v>38274</v>
      </c>
      <c r="D4897">
        <v>93.503868000000011</v>
      </c>
      <c r="E4897">
        <v>28</v>
      </c>
      <c r="F4897">
        <v>37.575000000000003</v>
      </c>
      <c r="G4897">
        <v>26.767855757940062</v>
      </c>
      <c r="H4897">
        <v>57.5</v>
      </c>
      <c r="I4897">
        <v>29.571723772152744</v>
      </c>
      <c r="J4897">
        <v>1.0847500000000001</v>
      </c>
      <c r="L4897">
        <v>1011.6665654999999</v>
      </c>
      <c r="N4897">
        <v>1.355695815907116</v>
      </c>
      <c r="O4897">
        <v>25.56</v>
      </c>
      <c r="Q4897">
        <v>49.567484999999998</v>
      </c>
      <c r="S4897">
        <v>58.51</v>
      </c>
      <c r="T4897">
        <v>51.95</v>
      </c>
      <c r="U4897">
        <v>26.85</v>
      </c>
      <c r="V4897">
        <v>50.076456923492998</v>
      </c>
      <c r="W4897">
        <v>739.5</v>
      </c>
      <c r="X4897">
        <v>204.5</v>
      </c>
      <c r="Z4897">
        <v>648.5</v>
      </c>
    </row>
    <row r="4898" spans="3:26" x14ac:dyDescent="0.25">
      <c r="C4898" s="3">
        <v>38273</v>
      </c>
      <c r="D4898">
        <v>96.289089600000011</v>
      </c>
      <c r="E4898">
        <v>28.1</v>
      </c>
      <c r="F4898">
        <v>37.925000000000004</v>
      </c>
      <c r="G4898">
        <v>26.635622172685597</v>
      </c>
      <c r="H4898">
        <v>57.300000000000004</v>
      </c>
      <c r="I4898">
        <v>29.618403683395293</v>
      </c>
      <c r="J4898">
        <v>1.0965</v>
      </c>
      <c r="L4898">
        <v>1008.888788</v>
      </c>
      <c r="N4898">
        <v>1.31389021805976</v>
      </c>
      <c r="O4898">
        <v>25.06</v>
      </c>
      <c r="Q4898">
        <v>50.378589300000002</v>
      </c>
      <c r="S4898">
        <v>58.57</v>
      </c>
      <c r="T4898">
        <v>52.25</v>
      </c>
      <c r="U4898">
        <v>26.84</v>
      </c>
      <c r="V4898">
        <v>50.208671991277804</v>
      </c>
      <c r="W4898">
        <v>738</v>
      </c>
      <c r="X4898">
        <v>205.5</v>
      </c>
      <c r="Z4898">
        <v>654</v>
      </c>
    </row>
    <row r="4899" spans="3:26" x14ac:dyDescent="0.25">
      <c r="C4899" s="3">
        <v>38272</v>
      </c>
      <c r="D4899">
        <v>94.995951000000005</v>
      </c>
      <c r="E4899">
        <v>28.025000000000002</v>
      </c>
      <c r="F4899">
        <v>37.5</v>
      </c>
      <c r="G4899">
        <v>26.918979855373742</v>
      </c>
      <c r="H4899">
        <v>58.2</v>
      </c>
      <c r="I4899">
        <v>29.75844341712293</v>
      </c>
      <c r="J4899">
        <v>1.0765</v>
      </c>
      <c r="L4899">
        <v>1009.4443434999999</v>
      </c>
      <c r="N4899">
        <v>1.30891336117317</v>
      </c>
      <c r="O4899">
        <v>24.64</v>
      </c>
      <c r="Q4899">
        <v>50.78414145</v>
      </c>
      <c r="S4899">
        <v>57.88</v>
      </c>
      <c r="T4899">
        <v>52.15</v>
      </c>
      <c r="U4899">
        <v>26.65</v>
      </c>
      <c r="V4899">
        <v>50.836693563255601</v>
      </c>
      <c r="W4899">
        <v>720</v>
      </c>
      <c r="X4899">
        <v>206.5</v>
      </c>
      <c r="Z4899">
        <v>632</v>
      </c>
    </row>
    <row r="4900" spans="3:26" x14ac:dyDescent="0.25">
      <c r="C4900" s="3">
        <v>38271</v>
      </c>
      <c r="D4900">
        <v>94.498590000000007</v>
      </c>
      <c r="E4900">
        <v>28.325000000000003</v>
      </c>
      <c r="F4900">
        <v>37.675000000000004</v>
      </c>
      <c r="G4900">
        <v>26.824527294477694</v>
      </c>
      <c r="H4900">
        <v>58.7</v>
      </c>
      <c r="I4900">
        <v>30.015182928956932</v>
      </c>
      <c r="J4900">
        <v>1.0734999999999999</v>
      </c>
      <c r="L4900">
        <v>1016.1110094999999</v>
      </c>
      <c r="N4900">
        <v>1.30891336117317</v>
      </c>
      <c r="O4900">
        <v>24.97</v>
      </c>
      <c r="Q4900">
        <v>51.099570900000003</v>
      </c>
      <c r="S4900">
        <v>57.89</v>
      </c>
      <c r="T4900">
        <v>51.75</v>
      </c>
      <c r="U4900">
        <v>27</v>
      </c>
      <c r="V4900">
        <v>50.968908631040392</v>
      </c>
      <c r="W4900">
        <v>715</v>
      </c>
      <c r="X4900">
        <v>206.75</v>
      </c>
      <c r="Z4900">
        <v>627.5</v>
      </c>
    </row>
    <row r="4901" spans="3:26" x14ac:dyDescent="0.25">
      <c r="C4901" s="3">
        <v>38268</v>
      </c>
      <c r="D4901">
        <v>95.493312000000003</v>
      </c>
      <c r="E4901">
        <v>28.55</v>
      </c>
      <c r="F4901">
        <v>37</v>
      </c>
      <c r="G4901">
        <v>27.01343241626979</v>
      </c>
      <c r="H4901">
        <v>59.300000000000004</v>
      </c>
      <c r="I4901">
        <v>30.10854275144203</v>
      </c>
      <c r="J4901">
        <v>1.06</v>
      </c>
      <c r="L4901">
        <v>1026.6665639999999</v>
      </c>
      <c r="N4901">
        <v>1.30393650428658</v>
      </c>
      <c r="O4901">
        <v>25.13</v>
      </c>
      <c r="Q4901">
        <v>51.189693599999998</v>
      </c>
      <c r="S4901">
        <v>57.8</v>
      </c>
      <c r="T4901">
        <v>52.3</v>
      </c>
      <c r="U4901">
        <v>27</v>
      </c>
      <c r="V4901">
        <v>50.836693563255601</v>
      </c>
      <c r="W4901">
        <v>708</v>
      </c>
      <c r="X4901">
        <v>206.75</v>
      </c>
      <c r="Z4901">
        <v>625</v>
      </c>
    </row>
    <row r="4902" spans="3:26" x14ac:dyDescent="0.25">
      <c r="C4902" s="3">
        <v>38267</v>
      </c>
      <c r="D4902">
        <v>94.697534399999995</v>
      </c>
      <c r="E4902">
        <v>28.55</v>
      </c>
      <c r="F4902">
        <v>36.5</v>
      </c>
      <c r="G4902">
        <v>27.01343241626979</v>
      </c>
      <c r="H4902">
        <v>59</v>
      </c>
      <c r="I4902">
        <v>30.458642085761117</v>
      </c>
      <c r="J4902">
        <v>1.0475000000000001</v>
      </c>
      <c r="L4902">
        <v>1025.5554529999999</v>
      </c>
      <c r="N4902">
        <v>1.30393650428658</v>
      </c>
      <c r="O4902">
        <v>25.41</v>
      </c>
      <c r="Q4902">
        <v>50.829202799999997</v>
      </c>
      <c r="S4902">
        <v>56.9</v>
      </c>
      <c r="T4902">
        <v>52.9</v>
      </c>
      <c r="U4902">
        <v>27.18</v>
      </c>
      <c r="V4902">
        <v>51.167231232717604</v>
      </c>
      <c r="W4902">
        <v>704.5</v>
      </c>
      <c r="X4902">
        <v>205.75</v>
      </c>
      <c r="Z4902">
        <v>624</v>
      </c>
    </row>
    <row r="4903" spans="3:26" x14ac:dyDescent="0.25">
      <c r="C4903" s="3">
        <v>38266</v>
      </c>
      <c r="D4903">
        <v>96.090145199999995</v>
      </c>
      <c r="E4903">
        <v>29</v>
      </c>
      <c r="F4903">
        <v>36.300000000000004</v>
      </c>
      <c r="G4903">
        <v>26.692293709223225</v>
      </c>
      <c r="H4903">
        <v>58.6</v>
      </c>
      <c r="I4903">
        <v>30.575341863867482</v>
      </c>
      <c r="J4903">
        <v>1.042</v>
      </c>
      <c r="L4903">
        <v>1026.6665639999999</v>
      </c>
      <c r="N4903">
        <v>1.30393650428658</v>
      </c>
      <c r="O4903">
        <v>25.56</v>
      </c>
      <c r="Q4903">
        <v>50.2884666</v>
      </c>
      <c r="S4903">
        <v>57.76</v>
      </c>
      <c r="T4903">
        <v>53.4</v>
      </c>
      <c r="U4903">
        <v>27.43</v>
      </c>
      <c r="V4903">
        <v>50.5392096607398</v>
      </c>
      <c r="W4903">
        <v>709</v>
      </c>
      <c r="X4903">
        <v>204.75</v>
      </c>
      <c r="Z4903">
        <v>622</v>
      </c>
    </row>
    <row r="4904" spans="3:26" x14ac:dyDescent="0.25">
      <c r="C4904" s="3">
        <v>38265</v>
      </c>
      <c r="D4904">
        <v>95.891200800000007</v>
      </c>
      <c r="E4904">
        <v>29.150000000000002</v>
      </c>
      <c r="F4904">
        <v>36.550000000000004</v>
      </c>
      <c r="G4904">
        <v>26.824527294477694</v>
      </c>
      <c r="H4904">
        <v>58.6</v>
      </c>
      <c r="I4904">
        <v>30.715381597595112</v>
      </c>
      <c r="J4904">
        <v>1.0442500000000001</v>
      </c>
      <c r="L4904">
        <v>1024.9998974999999</v>
      </c>
      <c r="N4904">
        <v>1.30393650428658</v>
      </c>
      <c r="O4904">
        <v>25.48</v>
      </c>
      <c r="Q4904">
        <v>50.378589300000002</v>
      </c>
      <c r="S4904">
        <v>57.3</v>
      </c>
      <c r="T4904">
        <v>53.95</v>
      </c>
      <c r="U4904">
        <v>27</v>
      </c>
      <c r="V4904">
        <v>50.5392096607398</v>
      </c>
      <c r="W4904">
        <v>712</v>
      </c>
      <c r="X4904">
        <v>204.5</v>
      </c>
      <c r="Z4904">
        <v>619</v>
      </c>
    </row>
    <row r="4905" spans="3:26" x14ac:dyDescent="0.25">
      <c r="C4905" s="3">
        <v>38264</v>
      </c>
      <c r="D4905">
        <v>96.189617400000003</v>
      </c>
      <c r="E4905">
        <v>29.3</v>
      </c>
      <c r="F4905">
        <v>36.800000000000004</v>
      </c>
      <c r="G4905">
        <v>26.730074733581645</v>
      </c>
      <c r="H4905">
        <v>58.6</v>
      </c>
      <c r="I4905">
        <v>30.458642085761117</v>
      </c>
      <c r="J4905">
        <v>1.0267500000000001</v>
      </c>
      <c r="L4905">
        <v>1023.8887864999999</v>
      </c>
      <c r="N4905">
        <v>1.30393650428658</v>
      </c>
      <c r="O4905">
        <v>25.18</v>
      </c>
      <c r="Q4905">
        <v>50.15328255</v>
      </c>
      <c r="S4905">
        <v>57.12</v>
      </c>
      <c r="T4905">
        <v>54.25</v>
      </c>
      <c r="U4905">
        <v>26.73</v>
      </c>
      <c r="V4905">
        <v>50.506155893793604</v>
      </c>
      <c r="W4905">
        <v>712.5</v>
      </c>
      <c r="X4905">
        <v>201</v>
      </c>
      <c r="Z4905">
        <v>617</v>
      </c>
    </row>
    <row r="4906" spans="3:26" x14ac:dyDescent="0.25">
      <c r="C4906" s="3">
        <v>38261</v>
      </c>
      <c r="D4906">
        <v>95.592784199999997</v>
      </c>
      <c r="E4906">
        <v>28.75</v>
      </c>
      <c r="F4906">
        <v>36.5</v>
      </c>
      <c r="G4906">
        <v>26.295592953459821</v>
      </c>
      <c r="H4906">
        <v>58.2</v>
      </c>
      <c r="I4906">
        <v>30.17856261830584</v>
      </c>
      <c r="J4906">
        <v>1.0250000000000001</v>
      </c>
      <c r="L4906">
        <v>1013.333232</v>
      </c>
      <c r="N4906">
        <v>1.300950390154626</v>
      </c>
      <c r="O4906">
        <v>24.72</v>
      </c>
      <c r="Q4906">
        <v>49.612546349999995</v>
      </c>
      <c r="T4906">
        <v>53.7</v>
      </c>
      <c r="U4906">
        <v>27.66</v>
      </c>
      <c r="V4906">
        <v>50.440048359901198</v>
      </c>
      <c r="W4906">
        <v>696.5</v>
      </c>
      <c r="X4906">
        <v>200</v>
      </c>
      <c r="Z4906">
        <v>600</v>
      </c>
    </row>
    <row r="4907" spans="3:26" x14ac:dyDescent="0.25">
      <c r="C4907" s="3">
        <v>38260</v>
      </c>
      <c r="D4907">
        <v>96.488034000000013</v>
      </c>
      <c r="E4907">
        <v>28.6</v>
      </c>
      <c r="F4907">
        <v>35.5</v>
      </c>
      <c r="G4907">
        <v>25.880001685517207</v>
      </c>
      <c r="H4907">
        <v>57.900000000000006</v>
      </c>
      <c r="I4907">
        <v>29.478363949667649</v>
      </c>
      <c r="J4907">
        <v>1.01325</v>
      </c>
      <c r="L4907">
        <v>999.44434449999994</v>
      </c>
      <c r="N4907">
        <v>1.2939827905133998</v>
      </c>
      <c r="O4907">
        <v>24.24</v>
      </c>
      <c r="Q4907">
        <v>48.440951249999998</v>
      </c>
      <c r="S4907">
        <v>58</v>
      </c>
      <c r="T4907">
        <v>52.75</v>
      </c>
      <c r="U4907">
        <v>27.46</v>
      </c>
      <c r="V4907">
        <v>50.473102126847387</v>
      </c>
      <c r="W4907">
        <v>690</v>
      </c>
      <c r="X4907">
        <v>199.5</v>
      </c>
      <c r="Z4907">
        <v>600</v>
      </c>
    </row>
    <row r="4908" spans="3:26" x14ac:dyDescent="0.25">
      <c r="C4908" s="3">
        <v>38259</v>
      </c>
      <c r="D4908">
        <v>94.399117799999999</v>
      </c>
      <c r="E4908">
        <v>29.05</v>
      </c>
      <c r="F4908">
        <v>35.300000000000004</v>
      </c>
      <c r="G4908">
        <v>26.144468856026144</v>
      </c>
      <c r="H4908">
        <v>58.400000000000006</v>
      </c>
      <c r="I4908">
        <v>29.75844341712293</v>
      </c>
      <c r="J4908">
        <v>1.0122500000000001</v>
      </c>
      <c r="L4908">
        <v>1010.5554545</v>
      </c>
      <c r="N4908">
        <v>1.29895964739999</v>
      </c>
      <c r="O4908">
        <v>24.34</v>
      </c>
      <c r="Q4908">
        <v>49.0267488</v>
      </c>
      <c r="T4908">
        <v>53.5</v>
      </c>
      <c r="U4908">
        <v>27.34</v>
      </c>
      <c r="V4908">
        <v>50.506155893793604</v>
      </c>
      <c r="W4908">
        <v>688</v>
      </c>
      <c r="X4908">
        <v>198.75</v>
      </c>
      <c r="Z4908">
        <v>592</v>
      </c>
    </row>
    <row r="4909" spans="3:26" x14ac:dyDescent="0.25">
      <c r="C4909" s="3">
        <v>38258</v>
      </c>
      <c r="D4909">
        <v>94.001229000000009</v>
      </c>
      <c r="E4909">
        <v>28.950000000000003</v>
      </c>
      <c r="F4909">
        <v>35.200000000000003</v>
      </c>
      <c r="G4909">
        <v>25.880001685517207</v>
      </c>
      <c r="H4909">
        <v>57.7</v>
      </c>
      <c r="I4909">
        <v>29.711763505880377</v>
      </c>
      <c r="J4909">
        <v>1.0102499999999999</v>
      </c>
      <c r="L4909">
        <v>1008.888788</v>
      </c>
      <c r="N4909">
        <v>1.2939827905133998</v>
      </c>
      <c r="O4909">
        <v>24.38</v>
      </c>
      <c r="Q4909">
        <v>48.621196650000002</v>
      </c>
      <c r="S4909">
        <v>57.48</v>
      </c>
      <c r="T4909">
        <v>53.1</v>
      </c>
      <c r="U4909">
        <v>27.3</v>
      </c>
      <c r="V4909">
        <v>50.902801097147993</v>
      </c>
      <c r="W4909">
        <v>684.5</v>
      </c>
      <c r="X4909">
        <v>196.75</v>
      </c>
      <c r="Z4909">
        <v>603.5</v>
      </c>
    </row>
    <row r="4910" spans="3:26" x14ac:dyDescent="0.25">
      <c r="C4910" s="3">
        <v>38257</v>
      </c>
      <c r="D4910">
        <v>92.011785000000003</v>
      </c>
      <c r="E4910">
        <v>28.55</v>
      </c>
      <c r="F4910">
        <v>35.200000000000003</v>
      </c>
      <c r="G4910">
        <v>25.539972466291434</v>
      </c>
      <c r="H4910">
        <v>57.6</v>
      </c>
      <c r="I4910">
        <v>29.525043860910191</v>
      </c>
      <c r="J4910">
        <v>1.01275</v>
      </c>
      <c r="L4910">
        <v>998.88878899999997</v>
      </c>
      <c r="N4910">
        <v>1.29895964739999</v>
      </c>
      <c r="O4910">
        <v>24.45</v>
      </c>
      <c r="Q4910">
        <v>48.486012599999995</v>
      </c>
      <c r="S4910">
        <v>59.55</v>
      </c>
      <c r="T4910">
        <v>52.75</v>
      </c>
      <c r="U4910">
        <v>27.4</v>
      </c>
      <c r="V4910">
        <v>51.530822669125797</v>
      </c>
      <c r="W4910">
        <v>675</v>
      </c>
      <c r="X4910">
        <v>198</v>
      </c>
      <c r="Z4910">
        <v>605.5</v>
      </c>
    </row>
    <row r="4911" spans="3:26" x14ac:dyDescent="0.25">
      <c r="C4911" s="3">
        <v>38254</v>
      </c>
      <c r="D4911">
        <v>91.216007400000009</v>
      </c>
      <c r="E4911">
        <v>28.450000000000003</v>
      </c>
      <c r="F4911">
        <v>35.1</v>
      </c>
      <c r="G4911">
        <v>26.182249880384564</v>
      </c>
      <c r="H4911">
        <v>57.7</v>
      </c>
      <c r="I4911">
        <v>29.828463283986743</v>
      </c>
      <c r="J4911">
        <v>1.01725</v>
      </c>
      <c r="L4911">
        <v>1008.888788</v>
      </c>
      <c r="N4911">
        <v>1.3228485604556217</v>
      </c>
      <c r="O4911">
        <v>24.5</v>
      </c>
      <c r="Q4911">
        <v>48.936626099999998</v>
      </c>
      <c r="S4911">
        <v>58</v>
      </c>
      <c r="T4911">
        <v>53.25</v>
      </c>
      <c r="U4911">
        <v>27.39</v>
      </c>
      <c r="V4911">
        <v>52.390220609726995</v>
      </c>
      <c r="W4911">
        <v>680</v>
      </c>
      <c r="X4911">
        <v>200.5</v>
      </c>
      <c r="Z4911">
        <v>605</v>
      </c>
    </row>
    <row r="4912" spans="3:26" x14ac:dyDescent="0.25">
      <c r="C4912" s="3">
        <v>38253</v>
      </c>
      <c r="D4912">
        <v>91.912312799999995</v>
      </c>
      <c r="E4912">
        <v>28.650000000000002</v>
      </c>
      <c r="F4912">
        <v>35</v>
      </c>
      <c r="G4912">
        <v>25.955563734234048</v>
      </c>
      <c r="H4912">
        <v>57.5</v>
      </c>
      <c r="I4912">
        <v>29.641743639016564</v>
      </c>
      <c r="J4912">
        <v>1.0122500000000001</v>
      </c>
      <c r="L4912">
        <v>1021.111009</v>
      </c>
      <c r="N4912">
        <v>1.3049318756638979</v>
      </c>
      <c r="O4912">
        <v>24.41</v>
      </c>
      <c r="Q4912">
        <v>48.621196650000002</v>
      </c>
      <c r="S4912">
        <v>57.21</v>
      </c>
      <c r="T4912">
        <v>53.2</v>
      </c>
      <c r="U4912">
        <v>27.44</v>
      </c>
      <c r="V4912">
        <v>52.324113075834603</v>
      </c>
      <c r="W4912">
        <v>680</v>
      </c>
      <c r="X4912">
        <v>200.5</v>
      </c>
      <c r="Z4912">
        <v>602</v>
      </c>
    </row>
    <row r="4913" spans="3:26" x14ac:dyDescent="0.25">
      <c r="C4913" s="3">
        <v>38252</v>
      </c>
      <c r="D4913">
        <v>94.498590000000007</v>
      </c>
      <c r="E4913">
        <v>29</v>
      </c>
      <c r="F4913">
        <v>34.65</v>
      </c>
      <c r="G4913">
        <v>26.068906807309304</v>
      </c>
      <c r="H4913">
        <v>57.6</v>
      </c>
      <c r="I4913">
        <v>29.968503017714387</v>
      </c>
      <c r="J4913">
        <v>1.01675</v>
      </c>
      <c r="L4913">
        <v>1027.2221195</v>
      </c>
      <c r="N4913">
        <v>1.3238439318329398</v>
      </c>
      <c r="O4913">
        <v>24.42</v>
      </c>
      <c r="Q4913">
        <v>49.567484999999998</v>
      </c>
      <c r="S4913">
        <v>56.63</v>
      </c>
      <c r="T4913">
        <v>54.3</v>
      </c>
      <c r="U4913">
        <v>27.68</v>
      </c>
      <c r="V4913">
        <v>53.447941152005392</v>
      </c>
      <c r="W4913">
        <v>680</v>
      </c>
      <c r="X4913">
        <v>200.5</v>
      </c>
      <c r="Z4913">
        <v>604</v>
      </c>
    </row>
    <row r="4914" spans="3:26" x14ac:dyDescent="0.25">
      <c r="C4914" s="3">
        <v>38251</v>
      </c>
      <c r="D4914">
        <v>95.095423200000013</v>
      </c>
      <c r="E4914">
        <v>29.450000000000003</v>
      </c>
      <c r="F4914">
        <v>35.200000000000003</v>
      </c>
      <c r="G4914">
        <v>26.106687831667724</v>
      </c>
      <c r="H4914">
        <v>57.800000000000004</v>
      </c>
      <c r="I4914">
        <v>30.17856261830584</v>
      </c>
      <c r="J4914">
        <v>1.0097500000000001</v>
      </c>
      <c r="L4914">
        <v>1038.8887849999999</v>
      </c>
      <c r="N4914">
        <v>1.31886707494635</v>
      </c>
      <c r="O4914">
        <v>24.67</v>
      </c>
      <c r="Q4914">
        <v>50.198343900000005</v>
      </c>
      <c r="S4914">
        <v>56.9</v>
      </c>
      <c r="T4914">
        <v>55.1</v>
      </c>
      <c r="U4914">
        <v>27.7</v>
      </c>
      <c r="V4914">
        <v>53.547102452844001</v>
      </c>
      <c r="W4914">
        <v>684</v>
      </c>
      <c r="X4914">
        <v>200.5</v>
      </c>
      <c r="Z4914">
        <v>612</v>
      </c>
    </row>
    <row r="4915" spans="3:26" x14ac:dyDescent="0.25">
      <c r="C4915" s="3">
        <v>38250</v>
      </c>
      <c r="D4915">
        <v>96.587506200000007</v>
      </c>
      <c r="E4915">
        <v>29.35</v>
      </c>
      <c r="F4915">
        <v>35.35</v>
      </c>
      <c r="G4915">
        <v>25.804439636800371</v>
      </c>
      <c r="H4915">
        <v>57.400000000000006</v>
      </c>
      <c r="I4915">
        <v>30.015182928956932</v>
      </c>
      <c r="J4915">
        <v>1.0065</v>
      </c>
      <c r="L4915">
        <v>1021.111009</v>
      </c>
      <c r="N4915">
        <v>1.31389021805976</v>
      </c>
      <c r="O4915">
        <v>24.49</v>
      </c>
      <c r="Q4915">
        <v>50.15328255</v>
      </c>
      <c r="S4915">
        <v>56.65</v>
      </c>
      <c r="T4915">
        <v>55.7</v>
      </c>
      <c r="U4915">
        <v>28.05</v>
      </c>
      <c r="V4915">
        <v>53.547102452844001</v>
      </c>
      <c r="W4915">
        <v>680.5</v>
      </c>
      <c r="X4915">
        <v>200.5</v>
      </c>
      <c r="Z4915">
        <v>614</v>
      </c>
    </row>
    <row r="4916" spans="3:26" x14ac:dyDescent="0.25">
      <c r="C4916" s="3">
        <v>38247</v>
      </c>
      <c r="D4916">
        <v>96.388561800000005</v>
      </c>
      <c r="E4916">
        <v>29.35</v>
      </c>
      <c r="F4916">
        <v>35.300000000000004</v>
      </c>
      <c r="G4916">
        <v>26.371155002176661</v>
      </c>
      <c r="H4916">
        <v>59.1</v>
      </c>
      <c r="I4916">
        <v>30.201902573927118</v>
      </c>
      <c r="J4916">
        <v>1.01325</v>
      </c>
      <c r="L4916">
        <v>1071.1110039999999</v>
      </c>
      <c r="N4916">
        <v>1.2959735332680358</v>
      </c>
      <c r="O4916">
        <v>24.57</v>
      </c>
      <c r="Q4916">
        <v>51.009448200000001</v>
      </c>
      <c r="S4916">
        <v>55.9</v>
      </c>
      <c r="T4916">
        <v>56.35</v>
      </c>
      <c r="U4916">
        <v>28.05</v>
      </c>
      <c r="V4916">
        <v>53.613209986736393</v>
      </c>
      <c r="W4916">
        <v>686.5</v>
      </c>
      <c r="X4916">
        <v>200</v>
      </c>
      <c r="Z4916">
        <v>620.5</v>
      </c>
    </row>
    <row r="4917" spans="3:26" x14ac:dyDescent="0.25">
      <c r="C4917" s="3">
        <v>38246</v>
      </c>
      <c r="D4917">
        <v>96.289089600000011</v>
      </c>
      <c r="E4917">
        <v>29.25</v>
      </c>
      <c r="F4917">
        <v>35.200000000000003</v>
      </c>
      <c r="G4917">
        <v>26.484498075251917</v>
      </c>
      <c r="H4917">
        <v>58.800000000000004</v>
      </c>
      <c r="I4917">
        <v>30.10854275144203</v>
      </c>
      <c r="J4917">
        <v>1.02</v>
      </c>
      <c r="L4917">
        <v>1068.888782</v>
      </c>
      <c r="N4917">
        <v>1.30393650428658</v>
      </c>
      <c r="O4917">
        <v>24.65</v>
      </c>
      <c r="Q4917">
        <v>50.243405250000002</v>
      </c>
      <c r="S4917">
        <v>55.65</v>
      </c>
      <c r="T4917">
        <v>56.25</v>
      </c>
      <c r="U4917">
        <v>28.39</v>
      </c>
      <c r="V4917">
        <v>53.117403482543395</v>
      </c>
      <c r="W4917">
        <v>685</v>
      </c>
      <c r="X4917">
        <v>198</v>
      </c>
      <c r="Z4917">
        <v>612</v>
      </c>
    </row>
    <row r="4918" spans="3:26" x14ac:dyDescent="0.25">
      <c r="C4918" s="3">
        <v>38245</v>
      </c>
      <c r="D4918">
        <v>95.493312000000003</v>
      </c>
      <c r="E4918">
        <v>29.55</v>
      </c>
      <c r="F4918">
        <v>35.35</v>
      </c>
      <c r="G4918">
        <v>26.446717050893497</v>
      </c>
      <c r="H4918">
        <v>58.1</v>
      </c>
      <c r="I4918">
        <v>30.271922440790924</v>
      </c>
      <c r="J4918">
        <v>1.0065</v>
      </c>
      <c r="L4918">
        <v>1075.5554480000001</v>
      </c>
      <c r="N4918">
        <v>1.3218531890783038</v>
      </c>
      <c r="O4918">
        <v>24.53</v>
      </c>
      <c r="Q4918">
        <v>49.837853099999997</v>
      </c>
      <c r="S4918">
        <v>55.8</v>
      </c>
      <c r="T4918">
        <v>56.55</v>
      </c>
      <c r="U4918">
        <v>28.25</v>
      </c>
      <c r="V4918">
        <v>53.547102452844001</v>
      </c>
      <c r="W4918">
        <v>687.5</v>
      </c>
      <c r="X4918">
        <v>197.5</v>
      </c>
      <c r="Z4918">
        <v>611.5</v>
      </c>
    </row>
    <row r="4919" spans="3:26" x14ac:dyDescent="0.25">
      <c r="C4919" s="3">
        <v>38244</v>
      </c>
      <c r="D4919">
        <v>91.116535200000001</v>
      </c>
      <c r="E4919">
        <v>29.900000000000002</v>
      </c>
      <c r="F4919">
        <v>35.5</v>
      </c>
      <c r="G4919">
        <v>26.748965245760854</v>
      </c>
      <c r="H4919">
        <v>58.400000000000006</v>
      </c>
      <c r="I4919">
        <v>30.435302130139846</v>
      </c>
      <c r="J4919">
        <v>1.0075000000000001</v>
      </c>
      <c r="L4919">
        <v>1084.444336</v>
      </c>
      <c r="N4919">
        <v>1.30891336117317</v>
      </c>
      <c r="O4919">
        <v>24.68</v>
      </c>
      <c r="Q4919">
        <v>49.792791749999999</v>
      </c>
      <c r="S4919">
        <v>55</v>
      </c>
      <c r="T4919">
        <v>56.75</v>
      </c>
      <c r="U4919">
        <v>28.82</v>
      </c>
      <c r="V4919">
        <v>52.886027113920001</v>
      </c>
      <c r="W4919">
        <v>707.5</v>
      </c>
      <c r="X4919">
        <v>195.75</v>
      </c>
      <c r="Z4919">
        <v>611</v>
      </c>
    </row>
    <row r="4920" spans="3:26" x14ac:dyDescent="0.25">
      <c r="C4920" s="3">
        <v>38243</v>
      </c>
      <c r="D4920">
        <v>91.514424000000005</v>
      </c>
      <c r="E4920">
        <v>30.150000000000002</v>
      </c>
      <c r="F4920">
        <v>35.300000000000004</v>
      </c>
      <c r="G4920">
        <v>27.05121344062821</v>
      </c>
      <c r="H4920">
        <v>58.400000000000006</v>
      </c>
      <c r="I4920">
        <v>30.481982041382391</v>
      </c>
      <c r="J4920">
        <v>1.0029999999999999</v>
      </c>
      <c r="L4920">
        <v>1089.9998909999999</v>
      </c>
      <c r="N4920">
        <v>1.30891336117317</v>
      </c>
      <c r="O4920">
        <v>24.46</v>
      </c>
      <c r="Q4920">
        <v>50.333527950000004</v>
      </c>
      <c r="S4920">
        <v>54.6</v>
      </c>
      <c r="T4920">
        <v>56.85</v>
      </c>
      <c r="U4920">
        <v>28.88</v>
      </c>
      <c r="V4920">
        <v>52.423274376673191</v>
      </c>
      <c r="W4920">
        <v>702</v>
      </c>
      <c r="X4920">
        <v>195.5</v>
      </c>
      <c r="Z4920">
        <v>606</v>
      </c>
    </row>
    <row r="4921" spans="3:26" x14ac:dyDescent="0.25">
      <c r="C4921" s="3">
        <v>38240</v>
      </c>
      <c r="D4921">
        <v>90.917590800000013</v>
      </c>
      <c r="E4921">
        <v>30.05</v>
      </c>
      <c r="F4921">
        <v>35</v>
      </c>
      <c r="G4921">
        <v>27.164556513703467</v>
      </c>
      <c r="H4921">
        <v>58.800000000000004</v>
      </c>
      <c r="I4921">
        <v>30.341942307654751</v>
      </c>
      <c r="J4921">
        <v>1.00075</v>
      </c>
      <c r="L4921">
        <v>1087.7776690000001</v>
      </c>
      <c r="N4921">
        <v>1.3238439318329398</v>
      </c>
      <c r="O4921">
        <v>24.29</v>
      </c>
      <c r="Q4921">
        <v>49.161932849999999</v>
      </c>
      <c r="S4921">
        <v>54.5</v>
      </c>
      <c r="T4921">
        <v>56.25</v>
      </c>
      <c r="U4921">
        <v>28.5</v>
      </c>
      <c r="V4921">
        <v>52.125790474157398</v>
      </c>
      <c r="W4921">
        <v>702</v>
      </c>
      <c r="X4921">
        <v>194.5</v>
      </c>
      <c r="Z4921">
        <v>607</v>
      </c>
    </row>
    <row r="4922" spans="3:26" x14ac:dyDescent="0.25">
      <c r="C4922" s="3">
        <v>38239</v>
      </c>
      <c r="D4922">
        <v>91.017063000000007</v>
      </c>
      <c r="E4922">
        <v>29.900000000000002</v>
      </c>
      <c r="F4922">
        <v>35.450000000000003</v>
      </c>
      <c r="G4922">
        <v>27.05121344062821</v>
      </c>
      <c r="H4922">
        <v>58.400000000000006</v>
      </c>
      <c r="I4922">
        <v>30.505321997003662</v>
      </c>
      <c r="J4922">
        <v>1.0135000000000001</v>
      </c>
      <c r="L4922">
        <v>1079.999892</v>
      </c>
      <c r="N4922">
        <v>1.30891336117317</v>
      </c>
      <c r="O4922">
        <v>24.23</v>
      </c>
      <c r="Q4922">
        <v>49.387239600000001</v>
      </c>
      <c r="S4922">
        <v>54.64</v>
      </c>
      <c r="T4922">
        <v>56.35</v>
      </c>
      <c r="U4922">
        <v>28.63</v>
      </c>
      <c r="V4922">
        <v>52.026629173318803</v>
      </c>
      <c r="W4922">
        <v>696.5</v>
      </c>
      <c r="X4922">
        <v>193</v>
      </c>
      <c r="Z4922">
        <v>610</v>
      </c>
    </row>
    <row r="4923" spans="3:26" x14ac:dyDescent="0.25">
      <c r="C4923" s="3">
        <v>38238</v>
      </c>
      <c r="D4923">
        <v>90.519701999999995</v>
      </c>
      <c r="E4923">
        <v>30.1</v>
      </c>
      <c r="F4923">
        <v>35.800000000000004</v>
      </c>
      <c r="G4923">
        <v>26.86230831883611</v>
      </c>
      <c r="H4923">
        <v>58.400000000000006</v>
      </c>
      <c r="I4923">
        <v>30.832081375701474</v>
      </c>
      <c r="J4923">
        <v>1.0135000000000001</v>
      </c>
      <c r="L4923">
        <v>1082.2221139999999</v>
      </c>
      <c r="N4923">
        <v>1.33379764560612</v>
      </c>
      <c r="O4923">
        <v>24.48</v>
      </c>
      <c r="Q4923">
        <v>49.973037150000003</v>
      </c>
      <c r="S4923">
        <v>54.3</v>
      </c>
      <c r="T4923">
        <v>56.9</v>
      </c>
      <c r="U4923">
        <v>28.45</v>
      </c>
      <c r="V4923">
        <v>52.687704512242803</v>
      </c>
      <c r="W4923">
        <v>697</v>
      </c>
      <c r="X4923">
        <v>193</v>
      </c>
      <c r="Z4923">
        <v>607</v>
      </c>
    </row>
    <row r="4924" spans="3:26" x14ac:dyDescent="0.25">
      <c r="C4924" s="3">
        <v>38237</v>
      </c>
      <c r="D4924">
        <v>89.027619000000016</v>
      </c>
      <c r="E4924">
        <v>30.3</v>
      </c>
      <c r="F4924">
        <v>35.550000000000004</v>
      </c>
      <c r="G4924">
        <v>26.484498075251917</v>
      </c>
      <c r="H4924">
        <v>58.800000000000004</v>
      </c>
      <c r="I4924">
        <v>31.112160843156754</v>
      </c>
      <c r="J4924">
        <v>1.01525</v>
      </c>
      <c r="L4924">
        <v>1093.333224</v>
      </c>
      <c r="N4924">
        <v>1.33379764560612</v>
      </c>
      <c r="O4924">
        <v>24.67</v>
      </c>
      <c r="Q4924">
        <v>49.206994200000004</v>
      </c>
      <c r="S4924">
        <v>54.25</v>
      </c>
      <c r="T4924">
        <v>57.35</v>
      </c>
      <c r="U4924">
        <v>28.38</v>
      </c>
      <c r="V4924">
        <v>52.059682940264999</v>
      </c>
      <c r="W4924">
        <v>703</v>
      </c>
      <c r="X4924">
        <v>191.5</v>
      </c>
      <c r="Z4924">
        <v>605</v>
      </c>
    </row>
    <row r="4925" spans="3:26" x14ac:dyDescent="0.25">
      <c r="C4925" s="3">
        <v>38236</v>
      </c>
      <c r="D4925">
        <v>88.729202400000005</v>
      </c>
      <c r="E4925">
        <v>30.3</v>
      </c>
      <c r="F4925">
        <v>35.300000000000004</v>
      </c>
      <c r="G4925">
        <v>26.295592953459821</v>
      </c>
      <c r="H4925">
        <v>59</v>
      </c>
      <c r="I4925">
        <v>30.645361730731295</v>
      </c>
      <c r="J4925">
        <v>1.014</v>
      </c>
      <c r="L4925">
        <v>1085.555447</v>
      </c>
      <c r="N4925">
        <v>1.3238439318329398</v>
      </c>
      <c r="O4925">
        <v>24.75</v>
      </c>
      <c r="Q4925">
        <v>49.206994200000004</v>
      </c>
      <c r="S4925">
        <v>51.75</v>
      </c>
      <c r="T4925">
        <v>56.6</v>
      </c>
      <c r="U4925">
        <v>28.6</v>
      </c>
      <c r="V4925">
        <v>51.497768902179601</v>
      </c>
      <c r="W4925">
        <v>700</v>
      </c>
      <c r="X4925">
        <v>191.5</v>
      </c>
      <c r="Z4925">
        <v>600</v>
      </c>
    </row>
    <row r="4926" spans="3:26" x14ac:dyDescent="0.25">
      <c r="C4926" s="3">
        <v>38233</v>
      </c>
      <c r="D4926">
        <v>89.823396600000009</v>
      </c>
      <c r="E4926">
        <v>30.200000000000003</v>
      </c>
      <c r="F4926">
        <v>35.300000000000004</v>
      </c>
      <c r="G4926">
        <v>26.068906807309304</v>
      </c>
      <c r="H4926">
        <v>59.900000000000006</v>
      </c>
      <c r="I4926">
        <v>30.902101242565298</v>
      </c>
      <c r="J4926">
        <v>1.0297499999999999</v>
      </c>
      <c r="L4926">
        <v>1083.3332249999999</v>
      </c>
      <c r="N4926">
        <v>1.276066105721676</v>
      </c>
      <c r="O4926">
        <v>24.82</v>
      </c>
      <c r="Q4926">
        <v>48.350828549999996</v>
      </c>
      <c r="S4926">
        <v>52.5</v>
      </c>
      <c r="T4926">
        <v>56</v>
      </c>
      <c r="U4926">
        <v>28.82</v>
      </c>
      <c r="V4926">
        <v>51.431661368287195</v>
      </c>
      <c r="W4926">
        <v>695</v>
      </c>
      <c r="X4926">
        <v>190.75</v>
      </c>
      <c r="Z4926">
        <v>592.5</v>
      </c>
    </row>
    <row r="4927" spans="3:26" x14ac:dyDescent="0.25">
      <c r="C4927" s="3">
        <v>38232</v>
      </c>
      <c r="D4927">
        <v>90.121813200000005</v>
      </c>
      <c r="E4927">
        <v>29.75</v>
      </c>
      <c r="F4927">
        <v>34.700000000000003</v>
      </c>
      <c r="G4927">
        <v>26.031125782950891</v>
      </c>
      <c r="H4927">
        <v>59.7</v>
      </c>
      <c r="I4927">
        <v>30.645361730731295</v>
      </c>
      <c r="J4927">
        <v>1.0295000000000001</v>
      </c>
      <c r="L4927">
        <v>1073.333226</v>
      </c>
      <c r="N4927">
        <v>1.3238439318329398</v>
      </c>
      <c r="O4927">
        <v>24.8</v>
      </c>
      <c r="Q4927">
        <v>48.260705850000001</v>
      </c>
      <c r="T4927">
        <v>54.9</v>
      </c>
      <c r="U4927">
        <v>28.78</v>
      </c>
      <c r="V4927">
        <v>51.894414105534004</v>
      </c>
      <c r="W4927">
        <v>675.5</v>
      </c>
      <c r="X4927">
        <v>189</v>
      </c>
      <c r="Z4927">
        <v>585</v>
      </c>
    </row>
    <row r="4928" spans="3:26" x14ac:dyDescent="0.25">
      <c r="C4928" s="3">
        <v>38231</v>
      </c>
      <c r="D4928">
        <v>90.619174200000003</v>
      </c>
      <c r="E4928">
        <v>30.25</v>
      </c>
      <c r="F4928">
        <v>34.4</v>
      </c>
      <c r="G4928">
        <v>26.220030904742988</v>
      </c>
      <c r="H4928">
        <v>59</v>
      </c>
      <c r="I4928">
        <v>30.481982041382391</v>
      </c>
      <c r="J4928">
        <v>1.0289999999999999</v>
      </c>
      <c r="L4928">
        <v>1077.7776699999999</v>
      </c>
      <c r="N4928">
        <v>1.31886707494635</v>
      </c>
      <c r="O4928">
        <v>25</v>
      </c>
      <c r="Q4928">
        <v>48.035399099999999</v>
      </c>
      <c r="S4928">
        <v>52.03</v>
      </c>
      <c r="T4928">
        <v>55.4</v>
      </c>
      <c r="U4928">
        <v>28.96</v>
      </c>
      <c r="V4928">
        <v>51.233338766609997</v>
      </c>
      <c r="W4928">
        <v>683.5</v>
      </c>
      <c r="X4928">
        <v>186.5</v>
      </c>
      <c r="Z4928">
        <v>577</v>
      </c>
    </row>
    <row r="4929" spans="3:26" x14ac:dyDescent="0.25">
      <c r="C4929" s="3">
        <v>38230</v>
      </c>
      <c r="D4929">
        <v>89.723924400000001</v>
      </c>
      <c r="E4929">
        <v>29.950000000000003</v>
      </c>
      <c r="F4929">
        <v>34.800000000000004</v>
      </c>
      <c r="G4929">
        <v>26.144468856026144</v>
      </c>
      <c r="H4929">
        <v>59.5</v>
      </c>
      <c r="I4929">
        <v>30.015182928956932</v>
      </c>
      <c r="J4929">
        <v>1.0349999999999999</v>
      </c>
      <c r="L4929">
        <v>1057.7776719999999</v>
      </c>
      <c r="N4929">
        <v>1.2919920477587641</v>
      </c>
      <c r="O4929">
        <v>24.84</v>
      </c>
      <c r="Q4929">
        <v>47.4045402</v>
      </c>
      <c r="S4929">
        <v>51.53</v>
      </c>
      <c r="T4929">
        <v>54.65</v>
      </c>
      <c r="U4929">
        <v>28.6</v>
      </c>
      <c r="V4929">
        <v>51.299446300502396</v>
      </c>
      <c r="W4929">
        <v>683.5</v>
      </c>
      <c r="X4929">
        <v>186.75</v>
      </c>
      <c r="Z4929">
        <v>572</v>
      </c>
    </row>
    <row r="4930" spans="3:26" x14ac:dyDescent="0.25">
      <c r="C4930" s="3">
        <v>38229</v>
      </c>
      <c r="D4930">
        <v>89.326035600000012</v>
      </c>
      <c r="E4930">
        <v>29.950000000000003</v>
      </c>
      <c r="F4930">
        <v>34.950000000000003</v>
      </c>
      <c r="G4930">
        <v>26.408936026535081</v>
      </c>
      <c r="H4930">
        <v>58.900000000000006</v>
      </c>
      <c r="I4930">
        <v>30.481982041382391</v>
      </c>
      <c r="J4930">
        <v>1.05175</v>
      </c>
      <c r="N4930">
        <v>1.3238439318329398</v>
      </c>
      <c r="O4930">
        <v>24.75</v>
      </c>
      <c r="Q4930">
        <v>48.170583150000006</v>
      </c>
      <c r="S4930">
        <v>53</v>
      </c>
      <c r="T4930">
        <v>55.35</v>
      </c>
      <c r="U4930">
        <v>28.66</v>
      </c>
      <c r="V4930">
        <v>51.762199037749191</v>
      </c>
    </row>
    <row r="4931" spans="3:26" x14ac:dyDescent="0.25">
      <c r="C4931" s="3">
        <v>38226</v>
      </c>
      <c r="D4931">
        <v>89.326035600000012</v>
      </c>
      <c r="E4931">
        <v>30</v>
      </c>
      <c r="F4931">
        <v>35</v>
      </c>
      <c r="G4931">
        <v>26.522279099610337</v>
      </c>
      <c r="H4931">
        <v>59</v>
      </c>
      <c r="I4931">
        <v>30.598681819488753</v>
      </c>
      <c r="J4931">
        <v>1.0414999999999999</v>
      </c>
      <c r="L4931">
        <v>1058.8887829999999</v>
      </c>
      <c r="N4931">
        <v>1.29895964739999</v>
      </c>
      <c r="O4931">
        <v>24.87</v>
      </c>
      <c r="Q4931">
        <v>48.350828549999996</v>
      </c>
      <c r="S4931">
        <v>52.9</v>
      </c>
      <c r="T4931">
        <v>55.9</v>
      </c>
      <c r="U4931">
        <v>28.4</v>
      </c>
      <c r="V4931">
        <v>51.729145270802995</v>
      </c>
      <c r="W4931">
        <v>684.5</v>
      </c>
      <c r="X4931">
        <v>185.5</v>
      </c>
      <c r="Z4931">
        <v>577</v>
      </c>
    </row>
    <row r="4932" spans="3:26" x14ac:dyDescent="0.25">
      <c r="C4932" s="3">
        <v>38225</v>
      </c>
      <c r="D4932">
        <v>88.032897000000006</v>
      </c>
      <c r="E4932">
        <v>29.75</v>
      </c>
      <c r="F4932">
        <v>35</v>
      </c>
      <c r="G4932">
        <v>26.295592953459821</v>
      </c>
      <c r="H4932">
        <v>58.5</v>
      </c>
      <c r="I4932">
        <v>30.388622218897297</v>
      </c>
      <c r="J4932">
        <v>1.04375</v>
      </c>
      <c r="L4932">
        <v>1055.5554500000001</v>
      </c>
      <c r="N4932">
        <v>1.2382419933835918</v>
      </c>
      <c r="O4932">
        <v>24.68</v>
      </c>
      <c r="Q4932">
        <v>48.440951249999998</v>
      </c>
      <c r="S4932">
        <v>53.39</v>
      </c>
      <c r="T4932">
        <v>56.4</v>
      </c>
      <c r="U4932">
        <v>28.15</v>
      </c>
      <c r="V4932">
        <v>51.795252804695394</v>
      </c>
      <c r="W4932">
        <v>676.5</v>
      </c>
      <c r="X4932">
        <v>183.5</v>
      </c>
      <c r="Z4932">
        <v>574</v>
      </c>
    </row>
    <row r="4933" spans="3:26" x14ac:dyDescent="0.25">
      <c r="C4933" s="3">
        <v>38224</v>
      </c>
      <c r="D4933">
        <v>88.231841400000008</v>
      </c>
      <c r="E4933">
        <v>29.85</v>
      </c>
      <c r="F4933">
        <v>34.950000000000003</v>
      </c>
      <c r="G4933">
        <v>25.691096563725115</v>
      </c>
      <c r="H4933">
        <v>58</v>
      </c>
      <c r="I4933">
        <v>30.155222662684565</v>
      </c>
      <c r="J4933">
        <v>1.034</v>
      </c>
      <c r="L4933">
        <v>1046.6665619999999</v>
      </c>
      <c r="N4933">
        <v>1.241228107515546</v>
      </c>
      <c r="O4933">
        <v>24.57</v>
      </c>
      <c r="Q4933">
        <v>47.855153700000002</v>
      </c>
      <c r="S4933">
        <v>51.5</v>
      </c>
      <c r="T4933">
        <v>56.1</v>
      </c>
      <c r="U4933">
        <v>28.33</v>
      </c>
      <c r="V4933">
        <v>51.530822669125797</v>
      </c>
      <c r="W4933">
        <v>668.5</v>
      </c>
      <c r="X4933">
        <v>183.5</v>
      </c>
      <c r="Z4933">
        <v>577.5</v>
      </c>
    </row>
    <row r="4934" spans="3:26" x14ac:dyDescent="0.25">
      <c r="C4934" s="3">
        <v>38223</v>
      </c>
      <c r="D4934">
        <v>87.933424800000012</v>
      </c>
      <c r="E4934">
        <v>29.700000000000003</v>
      </c>
      <c r="F4934">
        <v>34.950000000000003</v>
      </c>
      <c r="G4934">
        <v>25.691096563725115</v>
      </c>
      <c r="H4934">
        <v>57.900000000000006</v>
      </c>
      <c r="I4934">
        <v>30.10854275144203</v>
      </c>
      <c r="J4934">
        <v>1.02475</v>
      </c>
      <c r="L4934">
        <v>1057.7776719999999</v>
      </c>
      <c r="N4934">
        <v>1.243218850270182</v>
      </c>
      <c r="O4934">
        <v>24.69</v>
      </c>
      <c r="Q4934">
        <v>48.170583150000006</v>
      </c>
      <c r="S4934">
        <v>50.95</v>
      </c>
      <c r="T4934">
        <v>56.7</v>
      </c>
      <c r="U4934">
        <v>28.35</v>
      </c>
      <c r="V4934">
        <v>51.530822669125797</v>
      </c>
      <c r="W4934">
        <v>674.5</v>
      </c>
      <c r="X4934">
        <v>183</v>
      </c>
      <c r="Z4934">
        <v>576.5</v>
      </c>
    </row>
    <row r="4935" spans="3:26" x14ac:dyDescent="0.25">
      <c r="C4935" s="3">
        <v>38222</v>
      </c>
      <c r="D4935">
        <v>88.231841400000008</v>
      </c>
      <c r="E4935">
        <v>30.05</v>
      </c>
      <c r="F4935">
        <v>35</v>
      </c>
      <c r="G4935">
        <v>25.766658612441951</v>
      </c>
      <c r="H4935">
        <v>59.6</v>
      </c>
      <c r="I4935">
        <v>29.828463283986743</v>
      </c>
      <c r="J4935">
        <v>1.02475</v>
      </c>
      <c r="L4935">
        <v>1051.1110059999999</v>
      </c>
      <c r="N4935">
        <v>1.243218850270182</v>
      </c>
      <c r="O4935">
        <v>24.79</v>
      </c>
      <c r="Q4935">
        <v>47.719969650000003</v>
      </c>
      <c r="S4935">
        <v>50.59</v>
      </c>
      <c r="T4935">
        <v>56.75</v>
      </c>
      <c r="U4935">
        <v>28.48</v>
      </c>
      <c r="V4935">
        <v>51.663037736910596</v>
      </c>
      <c r="W4935">
        <v>680</v>
      </c>
      <c r="X4935">
        <v>178</v>
      </c>
      <c r="Z4935">
        <v>571</v>
      </c>
    </row>
    <row r="4936" spans="3:26" x14ac:dyDescent="0.25">
      <c r="C4936" s="3">
        <v>38219</v>
      </c>
      <c r="D4936">
        <v>86.341869599999995</v>
      </c>
      <c r="E4936">
        <v>30</v>
      </c>
      <c r="F4936">
        <v>34.75</v>
      </c>
      <c r="G4936">
        <v>25.804439636800371</v>
      </c>
      <c r="H4936">
        <v>60.1</v>
      </c>
      <c r="I4936">
        <v>29.455023994046378</v>
      </c>
      <c r="J4936">
        <v>1.0217499999999999</v>
      </c>
      <c r="L4936">
        <v>1039.999896</v>
      </c>
      <c r="N4936">
        <v>1.2442142216474998</v>
      </c>
      <c r="O4936">
        <v>24.35</v>
      </c>
      <c r="Q4936">
        <v>46.593435900000003</v>
      </c>
      <c r="S4936">
        <v>50.75</v>
      </c>
      <c r="T4936">
        <v>55.8</v>
      </c>
      <c r="U4936">
        <v>28.5</v>
      </c>
      <c r="V4936">
        <v>50.803639796309398</v>
      </c>
      <c r="W4936">
        <v>665.5</v>
      </c>
      <c r="X4936">
        <v>177.75</v>
      </c>
      <c r="Z4936">
        <v>566</v>
      </c>
    </row>
    <row r="4937" spans="3:26" x14ac:dyDescent="0.25">
      <c r="C4937" s="3">
        <v>38218</v>
      </c>
      <c r="D4937">
        <v>86.341869599999995</v>
      </c>
      <c r="E4937">
        <v>29.950000000000003</v>
      </c>
      <c r="F4937">
        <v>35</v>
      </c>
      <c r="G4937">
        <v>26.068906807309304</v>
      </c>
      <c r="H4937">
        <v>60.5</v>
      </c>
      <c r="I4937">
        <v>29.338324215940013</v>
      </c>
      <c r="J4937">
        <v>1.02</v>
      </c>
      <c r="L4937">
        <v>1044.44434</v>
      </c>
      <c r="N4937">
        <v>1.2043993665547799</v>
      </c>
      <c r="O4937">
        <v>24.47</v>
      </c>
      <c r="Q4937">
        <v>47.359478849999995</v>
      </c>
      <c r="S4937">
        <v>51</v>
      </c>
      <c r="T4937">
        <v>56.35</v>
      </c>
      <c r="U4937">
        <v>27.94</v>
      </c>
      <c r="V4937">
        <v>51.200284999663801</v>
      </c>
      <c r="W4937">
        <v>664.5</v>
      </c>
      <c r="X4937">
        <v>178</v>
      </c>
      <c r="Z4937">
        <v>560</v>
      </c>
    </row>
    <row r="4938" spans="3:26" x14ac:dyDescent="0.25">
      <c r="C4938" s="3">
        <v>38217</v>
      </c>
      <c r="D4938">
        <v>85.148203200000012</v>
      </c>
      <c r="E4938">
        <v>29.8</v>
      </c>
      <c r="F4938">
        <v>35</v>
      </c>
      <c r="G4938">
        <v>26.031125782950891</v>
      </c>
      <c r="H4938">
        <v>60.5</v>
      </c>
      <c r="I4938">
        <v>29.361664171561291</v>
      </c>
      <c r="J4938">
        <v>1.0125</v>
      </c>
      <c r="L4938">
        <v>1043.3332290000001</v>
      </c>
      <c r="N4938">
        <v>1.27407536296704</v>
      </c>
      <c r="O4938">
        <v>24.28</v>
      </c>
      <c r="Q4938">
        <v>47.044049400000006</v>
      </c>
      <c r="S4938">
        <v>50.55</v>
      </c>
      <c r="T4938">
        <v>56.3</v>
      </c>
      <c r="U4938">
        <v>28.07</v>
      </c>
      <c r="V4938">
        <v>50.473102126847387</v>
      </c>
      <c r="W4938">
        <v>668.5</v>
      </c>
      <c r="X4938">
        <v>176.75</v>
      </c>
      <c r="Z4938">
        <v>560</v>
      </c>
    </row>
    <row r="4939" spans="3:26" x14ac:dyDescent="0.25">
      <c r="C4939" s="3">
        <v>38216</v>
      </c>
      <c r="D4939">
        <v>85.546092000000002</v>
      </c>
      <c r="E4939">
        <v>31.400000000000002</v>
      </c>
      <c r="F4939">
        <v>35</v>
      </c>
      <c r="G4939">
        <v>26.144468856026144</v>
      </c>
      <c r="H4939">
        <v>59.6</v>
      </c>
      <c r="I4939">
        <v>29.408344082803836</v>
      </c>
      <c r="J4939">
        <v>1.0182499999999999</v>
      </c>
      <c r="L4939">
        <v>1053.333228</v>
      </c>
      <c r="N4939">
        <v>1.27407536296704</v>
      </c>
      <c r="O4939">
        <v>24.74</v>
      </c>
      <c r="Q4939">
        <v>47.359478849999995</v>
      </c>
      <c r="S4939">
        <v>50.62</v>
      </c>
      <c r="T4939">
        <v>56.2</v>
      </c>
      <c r="U4939">
        <v>28.1</v>
      </c>
      <c r="V4939">
        <v>50.737532262416998</v>
      </c>
      <c r="W4939">
        <v>666</v>
      </c>
      <c r="X4939">
        <v>176.75</v>
      </c>
      <c r="Z4939">
        <v>549.5</v>
      </c>
    </row>
    <row r="4940" spans="3:26" x14ac:dyDescent="0.25">
      <c r="C4940" s="3">
        <v>38215</v>
      </c>
      <c r="D4940">
        <v>85.546092000000002</v>
      </c>
      <c r="E4940">
        <v>31.400000000000002</v>
      </c>
      <c r="F4940">
        <v>35.1</v>
      </c>
      <c r="G4940">
        <v>25.993344758592468</v>
      </c>
      <c r="H4940">
        <v>59.800000000000004</v>
      </c>
      <c r="I4940">
        <v>29.385004127182558</v>
      </c>
      <c r="J4940">
        <v>1.02275</v>
      </c>
      <c r="L4940">
        <v>1041.111007</v>
      </c>
      <c r="N4940">
        <v>1.1844919390084199</v>
      </c>
      <c r="O4940">
        <v>24.65</v>
      </c>
      <c r="Q4940">
        <v>46.503313200000001</v>
      </c>
      <c r="S4940">
        <v>50.3</v>
      </c>
      <c r="T4940">
        <v>55.6</v>
      </c>
      <c r="U4940">
        <v>28.18</v>
      </c>
      <c r="V4940">
        <v>50.14256445738539</v>
      </c>
      <c r="W4940">
        <v>657.5</v>
      </c>
      <c r="X4940">
        <v>175.5</v>
      </c>
      <c r="Z4940">
        <v>545</v>
      </c>
    </row>
    <row r="4941" spans="3:26" x14ac:dyDescent="0.25">
      <c r="C4941" s="3">
        <v>38212</v>
      </c>
      <c r="D4941">
        <v>85.546092000000002</v>
      </c>
      <c r="E4941">
        <v>31.3</v>
      </c>
      <c r="F4941">
        <v>35.35</v>
      </c>
      <c r="G4941">
        <v>25.955563734234048</v>
      </c>
      <c r="I4941">
        <v>29.12826461534857</v>
      </c>
      <c r="J4941">
        <v>1.0130000000000001</v>
      </c>
      <c r="L4941">
        <v>1036.666563</v>
      </c>
      <c r="N4941">
        <v>1.1645845114620599</v>
      </c>
      <c r="O4941">
        <v>24.61</v>
      </c>
      <c r="Q4941">
        <v>45.917515650000006</v>
      </c>
      <c r="S4941">
        <v>49.7</v>
      </c>
      <c r="T4941">
        <v>54.95</v>
      </c>
      <c r="U4941">
        <v>28.51</v>
      </c>
      <c r="V4941">
        <v>49.778973020977197</v>
      </c>
      <c r="W4941">
        <v>664</v>
      </c>
      <c r="X4941">
        <v>177.5</v>
      </c>
      <c r="Z4941">
        <v>541.5</v>
      </c>
    </row>
    <row r="4942" spans="3:26" x14ac:dyDescent="0.25">
      <c r="C4942" s="3">
        <v>38211</v>
      </c>
      <c r="D4942">
        <v>86.540814000000012</v>
      </c>
      <c r="E4942">
        <v>31.6</v>
      </c>
      <c r="F4942">
        <v>35.4</v>
      </c>
      <c r="G4942">
        <v>25.917782709875627</v>
      </c>
      <c r="H4942">
        <v>58.1</v>
      </c>
      <c r="I4942">
        <v>29.525043860910191</v>
      </c>
      <c r="J4942">
        <v>1.0192500000000002</v>
      </c>
      <c r="L4942">
        <v>1038.8887849999999</v>
      </c>
      <c r="N4942">
        <v>1.1894687958950099</v>
      </c>
      <c r="O4942">
        <v>24.98</v>
      </c>
      <c r="Q4942">
        <v>46.413190499999999</v>
      </c>
      <c r="S4942">
        <v>50.15</v>
      </c>
      <c r="T4942">
        <v>55.65</v>
      </c>
      <c r="U4942">
        <v>28.09</v>
      </c>
      <c r="V4942">
        <v>49.415381584569005</v>
      </c>
      <c r="W4942">
        <v>666.5</v>
      </c>
      <c r="X4942">
        <v>178</v>
      </c>
      <c r="Z4942">
        <v>542</v>
      </c>
    </row>
    <row r="4943" spans="3:26" x14ac:dyDescent="0.25">
      <c r="C4943" s="3">
        <v>38210</v>
      </c>
      <c r="D4943">
        <v>86.739758400000014</v>
      </c>
      <c r="E4943">
        <v>31.650000000000002</v>
      </c>
      <c r="F4943">
        <v>36.4</v>
      </c>
      <c r="G4943">
        <v>26.068906807309304</v>
      </c>
      <c r="H4943">
        <v>57.5</v>
      </c>
      <c r="I4943">
        <v>29.408344082803836</v>
      </c>
      <c r="J4943">
        <v>1.01325</v>
      </c>
      <c r="L4943">
        <v>1033.33323</v>
      </c>
      <c r="N4943">
        <v>1.223311422723822</v>
      </c>
      <c r="O4943">
        <v>25.25</v>
      </c>
      <c r="Q4943">
        <v>47.179233449999998</v>
      </c>
      <c r="S4943">
        <v>50.75</v>
      </c>
      <c r="T4943">
        <v>56.05</v>
      </c>
      <c r="U4943">
        <v>27.33</v>
      </c>
      <c r="V4943">
        <v>50.968908631040392</v>
      </c>
      <c r="W4943">
        <v>664</v>
      </c>
      <c r="X4943">
        <v>178.5</v>
      </c>
      <c r="Z4943">
        <v>544</v>
      </c>
    </row>
    <row r="4944" spans="3:26" x14ac:dyDescent="0.25">
      <c r="C4944" s="3">
        <v>38209</v>
      </c>
      <c r="D4944">
        <v>88.43078580000001</v>
      </c>
      <c r="E4944">
        <v>32.1</v>
      </c>
      <c r="F4944">
        <v>36.200000000000003</v>
      </c>
      <c r="G4944">
        <v>26.068906807309304</v>
      </c>
      <c r="H4944">
        <v>57.300000000000004</v>
      </c>
      <c r="I4944">
        <v>29.525043860910191</v>
      </c>
      <c r="J4944">
        <v>1.008</v>
      </c>
      <c r="L4944">
        <v>1043.3332290000001</v>
      </c>
      <c r="N4944">
        <v>1.2641216491938601</v>
      </c>
      <c r="O4944">
        <v>25.5</v>
      </c>
      <c r="Q4944">
        <v>47.539724249999999</v>
      </c>
      <c r="S4944">
        <v>50.8</v>
      </c>
      <c r="T4944">
        <v>56.55</v>
      </c>
      <c r="U4944">
        <v>27.45</v>
      </c>
      <c r="V4944">
        <v>52.026629173318803</v>
      </c>
      <c r="W4944">
        <v>666</v>
      </c>
      <c r="X4944">
        <v>178</v>
      </c>
      <c r="Z4944">
        <v>550.5</v>
      </c>
    </row>
    <row r="4945" spans="3:26" x14ac:dyDescent="0.25">
      <c r="C4945" s="3">
        <v>38208</v>
      </c>
      <c r="D4945">
        <v>87.933424800000012</v>
      </c>
      <c r="E4945">
        <v>31.85</v>
      </c>
      <c r="F4945">
        <v>36.1</v>
      </c>
      <c r="G4945">
        <v>26.106687831667724</v>
      </c>
      <c r="H4945">
        <v>56.900000000000006</v>
      </c>
      <c r="I4945">
        <v>29.408344082803836</v>
      </c>
      <c r="J4945">
        <v>1.0015000000000001</v>
      </c>
      <c r="L4945">
        <v>1043.3332290000001</v>
      </c>
      <c r="N4945">
        <v>1.2641216491938601</v>
      </c>
      <c r="O4945">
        <v>25.37</v>
      </c>
      <c r="Q4945">
        <v>46.683558599999998</v>
      </c>
      <c r="S4945">
        <v>50</v>
      </c>
      <c r="T4945">
        <v>56.3</v>
      </c>
      <c r="U4945">
        <v>27.9</v>
      </c>
      <c r="V4945">
        <v>51.431661368287195</v>
      </c>
      <c r="W4945">
        <v>666</v>
      </c>
      <c r="X4945">
        <v>178</v>
      </c>
      <c r="Z4945">
        <v>544</v>
      </c>
    </row>
    <row r="4946" spans="3:26" x14ac:dyDescent="0.25">
      <c r="C4946" s="3">
        <v>38205</v>
      </c>
      <c r="D4946">
        <v>86.540814000000012</v>
      </c>
      <c r="E4946">
        <v>32.300000000000004</v>
      </c>
      <c r="F4946">
        <v>36.4</v>
      </c>
      <c r="G4946">
        <v>26.068906807309304</v>
      </c>
      <c r="H4946">
        <v>58</v>
      </c>
      <c r="I4946">
        <v>29.968503017714387</v>
      </c>
      <c r="J4946">
        <v>1.00875</v>
      </c>
      <c r="L4946">
        <v>1041.111007</v>
      </c>
      <c r="N4946">
        <v>1.263126277816542</v>
      </c>
      <c r="O4946">
        <v>25.65</v>
      </c>
      <c r="Q4946">
        <v>47.4045402</v>
      </c>
      <c r="S4946">
        <v>50.2</v>
      </c>
      <c r="T4946">
        <v>56.95</v>
      </c>
      <c r="U4946">
        <v>27.99</v>
      </c>
      <c r="V4946">
        <v>50.770586029363194</v>
      </c>
      <c r="W4946">
        <v>678</v>
      </c>
      <c r="X4946">
        <v>179</v>
      </c>
      <c r="Z4946">
        <v>546</v>
      </c>
    </row>
    <row r="4947" spans="3:26" x14ac:dyDescent="0.25">
      <c r="C4947" s="3">
        <v>38204</v>
      </c>
      <c r="D4947">
        <v>86.938702800000002</v>
      </c>
      <c r="E4947">
        <v>32.65</v>
      </c>
      <c r="F4947">
        <v>36.800000000000004</v>
      </c>
      <c r="G4947">
        <v>26.673403197044014</v>
      </c>
      <c r="H4947">
        <v>58.5</v>
      </c>
      <c r="I4947">
        <v>31.042140976292949</v>
      </c>
      <c r="J4947">
        <v>1.02</v>
      </c>
      <c r="L4947">
        <v>1058.8887829999999</v>
      </c>
      <c r="N4947">
        <v>1.2790522198536298</v>
      </c>
      <c r="O4947">
        <v>25.99</v>
      </c>
      <c r="Q4947">
        <v>48.53107395</v>
      </c>
      <c r="S4947">
        <v>50.5</v>
      </c>
      <c r="T4947">
        <v>58.55</v>
      </c>
      <c r="U4947">
        <v>28.03</v>
      </c>
      <c r="V4947">
        <v>52.588543211404193</v>
      </c>
      <c r="W4947">
        <v>690</v>
      </c>
      <c r="X4947">
        <v>181</v>
      </c>
      <c r="Z4947">
        <v>544.5</v>
      </c>
    </row>
    <row r="4948" spans="3:26" x14ac:dyDescent="0.25">
      <c r="C4948" s="3">
        <v>38203</v>
      </c>
      <c r="D4948">
        <v>81.8656206</v>
      </c>
      <c r="E4948">
        <v>32.700000000000003</v>
      </c>
      <c r="F4948">
        <v>36.5</v>
      </c>
      <c r="G4948">
        <v>26.635622172685597</v>
      </c>
      <c r="H4948">
        <v>59.1</v>
      </c>
      <c r="I4948">
        <v>30.785401464458932</v>
      </c>
      <c r="J4948">
        <v>1.022</v>
      </c>
      <c r="L4948">
        <v>1062.2221159999999</v>
      </c>
      <c r="N4948">
        <v>1.300950390154626</v>
      </c>
      <c r="O4948">
        <v>25.98</v>
      </c>
      <c r="Q4948">
        <v>48.891564750000001</v>
      </c>
      <c r="S4948">
        <v>49.51</v>
      </c>
      <c r="T4948">
        <v>58</v>
      </c>
      <c r="U4948">
        <v>28.6</v>
      </c>
      <c r="V4948">
        <v>52.985188414758603</v>
      </c>
      <c r="W4948">
        <v>691</v>
      </c>
      <c r="X4948">
        <v>180</v>
      </c>
      <c r="Z4948">
        <v>546.5</v>
      </c>
    </row>
    <row r="4949" spans="3:26" x14ac:dyDescent="0.25">
      <c r="C4949" s="3">
        <v>38202</v>
      </c>
      <c r="D4949">
        <v>84.451897799999998</v>
      </c>
      <c r="E4949">
        <v>32.950000000000003</v>
      </c>
      <c r="F4949">
        <v>36.85</v>
      </c>
      <c r="G4949">
        <v>26.371155002176661</v>
      </c>
      <c r="H4949">
        <v>59.2</v>
      </c>
      <c r="I4949">
        <v>31.1588407543993</v>
      </c>
      <c r="J4949">
        <v>1.01875</v>
      </c>
      <c r="L4949">
        <v>1068.888782</v>
      </c>
      <c r="N4949">
        <v>1.286019819494856</v>
      </c>
      <c r="O4949">
        <v>26.15</v>
      </c>
      <c r="Q4949">
        <v>50.6489574</v>
      </c>
      <c r="S4949">
        <v>50.55</v>
      </c>
      <c r="T4949">
        <v>59.15</v>
      </c>
      <c r="U4949">
        <v>28.02</v>
      </c>
      <c r="V4949">
        <v>53.547102452844001</v>
      </c>
      <c r="W4949">
        <v>686.5</v>
      </c>
      <c r="X4949">
        <v>180</v>
      </c>
      <c r="Z4949">
        <v>545.5</v>
      </c>
    </row>
    <row r="4950" spans="3:26" x14ac:dyDescent="0.25">
      <c r="C4950" s="3">
        <v>38201</v>
      </c>
      <c r="D4950">
        <v>84.551370000000006</v>
      </c>
      <c r="E4950">
        <v>32.5</v>
      </c>
      <c r="F4950">
        <v>36.200000000000003</v>
      </c>
      <c r="G4950">
        <v>25.955563734234048</v>
      </c>
      <c r="H4950">
        <v>59.2</v>
      </c>
      <c r="I4950">
        <v>30.948781153807847</v>
      </c>
      <c r="J4950">
        <v>1.0017500000000001</v>
      </c>
      <c r="L4950">
        <v>1071.1110039999999</v>
      </c>
      <c r="N4950">
        <v>1.2900013050041281</v>
      </c>
      <c r="O4950">
        <v>25.77</v>
      </c>
      <c r="Q4950">
        <v>50.513773349999994</v>
      </c>
      <c r="S4950">
        <v>50.9</v>
      </c>
      <c r="T4950">
        <v>59.2</v>
      </c>
      <c r="U4950">
        <v>27.63</v>
      </c>
      <c r="V4950">
        <v>52.952134647812393</v>
      </c>
      <c r="W4950">
        <v>685</v>
      </c>
      <c r="X4950">
        <v>179.75</v>
      </c>
      <c r="Z4950">
        <v>549</v>
      </c>
    </row>
    <row r="4951" spans="3:26" x14ac:dyDescent="0.25">
      <c r="C4951" s="3">
        <v>38198</v>
      </c>
      <c r="D4951">
        <v>85.546092000000002</v>
      </c>
      <c r="E4951">
        <v>32.700000000000003</v>
      </c>
      <c r="F4951">
        <v>36.300000000000004</v>
      </c>
      <c r="G4951">
        <v>26.031125782950891</v>
      </c>
      <c r="H4951">
        <v>59.5</v>
      </c>
      <c r="I4951">
        <v>31.392240310612028</v>
      </c>
      <c r="J4951">
        <v>1.0050000000000001</v>
      </c>
      <c r="L4951">
        <v>1078.8887809999999</v>
      </c>
      <c r="N4951">
        <v>1.2939827905133998</v>
      </c>
      <c r="O4951">
        <v>26.03</v>
      </c>
      <c r="Q4951">
        <v>51.099570900000003</v>
      </c>
      <c r="S4951">
        <v>50.5</v>
      </c>
      <c r="T4951">
        <v>59.55</v>
      </c>
      <c r="U4951">
        <v>27.79</v>
      </c>
      <c r="V4951">
        <v>53.0182421817048</v>
      </c>
      <c r="W4951">
        <v>681.5</v>
      </c>
      <c r="X4951">
        <v>179.75</v>
      </c>
      <c r="Z4951">
        <v>557</v>
      </c>
    </row>
    <row r="4952" spans="3:26" x14ac:dyDescent="0.25">
      <c r="C4952" s="3">
        <v>38197</v>
      </c>
      <c r="D4952">
        <v>85.745036400000004</v>
      </c>
      <c r="E4952">
        <v>32.800000000000004</v>
      </c>
      <c r="F4952">
        <v>36.65</v>
      </c>
      <c r="G4952">
        <v>25.842220661158791</v>
      </c>
      <c r="H4952">
        <v>59.900000000000006</v>
      </c>
      <c r="I4952">
        <v>31.29888048812694</v>
      </c>
      <c r="J4952">
        <v>1.0145</v>
      </c>
      <c r="L4952">
        <v>1098.8887789999999</v>
      </c>
      <c r="N4952">
        <v>1.31886707494635</v>
      </c>
      <c r="O4952">
        <v>26.14</v>
      </c>
      <c r="Q4952">
        <v>51.595245749999997</v>
      </c>
      <c r="S4952">
        <v>50.25</v>
      </c>
      <c r="T4952">
        <v>59.85</v>
      </c>
      <c r="U4952">
        <v>27.5</v>
      </c>
      <c r="V4952">
        <v>53.381833618112992</v>
      </c>
      <c r="W4952">
        <v>683</v>
      </c>
      <c r="X4952">
        <v>178.5</v>
      </c>
      <c r="Z4952">
        <v>560</v>
      </c>
    </row>
    <row r="4953" spans="3:26" x14ac:dyDescent="0.25">
      <c r="C4953" s="3">
        <v>38196</v>
      </c>
      <c r="D4953">
        <v>85.347147600000014</v>
      </c>
      <c r="E4953">
        <v>32.65</v>
      </c>
      <c r="F4953">
        <v>36.300000000000004</v>
      </c>
      <c r="G4953">
        <v>25.842220661158791</v>
      </c>
      <c r="H4953">
        <v>58.2</v>
      </c>
      <c r="I4953">
        <v>30.645361730731295</v>
      </c>
      <c r="J4953">
        <v>1.0055000000000001</v>
      </c>
      <c r="L4953">
        <v>1078.8887809999999</v>
      </c>
      <c r="N4953">
        <v>1.300950390154626</v>
      </c>
      <c r="O4953">
        <v>25.72</v>
      </c>
      <c r="Q4953">
        <v>50.468711999999996</v>
      </c>
      <c r="S4953">
        <v>50.8</v>
      </c>
      <c r="T4953">
        <v>59.05</v>
      </c>
      <c r="U4953">
        <v>27.45</v>
      </c>
      <c r="V4953">
        <v>52.654650745296607</v>
      </c>
      <c r="W4953">
        <v>676.5</v>
      </c>
      <c r="X4953">
        <v>178.25</v>
      </c>
      <c r="Z4953">
        <v>561.5</v>
      </c>
    </row>
    <row r="4954" spans="3:26" x14ac:dyDescent="0.25">
      <c r="C4954" s="3">
        <v>38195</v>
      </c>
      <c r="D4954">
        <v>86.043453</v>
      </c>
      <c r="E4954">
        <v>32.85</v>
      </c>
      <c r="F4954">
        <v>36.300000000000004</v>
      </c>
      <c r="G4954">
        <v>25.917782709875627</v>
      </c>
      <c r="H4954">
        <v>58.7</v>
      </c>
      <c r="I4954">
        <v>30.808741420080203</v>
      </c>
      <c r="J4954">
        <v>1.0222500000000001</v>
      </c>
      <c r="L4954">
        <v>1126.6665539999999</v>
      </c>
      <c r="N4954">
        <v>1.315880960814396</v>
      </c>
      <c r="O4954">
        <v>26.01</v>
      </c>
      <c r="Q4954">
        <v>50.739080099999995</v>
      </c>
      <c r="S4954">
        <v>52.12</v>
      </c>
      <c r="T4954">
        <v>59.55</v>
      </c>
      <c r="U4954">
        <v>27.44</v>
      </c>
      <c r="V4954">
        <v>52.258005541942197</v>
      </c>
      <c r="W4954">
        <v>684</v>
      </c>
      <c r="X4954">
        <v>178</v>
      </c>
      <c r="Z4954">
        <v>553</v>
      </c>
    </row>
    <row r="4955" spans="3:26" x14ac:dyDescent="0.25">
      <c r="C4955" s="3">
        <v>38194</v>
      </c>
      <c r="D4955">
        <v>83.755592400000012</v>
      </c>
      <c r="E4955">
        <v>32.5</v>
      </c>
      <c r="F4955">
        <v>35.25</v>
      </c>
      <c r="G4955">
        <v>25.804439636800371</v>
      </c>
      <c r="H4955">
        <v>58.5</v>
      </c>
      <c r="I4955">
        <v>30.365282263276018</v>
      </c>
      <c r="J4955">
        <v>1.0250000000000001</v>
      </c>
      <c r="L4955">
        <v>1111.1109999999999</v>
      </c>
      <c r="N4955">
        <v>1.33379764560612</v>
      </c>
      <c r="O4955">
        <v>25.65</v>
      </c>
      <c r="Q4955">
        <v>50.15328255</v>
      </c>
      <c r="S4955">
        <v>53.3</v>
      </c>
      <c r="T4955">
        <v>59.1</v>
      </c>
      <c r="U4955">
        <v>27.4</v>
      </c>
      <c r="V4955">
        <v>51.663037736910596</v>
      </c>
      <c r="W4955">
        <v>675</v>
      </c>
      <c r="X4955">
        <v>178</v>
      </c>
      <c r="Z4955">
        <v>546</v>
      </c>
    </row>
    <row r="4956" spans="3:26" x14ac:dyDescent="0.25">
      <c r="C4956" s="3">
        <v>38191</v>
      </c>
      <c r="D4956">
        <v>83.357703600000008</v>
      </c>
      <c r="E4956">
        <v>32.9</v>
      </c>
      <c r="F4956">
        <v>35.800000000000004</v>
      </c>
      <c r="G4956">
        <v>25.955563734234048</v>
      </c>
      <c r="H4956">
        <v>58.2</v>
      </c>
      <c r="I4956">
        <v>30.808741420080203</v>
      </c>
      <c r="J4956">
        <v>1.0185000000000002</v>
      </c>
      <c r="L4956">
        <v>1119.9998880000001</v>
      </c>
      <c r="N4956">
        <v>1.3427559880019821</v>
      </c>
      <c r="O4956">
        <v>25.57</v>
      </c>
      <c r="Q4956">
        <v>51.099570900000003</v>
      </c>
      <c r="S4956">
        <v>53.7</v>
      </c>
      <c r="T4956">
        <v>59.65</v>
      </c>
      <c r="U4956">
        <v>27.33</v>
      </c>
      <c r="V4956">
        <v>52.621596978350389</v>
      </c>
      <c r="W4956">
        <v>682</v>
      </c>
      <c r="X4956">
        <v>180</v>
      </c>
      <c r="Z4956">
        <v>556.5</v>
      </c>
    </row>
    <row r="4957" spans="3:26" x14ac:dyDescent="0.25">
      <c r="C4957" s="3">
        <v>38190</v>
      </c>
      <c r="D4957">
        <v>82.064565000000016</v>
      </c>
      <c r="E4957">
        <v>32.700000000000003</v>
      </c>
      <c r="F4957">
        <v>36.300000000000004</v>
      </c>
      <c r="G4957">
        <v>25.917782709875627</v>
      </c>
      <c r="H4957">
        <v>58</v>
      </c>
      <c r="I4957">
        <v>30.692041641973841</v>
      </c>
      <c r="J4957">
        <v>1.02</v>
      </c>
      <c r="L4957">
        <v>1115.5554439999999</v>
      </c>
      <c r="N4957">
        <v>1.35370507315248</v>
      </c>
      <c r="O4957">
        <v>25.55</v>
      </c>
      <c r="Q4957">
        <v>51.595245749999997</v>
      </c>
      <c r="S4957">
        <v>54.09</v>
      </c>
      <c r="T4957">
        <v>59.5</v>
      </c>
      <c r="U4957">
        <v>27.4</v>
      </c>
      <c r="V4957">
        <v>52.786865813081398</v>
      </c>
      <c r="W4957">
        <v>675</v>
      </c>
      <c r="X4957">
        <v>179.5</v>
      </c>
      <c r="Z4957">
        <v>557.5</v>
      </c>
    </row>
    <row r="4958" spans="3:26" x14ac:dyDescent="0.25">
      <c r="C4958" s="3">
        <v>38189</v>
      </c>
      <c r="D4958">
        <v>82.362981600000012</v>
      </c>
      <c r="E4958">
        <v>33.1</v>
      </c>
      <c r="F4958">
        <v>36.550000000000004</v>
      </c>
      <c r="G4958">
        <v>26.106687831667724</v>
      </c>
      <c r="H4958">
        <v>58.2</v>
      </c>
      <c r="I4958">
        <v>31.508940088718401</v>
      </c>
      <c r="J4958">
        <v>1.0250000000000001</v>
      </c>
      <c r="L4958">
        <v>1123.3332209999999</v>
      </c>
      <c r="N4958">
        <v>1.3437513593793</v>
      </c>
      <c r="O4958">
        <v>25.89</v>
      </c>
      <c r="Q4958">
        <v>53.082270299999998</v>
      </c>
      <c r="S4958">
        <v>54.1</v>
      </c>
      <c r="T4958">
        <v>60.65</v>
      </c>
      <c r="U4958">
        <v>27.48</v>
      </c>
      <c r="V4958">
        <v>53.183511016435794</v>
      </c>
      <c r="W4958">
        <v>680</v>
      </c>
      <c r="X4958">
        <v>180</v>
      </c>
      <c r="Z4958">
        <v>556</v>
      </c>
    </row>
    <row r="4959" spans="3:26" x14ac:dyDescent="0.25">
      <c r="C4959" s="3">
        <v>38188</v>
      </c>
      <c r="D4959">
        <v>82.362981600000012</v>
      </c>
      <c r="E4959">
        <v>33.200000000000003</v>
      </c>
      <c r="F4959">
        <v>36.4</v>
      </c>
      <c r="G4959">
        <v>25.804439636800371</v>
      </c>
      <c r="H4959">
        <v>59</v>
      </c>
      <c r="I4959">
        <v>31.252200576884391</v>
      </c>
      <c r="J4959">
        <v>1.0177500000000002</v>
      </c>
      <c r="L4959">
        <v>1125.555443</v>
      </c>
      <c r="N4959">
        <v>1.33379764560612</v>
      </c>
      <c r="O4959">
        <v>25.7</v>
      </c>
      <c r="Q4959">
        <v>52.631656800000002</v>
      </c>
      <c r="S4959">
        <v>54.56</v>
      </c>
      <c r="T4959">
        <v>60.75</v>
      </c>
      <c r="U4959">
        <v>27.55</v>
      </c>
      <c r="V4959">
        <v>52.886027113920001</v>
      </c>
      <c r="W4959">
        <v>687</v>
      </c>
      <c r="X4959">
        <v>177.5</v>
      </c>
      <c r="Z4959">
        <v>557.5</v>
      </c>
    </row>
    <row r="4960" spans="3:26" x14ac:dyDescent="0.25">
      <c r="C4960" s="3">
        <v>38187</v>
      </c>
      <c r="D4960">
        <v>81.567204000000004</v>
      </c>
      <c r="E4960">
        <v>33.25</v>
      </c>
      <c r="F4960">
        <v>36.6</v>
      </c>
      <c r="G4960">
        <v>26.144468856026144</v>
      </c>
      <c r="H4960">
        <v>58.900000000000006</v>
      </c>
      <c r="I4960">
        <v>31.065480931914212</v>
      </c>
      <c r="J4960">
        <v>1.02475</v>
      </c>
      <c r="L4960">
        <v>1127.7776650000001</v>
      </c>
      <c r="N4960">
        <v>1.3387745024927098</v>
      </c>
      <c r="O4960">
        <v>25.82</v>
      </c>
      <c r="Q4960">
        <v>51.640307099999994</v>
      </c>
      <c r="S4960">
        <v>54.55</v>
      </c>
      <c r="T4960">
        <v>60.2</v>
      </c>
      <c r="U4960">
        <v>27.65</v>
      </c>
      <c r="V4960">
        <v>52.886027113920001</v>
      </c>
      <c r="W4960">
        <v>694.5</v>
      </c>
      <c r="X4960">
        <v>178.5</v>
      </c>
      <c r="Z4960">
        <v>565</v>
      </c>
    </row>
    <row r="4961" spans="3:26" x14ac:dyDescent="0.25">
      <c r="C4961" s="3">
        <v>38184</v>
      </c>
      <c r="D4961">
        <v>81.766148400000006</v>
      </c>
      <c r="E4961">
        <v>33.65</v>
      </c>
      <c r="F4961">
        <v>36.35</v>
      </c>
      <c r="G4961">
        <v>25.917782709875627</v>
      </c>
      <c r="H4961">
        <v>58.6</v>
      </c>
      <c r="I4961">
        <v>31.135500798778033</v>
      </c>
      <c r="J4961">
        <v>1.0205</v>
      </c>
      <c r="L4961">
        <v>1139.9998860000001</v>
      </c>
      <c r="N4961">
        <v>1.3527097017751617</v>
      </c>
      <c r="O4961">
        <v>26</v>
      </c>
      <c r="Q4961">
        <v>52.090920599999997</v>
      </c>
      <c r="S4961">
        <v>54.6</v>
      </c>
      <c r="T4961">
        <v>60.25</v>
      </c>
      <c r="U4961">
        <v>27.62</v>
      </c>
      <c r="V4961">
        <v>53.117403482543395</v>
      </c>
      <c r="W4961">
        <v>700</v>
      </c>
      <c r="X4961">
        <v>180</v>
      </c>
      <c r="Z4961">
        <v>565.5</v>
      </c>
    </row>
    <row r="4962" spans="3:26" x14ac:dyDescent="0.25">
      <c r="C4962" s="3">
        <v>38183</v>
      </c>
      <c r="D4962">
        <v>80.970370800000012</v>
      </c>
      <c r="E4962">
        <v>33.700000000000003</v>
      </c>
      <c r="F4962">
        <v>36.75</v>
      </c>
      <c r="G4962">
        <v>25.728877588083531</v>
      </c>
      <c r="H4962">
        <v>59</v>
      </c>
      <c r="I4962">
        <v>31.182180710020567</v>
      </c>
      <c r="J4962">
        <v>1.0202500000000001</v>
      </c>
      <c r="L4962">
        <v>1138.8887749999999</v>
      </c>
      <c r="N4962">
        <v>1.37361250069884</v>
      </c>
      <c r="O4962">
        <v>26.16</v>
      </c>
      <c r="Q4962">
        <v>51.730429799999996</v>
      </c>
      <c r="T4962">
        <v>60.5</v>
      </c>
      <c r="U4962">
        <v>27.53</v>
      </c>
      <c r="V4962">
        <v>52.423274376673191</v>
      </c>
      <c r="W4962">
        <v>709</v>
      </c>
      <c r="X4962">
        <v>180.5</v>
      </c>
      <c r="Z4962">
        <v>560</v>
      </c>
    </row>
    <row r="4963" spans="3:26" x14ac:dyDescent="0.25">
      <c r="C4963" s="3">
        <v>38182</v>
      </c>
      <c r="D4963">
        <v>80.4730098</v>
      </c>
      <c r="E4963">
        <v>33.75</v>
      </c>
      <c r="F4963">
        <v>36.5</v>
      </c>
      <c r="G4963">
        <v>26.106687831667724</v>
      </c>
      <c r="H4963">
        <v>59</v>
      </c>
      <c r="I4963">
        <v>31.508940088718401</v>
      </c>
      <c r="J4963">
        <v>1.0250000000000001</v>
      </c>
      <c r="L4963">
        <v>1142.2221079999999</v>
      </c>
      <c r="N4963">
        <v>1.3984967851317902</v>
      </c>
      <c r="O4963">
        <v>26.23</v>
      </c>
      <c r="Q4963">
        <v>52.40635005</v>
      </c>
      <c r="S4963">
        <v>54.65</v>
      </c>
      <c r="T4963">
        <v>61.2</v>
      </c>
      <c r="U4963">
        <v>26.98</v>
      </c>
      <c r="V4963">
        <v>53.216564783381997</v>
      </c>
      <c r="W4963">
        <v>705</v>
      </c>
      <c r="X4963">
        <v>181</v>
      </c>
      <c r="Z4963">
        <v>565</v>
      </c>
    </row>
    <row r="4964" spans="3:26" x14ac:dyDescent="0.25">
      <c r="C4964" s="3">
        <v>38181</v>
      </c>
      <c r="D4964">
        <v>82.561926</v>
      </c>
      <c r="E4964">
        <v>33.4</v>
      </c>
      <c r="F4964">
        <v>36.300000000000004</v>
      </c>
      <c r="G4964">
        <v>26.220030904742988</v>
      </c>
      <c r="H4964">
        <v>59.7</v>
      </c>
      <c r="I4964">
        <v>31.322220443748208</v>
      </c>
      <c r="J4964">
        <v>1.0177500000000002</v>
      </c>
      <c r="L4964">
        <v>1134.4443309999999</v>
      </c>
      <c r="N4964">
        <v>1.3935199282452</v>
      </c>
      <c r="O4964">
        <v>26</v>
      </c>
      <c r="Q4964">
        <v>52.361288700000003</v>
      </c>
      <c r="S4964">
        <v>55</v>
      </c>
      <c r="T4964">
        <v>61.05</v>
      </c>
      <c r="U4964">
        <v>26.57</v>
      </c>
      <c r="V4964">
        <v>53.117403482543395</v>
      </c>
      <c r="W4964">
        <v>696.5</v>
      </c>
      <c r="X4964">
        <v>182</v>
      </c>
      <c r="Z4964">
        <v>574</v>
      </c>
    </row>
    <row r="4965" spans="3:26" x14ac:dyDescent="0.25">
      <c r="C4965" s="3">
        <v>38180</v>
      </c>
      <c r="D4965">
        <v>83.059286999999998</v>
      </c>
      <c r="E4965">
        <v>33.25</v>
      </c>
      <c r="F4965">
        <v>36.1</v>
      </c>
      <c r="G4965">
        <v>26.560060123968761</v>
      </c>
      <c r="H4965">
        <v>59.400000000000006</v>
      </c>
      <c r="I4965">
        <v>31.252200576884391</v>
      </c>
      <c r="J4965">
        <v>1.02525</v>
      </c>
      <c r="L4965">
        <v>1146.6665519999999</v>
      </c>
      <c r="N4965">
        <v>1.3805801003400657</v>
      </c>
      <c r="O4965">
        <v>26.1</v>
      </c>
      <c r="Q4965">
        <v>52.361288700000003</v>
      </c>
      <c r="S4965">
        <v>54.49</v>
      </c>
      <c r="T4965">
        <v>61.45</v>
      </c>
      <c r="U4965">
        <v>26.4</v>
      </c>
      <c r="V4965">
        <v>52.654650745296607</v>
      </c>
      <c r="W4965">
        <v>698</v>
      </c>
      <c r="X4965">
        <v>182</v>
      </c>
      <c r="Z4965">
        <v>573.5</v>
      </c>
    </row>
    <row r="4966" spans="3:26" x14ac:dyDescent="0.25">
      <c r="C4966" s="3">
        <v>38177</v>
      </c>
      <c r="D4966">
        <v>83.357703600000008</v>
      </c>
      <c r="E4966">
        <v>33.200000000000003</v>
      </c>
      <c r="F4966">
        <v>36.25</v>
      </c>
      <c r="G4966">
        <v>26.371155002176661</v>
      </c>
      <c r="H4966">
        <v>59</v>
      </c>
      <c r="I4966">
        <v>31.462260177475851</v>
      </c>
      <c r="J4966">
        <v>1.0302500000000001</v>
      </c>
      <c r="L4966">
        <v>1154.4443289999999</v>
      </c>
      <c r="N4966">
        <v>1.40347364201838</v>
      </c>
      <c r="O4966">
        <v>26.12</v>
      </c>
      <c r="Q4966">
        <v>52.856963549999996</v>
      </c>
      <c r="S4966">
        <v>53.7</v>
      </c>
      <c r="T4966">
        <v>61.75</v>
      </c>
      <c r="U4966">
        <v>26.38</v>
      </c>
      <c r="V4966">
        <v>53.6793175206288</v>
      </c>
      <c r="W4966">
        <v>708.5</v>
      </c>
      <c r="X4966">
        <v>183</v>
      </c>
      <c r="Z4966">
        <v>570</v>
      </c>
    </row>
    <row r="4967" spans="3:26" x14ac:dyDescent="0.25">
      <c r="C4967" s="3">
        <v>38176</v>
      </c>
      <c r="D4967">
        <v>83.2582314</v>
      </c>
      <c r="E4967">
        <v>33.5</v>
      </c>
      <c r="F4967">
        <v>36.4</v>
      </c>
      <c r="G4967">
        <v>25.917782709875627</v>
      </c>
      <c r="H4967">
        <v>59.2</v>
      </c>
      <c r="I4967">
        <v>31.508940088718401</v>
      </c>
      <c r="J4967">
        <v>1.0225</v>
      </c>
      <c r="L4967">
        <v>1158.8887729999999</v>
      </c>
      <c r="N4967">
        <v>1.3945152996225179</v>
      </c>
      <c r="O4967">
        <v>26.76</v>
      </c>
      <c r="Q4967">
        <v>53.082270299999998</v>
      </c>
      <c r="S4967">
        <v>53.9</v>
      </c>
      <c r="T4967">
        <v>64.599999999999994</v>
      </c>
      <c r="U4967">
        <v>26.75</v>
      </c>
      <c r="V4967">
        <v>53.414887385059203</v>
      </c>
      <c r="W4967">
        <v>712.5</v>
      </c>
      <c r="X4967">
        <v>184.5</v>
      </c>
      <c r="Z4967">
        <v>563</v>
      </c>
    </row>
    <row r="4968" spans="3:26" x14ac:dyDescent="0.25">
      <c r="C4968" s="3">
        <v>38175</v>
      </c>
      <c r="D4968">
        <v>83.357703600000008</v>
      </c>
      <c r="E4968">
        <v>33.200000000000003</v>
      </c>
      <c r="F4968">
        <v>36.800000000000004</v>
      </c>
      <c r="G4968">
        <v>25.577753490649854</v>
      </c>
      <c r="H4968">
        <v>59.2</v>
      </c>
      <c r="I4968">
        <v>31.322220443748208</v>
      </c>
      <c r="J4968">
        <v>1.02475</v>
      </c>
      <c r="L4968">
        <v>1152.2221070000001</v>
      </c>
      <c r="N4968">
        <v>1.3765986148307938</v>
      </c>
      <c r="O4968">
        <v>27.08</v>
      </c>
      <c r="Q4968">
        <v>52.721779499999997</v>
      </c>
      <c r="S4968">
        <v>53.85</v>
      </c>
      <c r="T4968">
        <v>64.349999999999994</v>
      </c>
      <c r="U4968">
        <v>26.78</v>
      </c>
      <c r="V4968">
        <v>53.646263753682604</v>
      </c>
      <c r="W4968">
        <v>725</v>
      </c>
      <c r="X4968">
        <v>184.5</v>
      </c>
      <c r="Z4968">
        <v>560</v>
      </c>
    </row>
    <row r="4969" spans="3:26" x14ac:dyDescent="0.25">
      <c r="C4969" s="3">
        <v>38174</v>
      </c>
      <c r="D4969">
        <v>83.457175800000016</v>
      </c>
      <c r="E4969">
        <v>33.25</v>
      </c>
      <c r="F4969">
        <v>36.1</v>
      </c>
      <c r="G4969">
        <v>25.426629393216182</v>
      </c>
      <c r="H4969">
        <v>58.400000000000006</v>
      </c>
      <c r="I4969">
        <v>31.602299911203495</v>
      </c>
      <c r="J4969">
        <v>1.0202500000000001</v>
      </c>
      <c r="L4969">
        <v>1156.666551</v>
      </c>
      <c r="N4969">
        <v>1.350718959020526</v>
      </c>
      <c r="O4969">
        <v>26.9</v>
      </c>
      <c r="Q4969">
        <v>52.721779499999997</v>
      </c>
      <c r="S4969">
        <v>53.91</v>
      </c>
      <c r="T4969">
        <v>64.05</v>
      </c>
      <c r="U4969">
        <v>26.76</v>
      </c>
      <c r="V4969">
        <v>53.877640122305998</v>
      </c>
      <c r="W4969">
        <v>727.5</v>
      </c>
      <c r="X4969">
        <v>186</v>
      </c>
      <c r="Z4969">
        <v>560</v>
      </c>
    </row>
    <row r="4970" spans="3:26" x14ac:dyDescent="0.25">
      <c r="C4970" s="3">
        <v>38173</v>
      </c>
      <c r="D4970">
        <v>84.054009000000008</v>
      </c>
      <c r="E4970">
        <v>33.15</v>
      </c>
      <c r="F4970">
        <v>36.700000000000003</v>
      </c>
      <c r="G4970">
        <v>25.502191441933014</v>
      </c>
      <c r="H4970">
        <v>58.1</v>
      </c>
      <c r="I4970">
        <v>31.695659733688579</v>
      </c>
      <c r="J4970">
        <v>1.0117499999999999</v>
      </c>
      <c r="L4970">
        <v>1159.9998840000001</v>
      </c>
      <c r="N4970">
        <v>1.3437513593793</v>
      </c>
      <c r="O4970">
        <v>26.9</v>
      </c>
      <c r="Q4970">
        <v>52.856963549999996</v>
      </c>
      <c r="S4970">
        <v>54.43</v>
      </c>
      <c r="T4970">
        <v>64.75</v>
      </c>
      <c r="U4970">
        <v>26.85</v>
      </c>
      <c r="V4970">
        <v>53.943747656198397</v>
      </c>
      <c r="W4970">
        <v>723</v>
      </c>
      <c r="X4970">
        <v>189.25</v>
      </c>
      <c r="Z4970">
        <v>567</v>
      </c>
    </row>
    <row r="4971" spans="3:26" x14ac:dyDescent="0.25">
      <c r="C4971" s="3">
        <v>38170</v>
      </c>
      <c r="D4971">
        <v>84.054009000000008</v>
      </c>
      <c r="E4971">
        <v>33.300000000000004</v>
      </c>
      <c r="F4971">
        <v>36.5</v>
      </c>
      <c r="G4971">
        <v>25.313286320140922</v>
      </c>
      <c r="H4971">
        <v>58</v>
      </c>
      <c r="I4971">
        <v>31.602299911203495</v>
      </c>
      <c r="J4971">
        <v>1.0050000000000001</v>
      </c>
      <c r="L4971">
        <v>1176.666549</v>
      </c>
      <c r="N4971">
        <v>1.31389021805976</v>
      </c>
      <c r="O4971">
        <v>27.14</v>
      </c>
      <c r="Q4971">
        <v>52.902024900000001</v>
      </c>
      <c r="T4971">
        <v>64.45</v>
      </c>
      <c r="U4971">
        <v>27</v>
      </c>
      <c r="V4971">
        <v>53.249618550328194</v>
      </c>
      <c r="W4971">
        <v>732</v>
      </c>
      <c r="X4971">
        <v>189.25</v>
      </c>
      <c r="Z4971">
        <v>570</v>
      </c>
    </row>
    <row r="4972" spans="3:26" x14ac:dyDescent="0.25">
      <c r="C4972" s="3">
        <v>38169</v>
      </c>
      <c r="D4972">
        <v>83.556647999999996</v>
      </c>
      <c r="E4972">
        <v>33.550000000000004</v>
      </c>
      <c r="F4972">
        <v>36.4</v>
      </c>
      <c r="G4972">
        <v>25.691096563725115</v>
      </c>
      <c r="H4972">
        <v>58.1</v>
      </c>
      <c r="I4972">
        <v>31.859039423037487</v>
      </c>
      <c r="J4972">
        <v>1.0115000000000001</v>
      </c>
      <c r="L4972">
        <v>1186.6665479999999</v>
      </c>
      <c r="N4972">
        <v>1.283033705362902</v>
      </c>
      <c r="O4972">
        <v>27.22</v>
      </c>
      <c r="Q4972">
        <v>53.577945150000005</v>
      </c>
      <c r="S4972">
        <v>53.92</v>
      </c>
      <c r="T4972">
        <v>65.2</v>
      </c>
      <c r="U4972">
        <v>26.71</v>
      </c>
      <c r="V4972">
        <v>54.175124024821805</v>
      </c>
      <c r="W4972">
        <v>732.5</v>
      </c>
      <c r="X4972">
        <v>188.5</v>
      </c>
      <c r="Z4972">
        <v>574.5</v>
      </c>
    </row>
    <row r="4973" spans="3:26" x14ac:dyDescent="0.25">
      <c r="C4973" s="3">
        <v>38168</v>
      </c>
      <c r="D4973">
        <v>83.059286999999998</v>
      </c>
      <c r="E4973">
        <v>33.4</v>
      </c>
      <c r="F4973">
        <v>35.950000000000003</v>
      </c>
      <c r="G4973">
        <v>25.842220661158791</v>
      </c>
      <c r="H4973">
        <v>57.6</v>
      </c>
      <c r="I4973">
        <v>31.71899968930985</v>
      </c>
      <c r="J4973">
        <v>1.01475</v>
      </c>
      <c r="L4973">
        <v>1202.2221019999999</v>
      </c>
      <c r="N4973">
        <v>1.2790522198536298</v>
      </c>
      <c r="O4973">
        <v>27.01</v>
      </c>
      <c r="Q4973">
        <v>53.577945150000005</v>
      </c>
      <c r="S4973">
        <v>53.3</v>
      </c>
      <c r="T4973">
        <v>65.650000000000006</v>
      </c>
      <c r="U4973">
        <v>26.85</v>
      </c>
      <c r="V4973">
        <v>54.24123155871419</v>
      </c>
      <c r="W4973">
        <v>743.5</v>
      </c>
      <c r="X4973">
        <v>188.25</v>
      </c>
      <c r="Z4973">
        <v>572</v>
      </c>
    </row>
    <row r="4974" spans="3:26" x14ac:dyDescent="0.25">
      <c r="C4974" s="3">
        <v>38167</v>
      </c>
      <c r="D4974">
        <v>82.164037199999996</v>
      </c>
      <c r="E4974">
        <v>33.800000000000004</v>
      </c>
      <c r="F4974">
        <v>36.35</v>
      </c>
      <c r="G4974">
        <v>25.539972466291434</v>
      </c>
      <c r="H4974">
        <v>58.5</v>
      </c>
      <c r="I4974">
        <v>31.882379378658765</v>
      </c>
      <c r="J4974">
        <v>1.00875</v>
      </c>
      <c r="L4974">
        <v>1202.2221019999999</v>
      </c>
      <c r="N4974">
        <v>1.31389021805976</v>
      </c>
      <c r="O4974">
        <v>27.22</v>
      </c>
      <c r="Q4974">
        <v>53.893374599999994</v>
      </c>
      <c r="S4974">
        <v>53.76</v>
      </c>
      <c r="T4974">
        <v>66.150000000000006</v>
      </c>
      <c r="U4974">
        <v>26.72</v>
      </c>
      <c r="V4974">
        <v>54.109016490929392</v>
      </c>
      <c r="W4974">
        <v>757</v>
      </c>
      <c r="X4974">
        <v>189.5</v>
      </c>
      <c r="Z4974">
        <v>563.5</v>
      </c>
    </row>
    <row r="4975" spans="3:26" x14ac:dyDescent="0.25">
      <c r="C4975" s="3">
        <v>38166</v>
      </c>
      <c r="D4975">
        <v>79.876176600000008</v>
      </c>
      <c r="E4975">
        <v>33.9</v>
      </c>
      <c r="F4975">
        <v>35.800000000000004</v>
      </c>
      <c r="G4975">
        <v>24.822133003481472</v>
      </c>
      <c r="H4975">
        <v>58.5</v>
      </c>
      <c r="I4975">
        <v>32.185798801735309</v>
      </c>
      <c r="J4975">
        <v>1.0142500000000001</v>
      </c>
      <c r="L4975">
        <v>1189.999881</v>
      </c>
      <c r="N4975">
        <v>1.2939827905133998</v>
      </c>
      <c r="O4975">
        <v>27.44</v>
      </c>
      <c r="Q4975">
        <v>54.073619999999998</v>
      </c>
      <c r="S4975">
        <v>55.39</v>
      </c>
      <c r="T4975">
        <v>67.3</v>
      </c>
      <c r="U4975">
        <v>26.8</v>
      </c>
      <c r="V4975">
        <v>53.943747656198397</v>
      </c>
      <c r="W4975">
        <v>757</v>
      </c>
      <c r="X4975">
        <v>189.5</v>
      </c>
      <c r="Z4975">
        <v>566.5</v>
      </c>
    </row>
    <row r="4976" spans="3:26" x14ac:dyDescent="0.25">
      <c r="C4976" s="3">
        <v>38163</v>
      </c>
      <c r="D4976">
        <v>80.572482000000008</v>
      </c>
      <c r="E4976">
        <v>33.75</v>
      </c>
      <c r="F4976">
        <v>36.1</v>
      </c>
      <c r="G4976">
        <v>24.897695052198305</v>
      </c>
      <c r="H4976">
        <v>57.7</v>
      </c>
      <c r="I4976">
        <v>32.022419112386387</v>
      </c>
      <c r="J4976">
        <v>1.0205</v>
      </c>
      <c r="L4976">
        <v>1183.3332149999999</v>
      </c>
      <c r="N4976">
        <v>1.3019457615319439</v>
      </c>
      <c r="O4976">
        <v>27.06</v>
      </c>
      <c r="Q4976">
        <v>53.487822450000003</v>
      </c>
      <c r="S4976">
        <v>56</v>
      </c>
      <c r="T4976">
        <v>66.7</v>
      </c>
      <c r="U4976">
        <v>26.71</v>
      </c>
      <c r="V4976">
        <v>53.613209986736393</v>
      </c>
      <c r="W4976">
        <v>753</v>
      </c>
      <c r="X4976">
        <v>189.5</v>
      </c>
      <c r="Z4976">
        <v>561</v>
      </c>
    </row>
    <row r="4977" spans="3:26" x14ac:dyDescent="0.25">
      <c r="C4977" s="3">
        <v>38162</v>
      </c>
      <c r="D4977">
        <v>81.069843000000006</v>
      </c>
      <c r="E4977">
        <v>33.75</v>
      </c>
      <c r="F4977">
        <v>36.050000000000004</v>
      </c>
      <c r="G4977">
        <v>24.595446857330955</v>
      </c>
      <c r="H4977">
        <v>58.400000000000006</v>
      </c>
      <c r="I4977">
        <v>32.232478712977851</v>
      </c>
      <c r="J4977">
        <v>1.0269999999999999</v>
      </c>
      <c r="L4977">
        <v>1187.7776589999999</v>
      </c>
      <c r="N4977">
        <v>1.283033705362902</v>
      </c>
      <c r="O4977">
        <v>27.13</v>
      </c>
      <c r="Q4977">
        <v>53.893374599999994</v>
      </c>
      <c r="S4977">
        <v>55.45</v>
      </c>
      <c r="T4977">
        <v>67</v>
      </c>
      <c r="U4977">
        <v>26.67</v>
      </c>
      <c r="V4977">
        <v>53.547102452844001</v>
      </c>
      <c r="W4977">
        <v>751</v>
      </c>
      <c r="X4977">
        <v>189.5</v>
      </c>
      <c r="Z4977">
        <v>564.5</v>
      </c>
    </row>
    <row r="4978" spans="3:26" x14ac:dyDescent="0.25">
      <c r="C4978" s="3">
        <v>38161</v>
      </c>
      <c r="D4978">
        <v>81.46773180000001</v>
      </c>
      <c r="E4978">
        <v>33.550000000000004</v>
      </c>
      <c r="F4978">
        <v>36</v>
      </c>
      <c r="G4978">
        <v>24.784351979123052</v>
      </c>
      <c r="H4978">
        <v>58</v>
      </c>
      <c r="I4978">
        <v>31.835699467416216</v>
      </c>
      <c r="J4978">
        <v>1.0255000000000001</v>
      </c>
      <c r="L4978">
        <v>1189.999881</v>
      </c>
      <c r="N4978">
        <v>1.2820383339855841</v>
      </c>
      <c r="O4978">
        <v>27.29</v>
      </c>
      <c r="Q4978">
        <v>52.316227349999998</v>
      </c>
      <c r="S4978">
        <v>54.7</v>
      </c>
      <c r="T4978">
        <v>66.5</v>
      </c>
      <c r="U4978">
        <v>26.95</v>
      </c>
      <c r="V4978">
        <v>52.886027113920001</v>
      </c>
      <c r="W4978">
        <v>752.5</v>
      </c>
      <c r="X4978">
        <v>189.5</v>
      </c>
      <c r="Z4978">
        <v>559</v>
      </c>
    </row>
    <row r="4979" spans="3:26" x14ac:dyDescent="0.25">
      <c r="C4979" s="3">
        <v>38160</v>
      </c>
      <c r="D4979">
        <v>81.268787400000008</v>
      </c>
      <c r="E4979">
        <v>33.450000000000003</v>
      </c>
      <c r="F4979">
        <v>36.200000000000003</v>
      </c>
      <c r="G4979">
        <v>24.897695052198305</v>
      </c>
      <c r="H4979">
        <v>58.6</v>
      </c>
      <c r="I4979">
        <v>31.695659733688579</v>
      </c>
      <c r="J4979">
        <v>1.0222500000000001</v>
      </c>
      <c r="L4979">
        <v>1191.1109919999999</v>
      </c>
      <c r="N4979">
        <v>1.29895964739999</v>
      </c>
      <c r="O4979">
        <v>27.24</v>
      </c>
      <c r="Q4979">
        <v>52.045859249999999</v>
      </c>
      <c r="S4979">
        <v>54.56</v>
      </c>
      <c r="T4979">
        <v>65.3</v>
      </c>
      <c r="U4979">
        <v>27.42</v>
      </c>
      <c r="V4979">
        <v>52.919080880866197</v>
      </c>
      <c r="W4979">
        <v>743.5</v>
      </c>
      <c r="X4979">
        <v>188.5</v>
      </c>
      <c r="Z4979">
        <v>557</v>
      </c>
    </row>
    <row r="4980" spans="3:26" x14ac:dyDescent="0.25">
      <c r="C4980" s="3">
        <v>38159</v>
      </c>
      <c r="D4980">
        <v>82.064565000000016</v>
      </c>
      <c r="E4980">
        <v>33.35</v>
      </c>
      <c r="F4980">
        <v>36</v>
      </c>
      <c r="G4980">
        <v>24.708789930406208</v>
      </c>
      <c r="H4980">
        <v>58.7</v>
      </c>
      <c r="I4980">
        <v>31.975739201143853</v>
      </c>
      <c r="J4980">
        <v>0.98975000000000013</v>
      </c>
      <c r="L4980">
        <v>1194.4443249999999</v>
      </c>
      <c r="N4980">
        <v>1.2969689046453539</v>
      </c>
      <c r="O4980">
        <v>27.4</v>
      </c>
      <c r="Q4980">
        <v>52.586595450000004</v>
      </c>
      <c r="S4980">
        <v>54.5</v>
      </c>
      <c r="T4980">
        <v>65.95</v>
      </c>
      <c r="U4980">
        <v>27.02</v>
      </c>
      <c r="V4980">
        <v>52.324113075834603</v>
      </c>
      <c r="W4980">
        <v>745</v>
      </c>
      <c r="X4980">
        <v>188.5</v>
      </c>
      <c r="Z4980">
        <v>544</v>
      </c>
    </row>
    <row r="4981" spans="3:26" x14ac:dyDescent="0.25">
      <c r="C4981" s="3">
        <v>38156</v>
      </c>
      <c r="D4981">
        <v>81.069843000000006</v>
      </c>
      <c r="E4981">
        <v>33.15</v>
      </c>
      <c r="F4981">
        <v>35.9</v>
      </c>
      <c r="G4981">
        <v>24.255417638105182</v>
      </c>
      <c r="H4981">
        <v>58.300000000000004</v>
      </c>
      <c r="I4981">
        <v>31.859039423037487</v>
      </c>
      <c r="J4981">
        <v>0.96775000000000011</v>
      </c>
      <c r="L4981">
        <v>1185.555437</v>
      </c>
      <c r="N4981">
        <v>1.30393650428658</v>
      </c>
      <c r="O4981">
        <v>27.45</v>
      </c>
      <c r="Q4981">
        <v>52.856963549999996</v>
      </c>
      <c r="S4981">
        <v>55.6</v>
      </c>
      <c r="T4981">
        <v>65.8</v>
      </c>
      <c r="U4981">
        <v>27.15</v>
      </c>
      <c r="V4981">
        <v>52.357166842780799</v>
      </c>
      <c r="W4981">
        <v>741</v>
      </c>
      <c r="X4981">
        <v>189</v>
      </c>
      <c r="Z4981">
        <v>536</v>
      </c>
    </row>
    <row r="4982" spans="3:26" x14ac:dyDescent="0.25">
      <c r="C4982" s="3">
        <v>38155</v>
      </c>
      <c r="D4982">
        <v>80.572482000000008</v>
      </c>
      <c r="E4982">
        <v>33.200000000000003</v>
      </c>
      <c r="F4982">
        <v>34.9</v>
      </c>
      <c r="G4982">
        <v>24.293198662463595</v>
      </c>
      <c r="H4982">
        <v>58.1</v>
      </c>
      <c r="I4982">
        <v>31.555619999960943</v>
      </c>
      <c r="J4982">
        <v>0.96750000000000014</v>
      </c>
      <c r="L4982">
        <v>1181.110993</v>
      </c>
      <c r="N4982">
        <v>1.2939827905133998</v>
      </c>
      <c r="O4982">
        <v>27.64</v>
      </c>
      <c r="Q4982">
        <v>52.902024900000001</v>
      </c>
      <c r="S4982">
        <v>55.59</v>
      </c>
      <c r="T4982">
        <v>64.95</v>
      </c>
      <c r="U4982">
        <v>27.25</v>
      </c>
      <c r="V4982">
        <v>52.786865813081398</v>
      </c>
      <c r="W4982">
        <v>737</v>
      </c>
      <c r="X4982">
        <v>188.75</v>
      </c>
      <c r="Z4982">
        <v>538.25</v>
      </c>
    </row>
    <row r="4983" spans="3:26" x14ac:dyDescent="0.25">
      <c r="C4983" s="3">
        <v>38154</v>
      </c>
      <c r="D4983">
        <v>79.677232200000006</v>
      </c>
      <c r="E4983">
        <v>33.1</v>
      </c>
      <c r="F4983">
        <v>35.1</v>
      </c>
      <c r="G4983">
        <v>24.255417638105182</v>
      </c>
      <c r="H4983">
        <v>58.2</v>
      </c>
      <c r="I4983">
        <v>31.29888048812694</v>
      </c>
      <c r="J4983">
        <v>0.98150000000000004</v>
      </c>
      <c r="L4983">
        <v>1169.999883</v>
      </c>
      <c r="N4983">
        <v>1.29895964739999</v>
      </c>
      <c r="O4983">
        <v>27.44</v>
      </c>
      <c r="Q4983">
        <v>53.127331650000002</v>
      </c>
      <c r="S4983">
        <v>55.96</v>
      </c>
      <c r="T4983">
        <v>64.849999999999994</v>
      </c>
      <c r="U4983">
        <v>27.19</v>
      </c>
      <c r="V4983">
        <v>52.886027113920001</v>
      </c>
      <c r="W4983">
        <v>736</v>
      </c>
      <c r="X4983">
        <v>188.5</v>
      </c>
      <c r="Z4983">
        <v>540</v>
      </c>
    </row>
    <row r="4984" spans="3:26" x14ac:dyDescent="0.25">
      <c r="C4984" s="3">
        <v>38153</v>
      </c>
      <c r="D4984">
        <v>80.07512100000001</v>
      </c>
      <c r="E4984">
        <v>32.950000000000003</v>
      </c>
      <c r="F4984">
        <v>35.9</v>
      </c>
      <c r="G4984">
        <v>24.482103784255695</v>
      </c>
      <c r="H4984">
        <v>57.800000000000004</v>
      </c>
      <c r="I4984">
        <v>31.205520665641835</v>
      </c>
      <c r="J4984">
        <v>0.99475000000000002</v>
      </c>
      <c r="L4984">
        <v>1162.2221059999999</v>
      </c>
      <c r="N4984">
        <v>1.310904103927806</v>
      </c>
      <c r="O4984">
        <v>27.69</v>
      </c>
      <c r="Q4984">
        <v>52.766840849999994</v>
      </c>
      <c r="S4984">
        <v>55.93</v>
      </c>
      <c r="T4984">
        <v>64.099999999999994</v>
      </c>
      <c r="U4984">
        <v>27.41</v>
      </c>
      <c r="V4984">
        <v>52.753812046135202</v>
      </c>
      <c r="W4984">
        <v>732</v>
      </c>
      <c r="X4984">
        <v>188.5</v>
      </c>
      <c r="Z4984">
        <v>534.5</v>
      </c>
    </row>
    <row r="4985" spans="3:26" x14ac:dyDescent="0.25">
      <c r="C4985" s="3">
        <v>38152</v>
      </c>
      <c r="D4985">
        <v>79.279343400000016</v>
      </c>
      <c r="E4985">
        <v>32.800000000000004</v>
      </c>
      <c r="F4985">
        <v>35.6</v>
      </c>
      <c r="G4985">
        <v>24.557665832972532</v>
      </c>
      <c r="H4985">
        <v>57.7</v>
      </c>
      <c r="I4985">
        <v>30.808741420080203</v>
      </c>
      <c r="J4985">
        <v>0.98000000000000009</v>
      </c>
      <c r="L4985">
        <v>1157.777662</v>
      </c>
      <c r="N4985">
        <v>1.31886707494635</v>
      </c>
      <c r="O4985">
        <v>27.59</v>
      </c>
      <c r="Q4985">
        <v>51.820552499999998</v>
      </c>
      <c r="S4985">
        <v>55.85</v>
      </c>
      <c r="T4985">
        <v>63.4</v>
      </c>
      <c r="U4985">
        <v>26.44</v>
      </c>
      <c r="V4985">
        <v>52.489381910565598</v>
      </c>
      <c r="W4985">
        <v>725</v>
      </c>
      <c r="X4985">
        <v>188.5</v>
      </c>
      <c r="Z4985">
        <v>528</v>
      </c>
    </row>
    <row r="4986" spans="3:26" x14ac:dyDescent="0.25">
      <c r="C4986" s="3">
        <v>38149</v>
      </c>
      <c r="D4986">
        <v>79.7767044</v>
      </c>
      <c r="E4986">
        <v>33</v>
      </c>
      <c r="F4986">
        <v>36.200000000000003</v>
      </c>
      <c r="G4986">
        <v>25.048819149631985</v>
      </c>
      <c r="H4986">
        <v>57.6</v>
      </c>
      <c r="I4986">
        <v>31.084580367698432</v>
      </c>
      <c r="J4986">
        <v>0.98775000000000002</v>
      </c>
      <c r="L4986">
        <v>1166.6665499999999</v>
      </c>
      <c r="N4986">
        <v>1.3318069028514841</v>
      </c>
      <c r="O4986">
        <v>27.68</v>
      </c>
      <c r="Q4986">
        <v>52.676718149999999</v>
      </c>
      <c r="S4986">
        <v>55.5</v>
      </c>
      <c r="T4986">
        <v>63.9</v>
      </c>
      <c r="U4986">
        <v>25.75</v>
      </c>
      <c r="V4986">
        <v>53.051295948650996</v>
      </c>
      <c r="W4986">
        <v>731.5</v>
      </c>
      <c r="X4986">
        <v>188.5</v>
      </c>
      <c r="Z4986">
        <v>540</v>
      </c>
    </row>
    <row r="4987" spans="3:26" x14ac:dyDescent="0.25">
      <c r="C4987" s="3">
        <v>38148</v>
      </c>
      <c r="D4987">
        <v>79.577760000000012</v>
      </c>
      <c r="E4987">
        <v>33.1</v>
      </c>
      <c r="F4987">
        <v>35.800000000000004</v>
      </c>
      <c r="G4987">
        <v>25.313286320140922</v>
      </c>
      <c r="H4987">
        <v>57.800000000000004</v>
      </c>
      <c r="I4987">
        <v>31.127016654889829</v>
      </c>
      <c r="J4987">
        <v>0.99049999999999994</v>
      </c>
      <c r="L4987">
        <v>1165.555439</v>
      </c>
      <c r="N4987">
        <v>1.31886707494635</v>
      </c>
      <c r="O4987">
        <v>27.65</v>
      </c>
      <c r="Q4987">
        <v>52.586595450000004</v>
      </c>
      <c r="S4987">
        <v>54.86</v>
      </c>
      <c r="T4987">
        <v>63.95</v>
      </c>
      <c r="U4987">
        <v>25.73</v>
      </c>
      <c r="V4987">
        <v>53.613209986736393</v>
      </c>
      <c r="W4987">
        <v>733</v>
      </c>
      <c r="X4987">
        <v>188</v>
      </c>
      <c r="Z4987">
        <v>538</v>
      </c>
    </row>
    <row r="4988" spans="3:26" x14ac:dyDescent="0.25">
      <c r="C4988" s="3">
        <v>38147</v>
      </c>
      <c r="D4988">
        <v>79.7767044</v>
      </c>
      <c r="E4988">
        <v>33.200000000000003</v>
      </c>
      <c r="F4988">
        <v>36.050000000000004</v>
      </c>
      <c r="G4988">
        <v>25.237724271424081</v>
      </c>
      <c r="H4988">
        <v>57.5</v>
      </c>
      <c r="I4988">
        <v>31.148234798485529</v>
      </c>
      <c r="J4988">
        <v>0.99250000000000016</v>
      </c>
      <c r="L4988">
        <v>1158.8887729999999</v>
      </c>
      <c r="N4988">
        <v>1.3238439318329398</v>
      </c>
      <c r="O4988">
        <v>27.6</v>
      </c>
      <c r="Q4988">
        <v>52.586595450000004</v>
      </c>
      <c r="S4988">
        <v>54.4</v>
      </c>
      <c r="T4988">
        <v>63.95</v>
      </c>
      <c r="U4988">
        <v>26.78</v>
      </c>
      <c r="V4988">
        <v>53.844586355359802</v>
      </c>
      <c r="W4988">
        <v>735.5</v>
      </c>
      <c r="X4988">
        <v>186.5</v>
      </c>
      <c r="Z4988">
        <v>535</v>
      </c>
    </row>
    <row r="4989" spans="3:26" x14ac:dyDescent="0.25">
      <c r="C4989" s="3">
        <v>38146</v>
      </c>
      <c r="D4989">
        <v>78.583038000000002</v>
      </c>
      <c r="E4989">
        <v>33.15</v>
      </c>
      <c r="F4989">
        <v>35.65</v>
      </c>
      <c r="G4989">
        <v>25.275505295782501</v>
      </c>
      <c r="H4989">
        <v>57.6</v>
      </c>
      <c r="I4989">
        <v>31.296761803655414</v>
      </c>
      <c r="J4989">
        <v>0.99025000000000007</v>
      </c>
      <c r="L4989">
        <v>1158.8887729999999</v>
      </c>
      <c r="N4989">
        <v>1.3268300459648941</v>
      </c>
      <c r="O4989">
        <v>27.61</v>
      </c>
      <c r="Q4989">
        <v>52.992147599999996</v>
      </c>
      <c r="S4989">
        <v>53.6</v>
      </c>
      <c r="T4989">
        <v>63.6</v>
      </c>
      <c r="U4989">
        <v>26.7</v>
      </c>
      <c r="V4989">
        <v>54.538715461229998</v>
      </c>
      <c r="W4989">
        <v>737.5</v>
      </c>
      <c r="X4989">
        <v>186.5</v>
      </c>
      <c r="Z4989">
        <v>537.75</v>
      </c>
    </row>
    <row r="4990" spans="3:26" x14ac:dyDescent="0.25">
      <c r="C4990" s="3">
        <v>38145</v>
      </c>
      <c r="D4990">
        <v>78.185149200000012</v>
      </c>
      <c r="E4990">
        <v>33.300000000000004</v>
      </c>
      <c r="F4990">
        <v>35</v>
      </c>
      <c r="G4990">
        <v>25.199943247065661</v>
      </c>
      <c r="H4990">
        <v>57.800000000000004</v>
      </c>
      <c r="I4990">
        <v>30.851180788145744</v>
      </c>
      <c r="J4990">
        <v>0.99049999999999994</v>
      </c>
      <c r="L4990">
        <v>1162.2221059999999</v>
      </c>
      <c r="N4990">
        <v>1.3288207887195298</v>
      </c>
      <c r="O4990">
        <v>27.72</v>
      </c>
      <c r="Q4990">
        <v>52.992147599999996</v>
      </c>
      <c r="S4990">
        <v>54.12</v>
      </c>
      <c r="T4990">
        <v>64.3</v>
      </c>
      <c r="U4990">
        <v>26.87</v>
      </c>
      <c r="V4990">
        <v>54.142070257875602</v>
      </c>
      <c r="W4990">
        <v>731</v>
      </c>
      <c r="X4990">
        <v>187.5</v>
      </c>
      <c r="Z4990">
        <v>530</v>
      </c>
    </row>
    <row r="4991" spans="3:26" x14ac:dyDescent="0.25">
      <c r="C4991" s="3">
        <v>38142</v>
      </c>
      <c r="D4991">
        <v>77.488843799999998</v>
      </c>
      <c r="E4991">
        <v>33</v>
      </c>
      <c r="F4991">
        <v>35.1</v>
      </c>
      <c r="G4991">
        <v>25.237724271424081</v>
      </c>
      <c r="H4991">
        <v>57.7</v>
      </c>
      <c r="I4991">
        <v>30.851180788145744</v>
      </c>
      <c r="J4991">
        <v>0.99750000000000005</v>
      </c>
      <c r="L4991">
        <v>1144.44433</v>
      </c>
      <c r="N4991">
        <v>1.3238439318329398</v>
      </c>
      <c r="O4991">
        <v>27.98</v>
      </c>
      <c r="Q4991">
        <v>52.631656800000002</v>
      </c>
      <c r="S4991">
        <v>54.01</v>
      </c>
      <c r="T4991">
        <v>63.9</v>
      </c>
      <c r="U4991">
        <v>27</v>
      </c>
      <c r="V4991">
        <v>54.274285325660401</v>
      </c>
      <c r="W4991">
        <v>730.5</v>
      </c>
      <c r="X4991">
        <v>186</v>
      </c>
      <c r="Z4991">
        <v>529</v>
      </c>
    </row>
    <row r="4992" spans="3:26" x14ac:dyDescent="0.25">
      <c r="C4992" s="3">
        <v>38141</v>
      </c>
      <c r="D4992">
        <v>78.881454599999998</v>
      </c>
      <c r="E4992">
        <v>33.050000000000004</v>
      </c>
      <c r="F4992">
        <v>35.4</v>
      </c>
      <c r="G4992">
        <v>25.124381198348825</v>
      </c>
      <c r="H4992">
        <v>57.900000000000006</v>
      </c>
      <c r="I4992">
        <v>30.596563064997362</v>
      </c>
      <c r="J4992">
        <v>0.98950000000000005</v>
      </c>
      <c r="L4992">
        <v>1144.44433</v>
      </c>
      <c r="N4992">
        <v>1.3198624463236681</v>
      </c>
      <c r="O4992">
        <v>27.8</v>
      </c>
      <c r="Q4992">
        <v>52.181043299999999</v>
      </c>
      <c r="S4992">
        <v>53.74</v>
      </c>
      <c r="T4992">
        <v>63.15</v>
      </c>
      <c r="U4992">
        <v>27.04</v>
      </c>
      <c r="V4992">
        <v>53.348779851166803</v>
      </c>
      <c r="W4992">
        <v>728</v>
      </c>
      <c r="X4992">
        <v>185.75</v>
      </c>
      <c r="Z4992">
        <v>524</v>
      </c>
    </row>
    <row r="4993" spans="3:26" x14ac:dyDescent="0.25">
      <c r="C4993" s="3">
        <v>38140</v>
      </c>
      <c r="D4993">
        <v>79.080399</v>
      </c>
      <c r="E4993">
        <v>32.6</v>
      </c>
      <c r="F4993">
        <v>35.1</v>
      </c>
      <c r="G4993">
        <v>25.275505295782501</v>
      </c>
      <c r="H4993">
        <v>59.1</v>
      </c>
      <c r="I4993">
        <v>30.575344921401662</v>
      </c>
      <c r="J4993">
        <v>0.97475000000000012</v>
      </c>
      <c r="L4993">
        <v>1141.110997</v>
      </c>
      <c r="N4993">
        <v>1.33379764560612</v>
      </c>
      <c r="O4993">
        <v>27.01</v>
      </c>
      <c r="Q4993">
        <v>52.361288700000003</v>
      </c>
      <c r="S4993">
        <v>52.04</v>
      </c>
      <c r="T4993">
        <v>63.4</v>
      </c>
      <c r="U4993">
        <v>26.99</v>
      </c>
      <c r="V4993">
        <v>53.547102452844001</v>
      </c>
      <c r="W4993">
        <v>714</v>
      </c>
      <c r="X4993">
        <v>185.75</v>
      </c>
      <c r="Z4993">
        <v>529.5</v>
      </c>
    </row>
    <row r="4994" spans="3:26" x14ac:dyDescent="0.25">
      <c r="C4994" s="3">
        <v>38139</v>
      </c>
      <c r="D4994">
        <v>79.080399</v>
      </c>
      <c r="E4994">
        <v>32.35</v>
      </c>
      <c r="F4994">
        <v>34.6</v>
      </c>
      <c r="G4994">
        <v>25.011038125273565</v>
      </c>
      <c r="H4994">
        <v>58.800000000000004</v>
      </c>
      <c r="I4994">
        <v>30.27829091106188</v>
      </c>
      <c r="J4994">
        <v>0.97524999999999995</v>
      </c>
      <c r="L4994">
        <v>1146.6665519999999</v>
      </c>
      <c r="N4994">
        <v>1.3387745024927098</v>
      </c>
      <c r="O4994">
        <v>26.83</v>
      </c>
      <c r="Q4994">
        <v>51.9106752</v>
      </c>
      <c r="S4994">
        <v>52.31</v>
      </c>
      <c r="T4994">
        <v>63.35</v>
      </c>
      <c r="U4994">
        <v>27.22</v>
      </c>
      <c r="V4994">
        <v>53.447941152005392</v>
      </c>
      <c r="W4994">
        <v>714.5</v>
      </c>
      <c r="X4994">
        <v>185.5</v>
      </c>
      <c r="Z4994">
        <v>530</v>
      </c>
    </row>
    <row r="4995" spans="3:26" x14ac:dyDescent="0.25">
      <c r="C4995" s="3">
        <v>38138</v>
      </c>
      <c r="I4995">
        <v>30.723871926571558</v>
      </c>
      <c r="J4995">
        <v>0.97500000000000009</v>
      </c>
      <c r="N4995">
        <v>1.3586819300390702</v>
      </c>
      <c r="O4995">
        <v>27.28</v>
      </c>
      <c r="Q4995">
        <v>52.902024900000001</v>
      </c>
      <c r="S4995">
        <v>52.96</v>
      </c>
      <c r="T4995">
        <v>64.05</v>
      </c>
      <c r="U4995">
        <v>27.2</v>
      </c>
      <c r="V4995">
        <v>53.646263753682604</v>
      </c>
    </row>
    <row r="4996" spans="3:26" x14ac:dyDescent="0.25">
      <c r="C4996" s="3">
        <v>38135</v>
      </c>
      <c r="D4996">
        <v>80.07512100000001</v>
      </c>
      <c r="E4996">
        <v>32.6</v>
      </c>
      <c r="F4996">
        <v>35.800000000000004</v>
      </c>
      <c r="G4996">
        <v>27.277899586778723</v>
      </c>
      <c r="H4996">
        <v>59.2</v>
      </c>
      <c r="I4996">
        <v>30.469254203423169</v>
      </c>
      <c r="J4996">
        <v>0.97</v>
      </c>
      <c r="L4996">
        <v>1152.2221070000001</v>
      </c>
      <c r="N4996">
        <v>1.3676402724349319</v>
      </c>
      <c r="O4996">
        <v>27.08</v>
      </c>
      <c r="Q4996">
        <v>52.721779499999997</v>
      </c>
      <c r="S4996">
        <v>52.69</v>
      </c>
      <c r="T4996">
        <v>63.55</v>
      </c>
      <c r="U4996">
        <v>27.34</v>
      </c>
      <c r="V4996">
        <v>53.150457249489598</v>
      </c>
      <c r="W4996">
        <v>724</v>
      </c>
      <c r="X4996">
        <v>184</v>
      </c>
      <c r="Z4996">
        <v>541</v>
      </c>
    </row>
    <row r="4997" spans="3:26" x14ac:dyDescent="0.25">
      <c r="C4997" s="3">
        <v>38134</v>
      </c>
      <c r="D4997">
        <v>79.577760000000012</v>
      </c>
      <c r="E4997">
        <v>32.950000000000003</v>
      </c>
      <c r="F4997">
        <v>36.15</v>
      </c>
      <c r="G4997">
        <v>27.542366757287656</v>
      </c>
      <c r="H4997">
        <v>59.800000000000004</v>
      </c>
      <c r="I4997">
        <v>30.99970779331564</v>
      </c>
      <c r="J4997">
        <v>0.98000000000000009</v>
      </c>
      <c r="L4997">
        <v>1113.333222</v>
      </c>
      <c r="N4997">
        <v>1.38356621447202</v>
      </c>
      <c r="O4997">
        <v>27.23</v>
      </c>
      <c r="Q4997">
        <v>52.947086249999998</v>
      </c>
      <c r="S4997">
        <v>53</v>
      </c>
      <c r="T4997">
        <v>64.7</v>
      </c>
      <c r="U4997">
        <v>27.33</v>
      </c>
      <c r="V4997">
        <v>53.877640122305998</v>
      </c>
      <c r="W4997">
        <v>730</v>
      </c>
      <c r="X4997">
        <v>183.5</v>
      </c>
      <c r="Z4997">
        <v>534</v>
      </c>
    </row>
    <row r="4998" spans="3:26" x14ac:dyDescent="0.25">
      <c r="C4998" s="3">
        <v>38133</v>
      </c>
      <c r="D4998">
        <v>79.577760000000012</v>
      </c>
      <c r="E4998">
        <v>32.65</v>
      </c>
      <c r="F4998">
        <v>35.5</v>
      </c>
      <c r="G4998">
        <v>27.50458573292924</v>
      </c>
      <c r="H4998">
        <v>59.7</v>
      </c>
      <c r="I4998">
        <v>30.766308213762944</v>
      </c>
      <c r="J4998">
        <v>0.97400000000000009</v>
      </c>
      <c r="L4998">
        <v>1117.777666</v>
      </c>
      <c r="N4998">
        <v>1.3825708430947021</v>
      </c>
      <c r="O4998">
        <v>27.24</v>
      </c>
      <c r="Q4998">
        <v>52.316227349999998</v>
      </c>
      <c r="S4998">
        <v>52.2</v>
      </c>
      <c r="T4998">
        <v>63.85</v>
      </c>
      <c r="U4998">
        <v>27.62</v>
      </c>
      <c r="V4998">
        <v>53.877640122305998</v>
      </c>
      <c r="W4998">
        <v>721</v>
      </c>
      <c r="X4998">
        <v>182.5</v>
      </c>
      <c r="Z4998">
        <v>538</v>
      </c>
    </row>
    <row r="4999" spans="3:26" x14ac:dyDescent="0.25">
      <c r="C4999" s="3">
        <v>38132</v>
      </c>
      <c r="D4999">
        <v>78.085677000000004</v>
      </c>
      <c r="E4999">
        <v>32.450000000000003</v>
      </c>
      <c r="F4999">
        <v>35.9</v>
      </c>
      <c r="G4999">
        <v>27.31568061113714</v>
      </c>
      <c r="H4999">
        <v>59.800000000000004</v>
      </c>
      <c r="I4999">
        <v>30.341945341848977</v>
      </c>
      <c r="J4999">
        <v>0.96850000000000014</v>
      </c>
      <c r="L4999">
        <v>1118.8887769999999</v>
      </c>
      <c r="N4999">
        <v>1.371621757944204</v>
      </c>
      <c r="O4999">
        <v>27.48</v>
      </c>
      <c r="Q4999">
        <v>52.000797900000002</v>
      </c>
      <c r="S4999">
        <v>51.38</v>
      </c>
      <c r="T4999">
        <v>63.4</v>
      </c>
      <c r="U4999">
        <v>27.43</v>
      </c>
      <c r="V4999">
        <v>53.480994918951602</v>
      </c>
      <c r="W4999">
        <v>723</v>
      </c>
      <c r="X4999">
        <v>179.5</v>
      </c>
      <c r="Z4999">
        <v>535</v>
      </c>
    </row>
    <row r="5000" spans="3:26" x14ac:dyDescent="0.25">
      <c r="C5000" s="3">
        <v>38131</v>
      </c>
      <c r="D5000">
        <v>78.085677000000004</v>
      </c>
      <c r="E5000">
        <v>32.550000000000004</v>
      </c>
      <c r="F5000">
        <v>35.800000000000004</v>
      </c>
      <c r="G5000">
        <v>27.731271879079753</v>
      </c>
      <c r="H5000">
        <v>59.5</v>
      </c>
      <c r="I5000">
        <v>30.617781208593058</v>
      </c>
      <c r="J5000">
        <v>0.96824999999999994</v>
      </c>
      <c r="L5000">
        <v>1125.555443</v>
      </c>
      <c r="N5000">
        <v>1.3437513593793</v>
      </c>
      <c r="O5000">
        <v>27.75</v>
      </c>
      <c r="Q5000">
        <v>52.586595450000004</v>
      </c>
      <c r="S5000">
        <v>51.42</v>
      </c>
      <c r="T5000">
        <v>64.05</v>
      </c>
      <c r="U5000">
        <v>27.59</v>
      </c>
      <c r="V5000">
        <v>54.075962723983196</v>
      </c>
      <c r="W5000">
        <v>724</v>
      </c>
      <c r="X5000">
        <v>180</v>
      </c>
      <c r="Z5000">
        <v>535</v>
      </c>
    </row>
    <row r="5001" spans="3:26" x14ac:dyDescent="0.25">
      <c r="C5001" s="3">
        <v>38128</v>
      </c>
      <c r="D5001">
        <v>77.588316000000006</v>
      </c>
      <c r="E5001">
        <v>32.450000000000003</v>
      </c>
      <c r="F5001">
        <v>36.800000000000004</v>
      </c>
      <c r="G5001">
        <v>27.542366757287656</v>
      </c>
      <c r="H5001">
        <v>58.5</v>
      </c>
      <c r="I5001">
        <v>30.384381629040377</v>
      </c>
      <c r="J5001">
        <v>0.97449999999999992</v>
      </c>
      <c r="L5001">
        <v>1126.6665539999999</v>
      </c>
      <c r="N5001">
        <v>1.3497235876432079</v>
      </c>
      <c r="O5001">
        <v>27.47</v>
      </c>
      <c r="Q5001">
        <v>51.9106752</v>
      </c>
      <c r="S5001">
        <v>50.92</v>
      </c>
      <c r="T5001">
        <v>63.4</v>
      </c>
      <c r="U5001">
        <v>27.53</v>
      </c>
      <c r="V5001">
        <v>53.613209986736393</v>
      </c>
      <c r="W5001">
        <v>727</v>
      </c>
      <c r="X5001">
        <v>179.5</v>
      </c>
      <c r="Z5001">
        <v>530</v>
      </c>
    </row>
    <row r="5002" spans="3:26" x14ac:dyDescent="0.25">
      <c r="C5002" s="3">
        <v>38127</v>
      </c>
      <c r="I5002">
        <v>30.384381629040377</v>
      </c>
      <c r="J5002">
        <v>0.98675000000000002</v>
      </c>
      <c r="L5002">
        <v>1129.9998869999999</v>
      </c>
      <c r="N5002">
        <v>1.3527097017751617</v>
      </c>
      <c r="O5002">
        <v>27.71</v>
      </c>
      <c r="Q5002">
        <v>51.775491150000001</v>
      </c>
      <c r="S5002">
        <v>50.74</v>
      </c>
      <c r="T5002">
        <v>64</v>
      </c>
      <c r="U5002">
        <v>27.24</v>
      </c>
      <c r="V5002">
        <v>54.042908957036992</v>
      </c>
      <c r="W5002">
        <v>732.5</v>
      </c>
      <c r="X5002">
        <v>179</v>
      </c>
      <c r="Z5002">
        <v>536.5</v>
      </c>
    </row>
    <row r="5003" spans="3:26" x14ac:dyDescent="0.25">
      <c r="C5003" s="3">
        <v>38126</v>
      </c>
      <c r="D5003">
        <v>78.085677000000004</v>
      </c>
      <c r="E5003">
        <v>33</v>
      </c>
      <c r="F5003">
        <v>34.5</v>
      </c>
      <c r="G5003">
        <v>26.711184221402434</v>
      </c>
      <c r="H5003">
        <v>59.5</v>
      </c>
      <c r="I5003">
        <v>30.808744500954344</v>
      </c>
      <c r="J5003">
        <v>0.95625000000000004</v>
      </c>
      <c r="L5003">
        <v>1137.777664</v>
      </c>
      <c r="N5003">
        <v>1.34872821626589</v>
      </c>
      <c r="O5003">
        <v>27.52</v>
      </c>
      <c r="Q5003">
        <v>52.181043299999999</v>
      </c>
      <c r="S5003">
        <v>51.42</v>
      </c>
      <c r="T5003">
        <v>64.349999999999994</v>
      </c>
      <c r="U5003">
        <v>27.4</v>
      </c>
      <c r="V5003">
        <v>54.505661694283802</v>
      </c>
      <c r="W5003">
        <v>726</v>
      </c>
      <c r="X5003">
        <v>180</v>
      </c>
      <c r="Z5003">
        <v>542</v>
      </c>
    </row>
    <row r="5004" spans="3:26" x14ac:dyDescent="0.25">
      <c r="C5004" s="3">
        <v>38125</v>
      </c>
      <c r="D5004">
        <v>76.9914828</v>
      </c>
      <c r="E5004">
        <v>33</v>
      </c>
      <c r="F5004">
        <v>33.6</v>
      </c>
      <c r="G5004">
        <v>25.880001685517207</v>
      </c>
      <c r="H5004">
        <v>59.300000000000004</v>
      </c>
      <c r="I5004">
        <v>29.832709895552217</v>
      </c>
      <c r="J5004">
        <v>0.95374999999999999</v>
      </c>
      <c r="L5004">
        <v>1163.3332169999999</v>
      </c>
      <c r="N5004">
        <v>1.3437513593793</v>
      </c>
      <c r="O5004">
        <v>27.39</v>
      </c>
      <c r="Q5004">
        <v>51.144632250000001</v>
      </c>
      <c r="S5004">
        <v>51.88</v>
      </c>
      <c r="T5004">
        <v>62.9</v>
      </c>
      <c r="U5004">
        <v>27.28</v>
      </c>
      <c r="V5004">
        <v>52.852973346973798</v>
      </c>
      <c r="W5004">
        <v>737</v>
      </c>
      <c r="X5004">
        <v>176.5</v>
      </c>
      <c r="Z5004">
        <v>532</v>
      </c>
    </row>
    <row r="5005" spans="3:26" x14ac:dyDescent="0.25">
      <c r="C5005" s="3">
        <v>38124</v>
      </c>
      <c r="D5005">
        <v>77.090955000000008</v>
      </c>
      <c r="E5005">
        <v>32.85</v>
      </c>
      <c r="F5005">
        <v>33.800000000000004</v>
      </c>
      <c r="G5005">
        <v>26.068906807309304</v>
      </c>
      <c r="H5005">
        <v>60.1</v>
      </c>
      <c r="I5005">
        <v>30.617781208593058</v>
      </c>
      <c r="J5005">
        <v>0.95000000000000007</v>
      </c>
      <c r="L5005">
        <v>1152.2221070000001</v>
      </c>
      <c r="N5005">
        <v>1.3517143303978438</v>
      </c>
      <c r="O5005">
        <v>27.43</v>
      </c>
      <c r="Q5005">
        <v>49.973037150000003</v>
      </c>
      <c r="S5005">
        <v>51.95</v>
      </c>
      <c r="T5005">
        <v>63.1</v>
      </c>
      <c r="U5005">
        <v>27.28</v>
      </c>
      <c r="V5005">
        <v>52.952134647812393</v>
      </c>
      <c r="W5005">
        <v>754</v>
      </c>
      <c r="X5005">
        <v>175.5</v>
      </c>
      <c r="Z5005">
        <v>521</v>
      </c>
    </row>
    <row r="5006" spans="3:26" x14ac:dyDescent="0.25">
      <c r="C5006" s="3">
        <v>38121</v>
      </c>
      <c r="D5006">
        <v>76.9914828</v>
      </c>
      <c r="E5006">
        <v>33.050000000000004</v>
      </c>
      <c r="F5006">
        <v>34.700000000000003</v>
      </c>
      <c r="G5006">
        <v>26.711184221402434</v>
      </c>
      <c r="H5006">
        <v>60.5</v>
      </c>
      <c r="I5006">
        <v>31.190671085676929</v>
      </c>
      <c r="J5006">
        <v>0.95750000000000002</v>
      </c>
      <c r="L5006">
        <v>1153.333218</v>
      </c>
      <c r="N5006">
        <v>1.35370507315248</v>
      </c>
      <c r="O5006">
        <v>27.28</v>
      </c>
      <c r="Q5006">
        <v>50.78414145</v>
      </c>
      <c r="S5006">
        <v>52</v>
      </c>
      <c r="T5006">
        <v>63.65</v>
      </c>
      <c r="U5006">
        <v>27.71</v>
      </c>
      <c r="V5006">
        <v>54.142070257875602</v>
      </c>
      <c r="W5006">
        <v>754</v>
      </c>
      <c r="X5006">
        <v>177.75</v>
      </c>
      <c r="Z5006">
        <v>531</v>
      </c>
    </row>
    <row r="5007" spans="3:26" x14ac:dyDescent="0.25">
      <c r="C5007" s="3">
        <v>38120</v>
      </c>
      <c r="D5007">
        <v>76.593593999999996</v>
      </c>
      <c r="E5007">
        <v>33.15</v>
      </c>
      <c r="F5007">
        <v>34.6</v>
      </c>
      <c r="G5007">
        <v>26.106687831667724</v>
      </c>
      <c r="H5007">
        <v>60.2</v>
      </c>
      <c r="I5007">
        <v>30.723871926571558</v>
      </c>
      <c r="J5007">
        <v>0.97500000000000009</v>
      </c>
      <c r="L5007">
        <v>1146.6665519999999</v>
      </c>
      <c r="N5007">
        <v>1.3228485604556217</v>
      </c>
      <c r="O5007">
        <v>27.44</v>
      </c>
      <c r="Q5007">
        <v>51.595245749999997</v>
      </c>
      <c r="S5007">
        <v>51.6</v>
      </c>
      <c r="T5007">
        <v>64.900000000000006</v>
      </c>
      <c r="U5007">
        <v>27.65</v>
      </c>
      <c r="V5007">
        <v>54.3403928595528</v>
      </c>
      <c r="W5007">
        <v>758.5</v>
      </c>
      <c r="X5007">
        <v>178.5</v>
      </c>
      <c r="Z5007">
        <v>524.75</v>
      </c>
    </row>
    <row r="5008" spans="3:26" x14ac:dyDescent="0.25">
      <c r="C5008" s="3">
        <v>38119</v>
      </c>
      <c r="D5008">
        <v>75.200983199999996</v>
      </c>
      <c r="E5008">
        <v>32.9</v>
      </c>
      <c r="F5008">
        <v>34.450000000000003</v>
      </c>
      <c r="G5008">
        <v>25.993344758592468</v>
      </c>
      <c r="H5008">
        <v>59.800000000000004</v>
      </c>
      <c r="I5008">
        <v>30.108545762296295</v>
      </c>
      <c r="J5008">
        <v>0.97750000000000004</v>
      </c>
      <c r="L5008">
        <v>1144.44433</v>
      </c>
      <c r="N5008">
        <v>1.31389021805976</v>
      </c>
      <c r="O5008">
        <v>27.23</v>
      </c>
      <c r="Q5008">
        <v>51.189693599999998</v>
      </c>
      <c r="S5008">
        <v>53.8</v>
      </c>
      <c r="T5008">
        <v>63.85</v>
      </c>
      <c r="U5008">
        <v>27.63</v>
      </c>
      <c r="V5008">
        <v>54.703984295961</v>
      </c>
      <c r="W5008">
        <v>759.5</v>
      </c>
      <c r="X5008">
        <v>178.75</v>
      </c>
      <c r="Z5008">
        <v>521</v>
      </c>
    </row>
    <row r="5009" spans="3:26" x14ac:dyDescent="0.25">
      <c r="C5009" s="3">
        <v>38118</v>
      </c>
      <c r="D5009">
        <v>76.195705200000006</v>
      </c>
      <c r="E5009">
        <v>33.1</v>
      </c>
      <c r="F5009">
        <v>33.950000000000003</v>
      </c>
      <c r="G5009">
        <v>26.333373977818241</v>
      </c>
      <c r="H5009">
        <v>60.400000000000006</v>
      </c>
      <c r="I5009">
        <v>30.596563064997362</v>
      </c>
      <c r="J5009">
        <v>0.96450000000000002</v>
      </c>
      <c r="L5009">
        <v>1168.888772</v>
      </c>
      <c r="N5009">
        <v>1.2969689046453539</v>
      </c>
      <c r="O5009">
        <v>27.5</v>
      </c>
      <c r="Q5009">
        <v>51.820552499999998</v>
      </c>
      <c r="S5009">
        <v>53.4</v>
      </c>
      <c r="T5009">
        <v>64.7</v>
      </c>
      <c r="U5009">
        <v>27.69</v>
      </c>
      <c r="V5009">
        <v>56.158350041593799</v>
      </c>
      <c r="W5009">
        <v>758</v>
      </c>
      <c r="X5009">
        <v>179.75</v>
      </c>
      <c r="Z5009">
        <v>509.25</v>
      </c>
    </row>
    <row r="5010" spans="3:26" x14ac:dyDescent="0.25">
      <c r="C5010" s="3">
        <v>38117</v>
      </c>
      <c r="D5010">
        <v>77.588316000000006</v>
      </c>
      <c r="E5010">
        <v>32.700000000000003</v>
      </c>
      <c r="F5010">
        <v>34.800000000000004</v>
      </c>
      <c r="G5010">
        <v>25.691096563725115</v>
      </c>
      <c r="H5010">
        <v>59</v>
      </c>
      <c r="I5010">
        <v>30.087327618700606</v>
      </c>
      <c r="J5010">
        <v>0.93699999999999994</v>
      </c>
      <c r="L5010">
        <v>1157.777662</v>
      </c>
      <c r="N5010">
        <v>1.2959735332680358</v>
      </c>
      <c r="O5010">
        <v>27.5</v>
      </c>
      <c r="Q5010">
        <v>50.829202799999997</v>
      </c>
      <c r="S5010">
        <v>52.9</v>
      </c>
      <c r="T5010">
        <v>61.9</v>
      </c>
      <c r="U5010">
        <v>27.81</v>
      </c>
      <c r="V5010">
        <v>54.935360664584394</v>
      </c>
      <c r="W5010">
        <v>753</v>
      </c>
      <c r="X5010">
        <v>180.75</v>
      </c>
      <c r="Z5010">
        <v>513</v>
      </c>
    </row>
    <row r="5011" spans="3:26" x14ac:dyDescent="0.25">
      <c r="C5011" s="3">
        <v>38114</v>
      </c>
      <c r="D5011">
        <v>79.677232200000006</v>
      </c>
      <c r="E5011">
        <v>33.700000000000003</v>
      </c>
      <c r="F5011">
        <v>36.5</v>
      </c>
      <c r="G5011">
        <v>26.2578119291014</v>
      </c>
      <c r="I5011">
        <v>30.808744500954344</v>
      </c>
      <c r="J5011">
        <v>0.97175</v>
      </c>
      <c r="L5011">
        <v>1173.333216</v>
      </c>
      <c r="N5011">
        <v>1.350718959020526</v>
      </c>
      <c r="O5011">
        <v>28.29</v>
      </c>
      <c r="Q5011">
        <v>52.181043299999999</v>
      </c>
      <c r="S5011">
        <v>54.69</v>
      </c>
      <c r="T5011">
        <v>63.6</v>
      </c>
      <c r="U5011">
        <v>27.92</v>
      </c>
      <c r="V5011">
        <v>56.059188740755197</v>
      </c>
      <c r="W5011">
        <v>761.5</v>
      </c>
      <c r="X5011">
        <v>183.75</v>
      </c>
      <c r="Z5011">
        <v>516.5</v>
      </c>
    </row>
    <row r="5012" spans="3:26" x14ac:dyDescent="0.25">
      <c r="C5012" s="3">
        <v>38113</v>
      </c>
      <c r="D5012">
        <v>80.07512100000001</v>
      </c>
      <c r="E5012">
        <v>33.700000000000003</v>
      </c>
      <c r="F5012">
        <v>36.5</v>
      </c>
      <c r="G5012">
        <v>25.539972466291434</v>
      </c>
      <c r="H5012">
        <v>59.5</v>
      </c>
      <c r="I5012">
        <v>30.787526357358644</v>
      </c>
      <c r="J5012">
        <v>0.97875000000000001</v>
      </c>
      <c r="L5012">
        <v>1183.3332149999999</v>
      </c>
      <c r="N5012">
        <v>1.3437513593793</v>
      </c>
      <c r="O5012">
        <v>27.88</v>
      </c>
      <c r="Q5012">
        <v>52.5415341</v>
      </c>
      <c r="S5012">
        <v>55.1</v>
      </c>
      <c r="T5012">
        <v>63.05</v>
      </c>
      <c r="U5012">
        <v>28.19</v>
      </c>
      <c r="V5012">
        <v>56.521941478001992</v>
      </c>
      <c r="W5012">
        <v>754.5</v>
      </c>
      <c r="X5012">
        <v>184.25</v>
      </c>
      <c r="Z5012">
        <v>522</v>
      </c>
    </row>
    <row r="5013" spans="3:26" x14ac:dyDescent="0.25">
      <c r="C5013" s="3">
        <v>38112</v>
      </c>
      <c r="D5013">
        <v>79.080399</v>
      </c>
      <c r="E5013">
        <v>33.9</v>
      </c>
      <c r="F5013">
        <v>37</v>
      </c>
      <c r="G5013">
        <v>26.2578119291014</v>
      </c>
      <c r="H5013">
        <v>59.2</v>
      </c>
      <c r="I5013">
        <v>31.296761803655414</v>
      </c>
      <c r="J5013">
        <v>0.98750000000000004</v>
      </c>
      <c r="L5013">
        <v>1215.5554339999999</v>
      </c>
      <c r="N5013">
        <v>1.350718959020526</v>
      </c>
      <c r="O5013">
        <v>28.18</v>
      </c>
      <c r="Q5013">
        <v>53.803251899999999</v>
      </c>
      <c r="S5013">
        <v>54</v>
      </c>
      <c r="T5013">
        <v>63.55</v>
      </c>
      <c r="U5013">
        <v>28.39</v>
      </c>
      <c r="V5013">
        <v>56.257511342432394</v>
      </c>
      <c r="W5013">
        <v>768</v>
      </c>
      <c r="X5013">
        <v>183.75</v>
      </c>
      <c r="Z5013">
        <v>527.75</v>
      </c>
    </row>
    <row r="5014" spans="3:26" x14ac:dyDescent="0.25">
      <c r="C5014" s="3">
        <v>38111</v>
      </c>
      <c r="D5014">
        <v>78.185149200000012</v>
      </c>
      <c r="E5014">
        <v>33.5</v>
      </c>
      <c r="F5014">
        <v>35.700000000000003</v>
      </c>
      <c r="G5014">
        <v>26.522279099610337</v>
      </c>
      <c r="H5014">
        <v>58.5</v>
      </c>
      <c r="I5014">
        <v>30.829962644550051</v>
      </c>
      <c r="J5014">
        <v>0.97275</v>
      </c>
      <c r="L5014">
        <v>1207.7776569999999</v>
      </c>
      <c r="N5014">
        <v>1.38356621447202</v>
      </c>
      <c r="O5014">
        <v>28.27</v>
      </c>
      <c r="Q5014">
        <v>53.172393</v>
      </c>
      <c r="S5014">
        <v>53.29</v>
      </c>
      <c r="T5014">
        <v>63.3</v>
      </c>
      <c r="U5014">
        <v>28.07</v>
      </c>
      <c r="V5014">
        <v>56.257511342432394</v>
      </c>
      <c r="W5014">
        <v>766.5</v>
      </c>
      <c r="X5014">
        <v>183.75</v>
      </c>
      <c r="Z5014">
        <v>520</v>
      </c>
    </row>
    <row r="5015" spans="3:26" x14ac:dyDescent="0.25">
      <c r="C5015" s="3">
        <v>38110</v>
      </c>
      <c r="D5015">
        <v>78.583038000000002</v>
      </c>
      <c r="E5015">
        <v>33.200000000000003</v>
      </c>
      <c r="F5015">
        <v>35.35</v>
      </c>
      <c r="G5015">
        <v>26.106687831667724</v>
      </c>
      <c r="H5015">
        <v>58.1</v>
      </c>
      <c r="I5015">
        <v>31.317979947251114</v>
      </c>
      <c r="J5015">
        <v>0.97449999999999992</v>
      </c>
      <c r="N5015">
        <v>1.3467374735112538</v>
      </c>
      <c r="O5015">
        <v>28.048000000000002</v>
      </c>
      <c r="Q5015">
        <v>53.03720895</v>
      </c>
      <c r="S5015">
        <v>54.3</v>
      </c>
      <c r="T5015">
        <v>63.35</v>
      </c>
      <c r="U5015">
        <v>28.1</v>
      </c>
      <c r="V5015">
        <v>55.431167168777392</v>
      </c>
    </row>
    <row r="5016" spans="3:26" x14ac:dyDescent="0.25">
      <c r="C5016" s="3">
        <v>38107</v>
      </c>
      <c r="D5016">
        <v>78.3840936</v>
      </c>
      <c r="E5016">
        <v>32.800000000000004</v>
      </c>
      <c r="F5016">
        <v>35.35</v>
      </c>
      <c r="G5016">
        <v>25.691096563725115</v>
      </c>
      <c r="H5016">
        <v>58.5</v>
      </c>
      <c r="I5016">
        <v>30.99970779331564</v>
      </c>
      <c r="J5016">
        <v>0.97025000000000006</v>
      </c>
      <c r="L5016">
        <v>1182.2221039999999</v>
      </c>
      <c r="N5016">
        <v>1.31389021805976</v>
      </c>
      <c r="O5016">
        <v>28.160000000000004</v>
      </c>
      <c r="Q5016">
        <v>52.992147599999996</v>
      </c>
      <c r="S5016">
        <v>53.8</v>
      </c>
      <c r="T5016">
        <v>62.9</v>
      </c>
      <c r="U5016">
        <v>27.79</v>
      </c>
      <c r="V5016">
        <v>54.935360664584394</v>
      </c>
      <c r="W5016">
        <v>756.5</v>
      </c>
      <c r="X5016">
        <v>183.75</v>
      </c>
      <c r="Z5016">
        <v>514.25</v>
      </c>
    </row>
    <row r="5017" spans="3:26" x14ac:dyDescent="0.25">
      <c r="C5017" s="3">
        <v>38106</v>
      </c>
      <c r="D5017">
        <v>79.279343400000016</v>
      </c>
      <c r="E5017">
        <v>33.300000000000004</v>
      </c>
      <c r="F5017">
        <v>35.800000000000004</v>
      </c>
      <c r="G5017">
        <v>25.124381198348825</v>
      </c>
      <c r="H5017">
        <v>59.7</v>
      </c>
      <c r="I5017">
        <v>30.745090070167251</v>
      </c>
      <c r="J5017">
        <v>0.97250000000000003</v>
      </c>
      <c r="L5017">
        <v>1189.999881</v>
      </c>
      <c r="N5017">
        <v>1.3447467307566179</v>
      </c>
      <c r="O5017">
        <v>27.975999999999999</v>
      </c>
      <c r="Q5017">
        <v>53.623006500000002</v>
      </c>
      <c r="S5017">
        <v>54.15</v>
      </c>
      <c r="T5017">
        <v>63.15</v>
      </c>
      <c r="U5017">
        <v>27.6</v>
      </c>
      <c r="V5017">
        <v>55.596436003508394</v>
      </c>
      <c r="W5017">
        <v>766</v>
      </c>
      <c r="X5017">
        <v>184</v>
      </c>
      <c r="Z5017">
        <v>525</v>
      </c>
    </row>
    <row r="5018" spans="3:26" x14ac:dyDescent="0.25">
      <c r="C5018" s="3">
        <v>38105</v>
      </c>
      <c r="D5018">
        <v>79.677232200000006</v>
      </c>
      <c r="E5018">
        <v>33.15</v>
      </c>
      <c r="F5018">
        <v>36.700000000000003</v>
      </c>
      <c r="G5018">
        <v>25.728877588083531</v>
      </c>
      <c r="H5018">
        <v>59.5</v>
      </c>
      <c r="I5018">
        <v>31.148234798485529</v>
      </c>
      <c r="J5018">
        <v>0.96799999999999997</v>
      </c>
      <c r="L5018">
        <v>1171.1109939999999</v>
      </c>
      <c r="N5018">
        <v>1.38356621447202</v>
      </c>
      <c r="O5018">
        <v>27.992000000000004</v>
      </c>
      <c r="Q5018">
        <v>54.028558650000001</v>
      </c>
      <c r="S5018">
        <v>53</v>
      </c>
      <c r="T5018">
        <v>62.95</v>
      </c>
      <c r="U5018">
        <v>27.74</v>
      </c>
      <c r="V5018">
        <v>56.191403808539995</v>
      </c>
      <c r="W5018">
        <v>760</v>
      </c>
      <c r="X5018">
        <v>184</v>
      </c>
      <c r="Z5018">
        <v>529.75</v>
      </c>
    </row>
    <row r="5019" spans="3:26" x14ac:dyDescent="0.25">
      <c r="C5019" s="3">
        <v>38104</v>
      </c>
      <c r="D5019">
        <v>79.876176600000008</v>
      </c>
      <c r="E5019">
        <v>33.950000000000003</v>
      </c>
      <c r="F5019">
        <v>36.550000000000004</v>
      </c>
      <c r="G5019">
        <v>25.917782709875627</v>
      </c>
      <c r="H5019">
        <v>59</v>
      </c>
      <c r="I5019">
        <v>32.081833116696259</v>
      </c>
      <c r="J5019">
        <v>0.97275</v>
      </c>
      <c r="L5019">
        <v>1247.7776529999999</v>
      </c>
      <c r="N5019">
        <v>1.3875476999812921</v>
      </c>
      <c r="O5019">
        <v>28</v>
      </c>
      <c r="Q5019">
        <v>54.839662950000005</v>
      </c>
      <c r="S5019">
        <v>53</v>
      </c>
      <c r="T5019">
        <v>64.5</v>
      </c>
      <c r="U5019">
        <v>27.95</v>
      </c>
      <c r="V5019">
        <v>56.819425380517799</v>
      </c>
      <c r="W5019">
        <v>770.5</v>
      </c>
      <c r="X5019">
        <v>185</v>
      </c>
      <c r="Z5019">
        <v>540.75</v>
      </c>
    </row>
    <row r="5020" spans="3:26" x14ac:dyDescent="0.25">
      <c r="C5020" s="3">
        <v>38103</v>
      </c>
      <c r="D5020">
        <v>81.268787400000008</v>
      </c>
      <c r="E5020">
        <v>34.1</v>
      </c>
      <c r="F5020">
        <v>36.5</v>
      </c>
      <c r="G5020">
        <v>25.842220661158791</v>
      </c>
      <c r="H5020">
        <v>60</v>
      </c>
      <c r="I5020">
        <v>31.912087967930681</v>
      </c>
      <c r="J5020">
        <v>0.97475000000000012</v>
      </c>
      <c r="L5020">
        <v>1247.7776529999999</v>
      </c>
      <c r="N5020">
        <v>1.3238439318329398</v>
      </c>
      <c r="O5020">
        <v>27.760000000000005</v>
      </c>
      <c r="Q5020">
        <v>54.749540250000003</v>
      </c>
      <c r="S5020">
        <v>52.61</v>
      </c>
      <c r="T5020">
        <v>64.849999999999994</v>
      </c>
      <c r="U5020">
        <v>28</v>
      </c>
      <c r="V5020">
        <v>57.38133941860319</v>
      </c>
      <c r="W5020">
        <v>774.5</v>
      </c>
      <c r="X5020">
        <v>185</v>
      </c>
      <c r="Z5020">
        <v>532</v>
      </c>
    </row>
    <row r="5021" spans="3:26" x14ac:dyDescent="0.25">
      <c r="C5021" s="3">
        <v>38100</v>
      </c>
      <c r="D5021">
        <v>80.771426399999996</v>
      </c>
      <c r="E5021">
        <v>34.050000000000004</v>
      </c>
      <c r="F5021">
        <v>36.6</v>
      </c>
      <c r="G5021">
        <v>26.144468856026144</v>
      </c>
      <c r="H5021">
        <v>59.300000000000004</v>
      </c>
      <c r="I5021">
        <v>31.615033957590896</v>
      </c>
      <c r="J5021">
        <v>0.97750000000000004</v>
      </c>
      <c r="L5021">
        <v>1253.333208</v>
      </c>
      <c r="N5021">
        <v>1.3437513593793</v>
      </c>
      <c r="O5021">
        <v>28.096</v>
      </c>
      <c r="Q5021">
        <v>54.7946016</v>
      </c>
      <c r="S5021">
        <v>51.55</v>
      </c>
      <c r="T5021">
        <v>65.150000000000006</v>
      </c>
      <c r="U5021">
        <v>28.15</v>
      </c>
      <c r="V5021">
        <v>57.645769554172801</v>
      </c>
      <c r="W5021">
        <v>768</v>
      </c>
      <c r="X5021">
        <v>185</v>
      </c>
      <c r="Z5021">
        <v>532.5</v>
      </c>
    </row>
    <row r="5022" spans="3:26" x14ac:dyDescent="0.25">
      <c r="C5022" s="3">
        <v>38099</v>
      </c>
      <c r="D5022">
        <v>76.394649600000008</v>
      </c>
      <c r="E5022">
        <v>34.050000000000004</v>
      </c>
      <c r="F5022">
        <v>37.200000000000003</v>
      </c>
      <c r="G5022">
        <v>26.031125782950891</v>
      </c>
      <c r="H5022">
        <v>58.7</v>
      </c>
      <c r="I5022">
        <v>31.742342819165085</v>
      </c>
      <c r="J5022">
        <v>0.9880000000000001</v>
      </c>
      <c r="L5022">
        <v>1273.333206</v>
      </c>
      <c r="N5022">
        <v>1.340765245247346</v>
      </c>
      <c r="O5022">
        <v>27.783999999999999</v>
      </c>
      <c r="Q5022">
        <v>54.208804049999998</v>
      </c>
      <c r="S5022">
        <v>52.31</v>
      </c>
      <c r="T5022">
        <v>64.650000000000006</v>
      </c>
      <c r="U5022">
        <v>27.9</v>
      </c>
      <c r="V5022">
        <v>56.389726410217193</v>
      </c>
      <c r="W5022">
        <v>780</v>
      </c>
      <c r="X5022">
        <v>183</v>
      </c>
      <c r="Z5022">
        <v>525</v>
      </c>
    </row>
    <row r="5023" spans="3:26" x14ac:dyDescent="0.25">
      <c r="C5023" s="3">
        <v>38098</v>
      </c>
      <c r="D5023">
        <v>71.222095199999998</v>
      </c>
      <c r="E5023">
        <v>33.800000000000004</v>
      </c>
      <c r="F5023">
        <v>37.6</v>
      </c>
      <c r="G5023">
        <v>26.068906807309304</v>
      </c>
      <c r="H5023">
        <v>58.5</v>
      </c>
      <c r="I5023">
        <v>31.615033957590896</v>
      </c>
      <c r="J5023">
        <v>0.98125000000000007</v>
      </c>
      <c r="L5023">
        <v>1263.3332069999999</v>
      </c>
      <c r="N5023">
        <v>1.330811531474166</v>
      </c>
      <c r="O5023">
        <v>27.560000000000002</v>
      </c>
      <c r="Q5023">
        <v>54.29892675</v>
      </c>
      <c r="S5023">
        <v>52.5</v>
      </c>
      <c r="T5023">
        <v>64.45</v>
      </c>
      <c r="U5023">
        <v>27.71</v>
      </c>
      <c r="V5023">
        <v>56.257511342432394</v>
      </c>
      <c r="W5023">
        <v>770</v>
      </c>
      <c r="X5023">
        <v>183</v>
      </c>
      <c r="Z5023">
        <v>525</v>
      </c>
    </row>
    <row r="5024" spans="3:26" x14ac:dyDescent="0.25">
      <c r="C5024" s="3">
        <v>38097</v>
      </c>
      <c r="D5024">
        <v>72.415761599999996</v>
      </c>
      <c r="E5024">
        <v>33.4</v>
      </c>
      <c r="F5024">
        <v>38.700000000000003</v>
      </c>
      <c r="G5024">
        <v>26.220030904742988</v>
      </c>
      <c r="H5024">
        <v>59</v>
      </c>
      <c r="I5024">
        <v>31.254325516464014</v>
      </c>
      <c r="J5024">
        <v>0.98375000000000012</v>
      </c>
      <c r="L5024">
        <v>1229.999877</v>
      </c>
      <c r="N5024">
        <v>1.330811531474166</v>
      </c>
      <c r="O5024">
        <v>27</v>
      </c>
      <c r="Q5024">
        <v>55.29027645</v>
      </c>
      <c r="S5024">
        <v>53</v>
      </c>
      <c r="T5024">
        <v>64.75</v>
      </c>
      <c r="U5024">
        <v>28</v>
      </c>
      <c r="V5024">
        <v>56.852479147463995</v>
      </c>
      <c r="W5024">
        <v>770</v>
      </c>
      <c r="X5024">
        <v>183.5</v>
      </c>
      <c r="Z5024">
        <v>533</v>
      </c>
    </row>
    <row r="5025" spans="3:26" x14ac:dyDescent="0.25">
      <c r="C5025" s="3">
        <v>38096</v>
      </c>
      <c r="D5025">
        <v>72.614705999999998</v>
      </c>
      <c r="E5025">
        <v>33.200000000000003</v>
      </c>
      <c r="F5025">
        <v>38.5</v>
      </c>
      <c r="G5025">
        <v>26.182249880384564</v>
      </c>
      <c r="H5025">
        <v>59.300000000000004</v>
      </c>
      <c r="I5025">
        <v>31.233107372868329</v>
      </c>
      <c r="J5025">
        <v>0.99425000000000008</v>
      </c>
      <c r="L5025">
        <v>1222.2221</v>
      </c>
      <c r="N5025">
        <v>1.3248393032102581</v>
      </c>
      <c r="O5025">
        <v>26.927999999999997</v>
      </c>
      <c r="Q5025">
        <v>54.884724300000002</v>
      </c>
      <c r="S5025">
        <v>53.71</v>
      </c>
      <c r="T5025">
        <v>64.55</v>
      </c>
      <c r="U5025">
        <v>27.99</v>
      </c>
      <c r="V5025">
        <v>57.017747982194997</v>
      </c>
      <c r="W5025">
        <v>766</v>
      </c>
      <c r="X5025">
        <v>181.25</v>
      </c>
      <c r="Z5025">
        <v>525.5</v>
      </c>
    </row>
    <row r="5026" spans="3:26" x14ac:dyDescent="0.25">
      <c r="C5026" s="3">
        <v>38093</v>
      </c>
      <c r="D5026">
        <v>73.311011399999998</v>
      </c>
      <c r="E5026">
        <v>32.950000000000003</v>
      </c>
      <c r="F5026">
        <v>38.15</v>
      </c>
      <c r="G5026">
        <v>26.408936026535081</v>
      </c>
      <c r="H5026">
        <v>59.2</v>
      </c>
      <c r="I5026">
        <v>31.211889229272622</v>
      </c>
      <c r="J5026">
        <v>0.99800000000000011</v>
      </c>
      <c r="L5026">
        <v>1222.2221</v>
      </c>
      <c r="N5026">
        <v>1.3288207887195298</v>
      </c>
      <c r="O5026">
        <v>26.896000000000001</v>
      </c>
      <c r="Q5026">
        <v>54.614356200000003</v>
      </c>
      <c r="S5026">
        <v>54.65</v>
      </c>
      <c r="T5026">
        <v>64.849999999999994</v>
      </c>
      <c r="U5026">
        <v>28.05</v>
      </c>
      <c r="V5026">
        <v>57.4805007194418</v>
      </c>
      <c r="W5026">
        <v>766.5</v>
      </c>
      <c r="X5026">
        <v>181.25</v>
      </c>
      <c r="Z5026">
        <v>524</v>
      </c>
    </row>
    <row r="5027" spans="3:26" x14ac:dyDescent="0.25">
      <c r="C5027" s="3">
        <v>38092</v>
      </c>
      <c r="D5027">
        <v>72.515233800000004</v>
      </c>
      <c r="E5027">
        <v>33.200000000000003</v>
      </c>
      <c r="F5027">
        <v>38.5</v>
      </c>
      <c r="G5027">
        <v>26.333373977818241</v>
      </c>
      <c r="H5027">
        <v>58.5</v>
      </c>
      <c r="I5027">
        <v>31.04214408050704</v>
      </c>
      <c r="J5027">
        <v>0.97025000000000006</v>
      </c>
      <c r="L5027">
        <v>1221.110989</v>
      </c>
      <c r="N5027">
        <v>1.3228485604556217</v>
      </c>
      <c r="O5027">
        <v>26.400000000000002</v>
      </c>
      <c r="Q5027">
        <v>54.073619999999998</v>
      </c>
      <c r="S5027">
        <v>54.4</v>
      </c>
      <c r="T5027">
        <v>64.150000000000006</v>
      </c>
      <c r="U5027">
        <v>27.8</v>
      </c>
      <c r="V5027">
        <v>57.083855516087397</v>
      </c>
      <c r="W5027">
        <v>735.5</v>
      </c>
      <c r="X5027">
        <v>180.75</v>
      </c>
      <c r="Z5027">
        <v>526</v>
      </c>
    </row>
    <row r="5028" spans="3:26" x14ac:dyDescent="0.25">
      <c r="C5028" s="3">
        <v>38091</v>
      </c>
      <c r="D5028">
        <v>71.520511799999994</v>
      </c>
      <c r="E5028">
        <v>33.1</v>
      </c>
      <c r="F5028">
        <v>37.4</v>
      </c>
      <c r="G5028">
        <v>26.484498075251917</v>
      </c>
      <c r="H5028">
        <v>56.800000000000004</v>
      </c>
      <c r="I5028">
        <v>30.872398931741451</v>
      </c>
      <c r="J5028">
        <v>0.96250000000000002</v>
      </c>
      <c r="L5028">
        <v>1213.333212</v>
      </c>
      <c r="N5028">
        <v>1.30393650428658</v>
      </c>
      <c r="O5028">
        <v>26.8</v>
      </c>
      <c r="Q5028">
        <v>54.929785649999999</v>
      </c>
      <c r="S5028">
        <v>55</v>
      </c>
      <c r="T5028">
        <v>64.099999999999994</v>
      </c>
      <c r="U5028">
        <v>27.72</v>
      </c>
      <c r="V5028">
        <v>56.819425380517799</v>
      </c>
      <c r="W5028">
        <v>735.5</v>
      </c>
      <c r="X5028">
        <v>180.25</v>
      </c>
      <c r="Z5028">
        <v>526.25</v>
      </c>
    </row>
    <row r="5029" spans="3:26" x14ac:dyDescent="0.25">
      <c r="C5029" s="3">
        <v>38090</v>
      </c>
      <c r="D5029">
        <v>72.8136504</v>
      </c>
      <c r="E5029">
        <v>33.050000000000004</v>
      </c>
      <c r="F5029">
        <v>37.300000000000004</v>
      </c>
      <c r="G5029">
        <v>26.975651391911367</v>
      </c>
      <c r="H5029">
        <v>57.2</v>
      </c>
      <c r="I5029">
        <v>31.084580367698432</v>
      </c>
      <c r="J5029">
        <v>0.96099999999999997</v>
      </c>
      <c r="L5029">
        <v>1203.3332129999999</v>
      </c>
      <c r="N5029">
        <v>1.305927247041216</v>
      </c>
      <c r="O5029">
        <v>27.04</v>
      </c>
      <c r="Q5029">
        <v>55.470521849999997</v>
      </c>
      <c r="S5029">
        <v>55.5</v>
      </c>
      <c r="T5029">
        <v>64.55</v>
      </c>
      <c r="U5029">
        <v>27.61</v>
      </c>
      <c r="V5029">
        <v>57.149963049979796</v>
      </c>
      <c r="W5029">
        <v>734.5</v>
      </c>
      <c r="X5029">
        <v>182.25</v>
      </c>
      <c r="Z5029">
        <v>528</v>
      </c>
    </row>
    <row r="5030" spans="3:26" x14ac:dyDescent="0.25">
      <c r="C5030" s="3">
        <v>38085</v>
      </c>
      <c r="D5030">
        <v>71.619984000000002</v>
      </c>
      <c r="E5030">
        <v>32.75</v>
      </c>
      <c r="F5030">
        <v>37.200000000000003</v>
      </c>
      <c r="G5030">
        <v>27.31568061113714</v>
      </c>
      <c r="I5030">
        <v>30.851180788145744</v>
      </c>
      <c r="J5030">
        <v>0.96475000000000011</v>
      </c>
      <c r="L5030">
        <v>1194.4443249999999</v>
      </c>
      <c r="N5030">
        <v>1.30393650428658</v>
      </c>
      <c r="O5030">
        <v>26.527999999999999</v>
      </c>
      <c r="Q5030">
        <v>54.434110799999999</v>
      </c>
      <c r="S5030">
        <v>57.12</v>
      </c>
      <c r="T5030">
        <v>63.85</v>
      </c>
      <c r="U5030">
        <v>27.46</v>
      </c>
      <c r="V5030">
        <v>56.786371613571603</v>
      </c>
      <c r="W5030">
        <v>734</v>
      </c>
      <c r="X5030">
        <v>182.5</v>
      </c>
      <c r="Z5030">
        <v>531.75</v>
      </c>
    </row>
    <row r="5031" spans="3:26" x14ac:dyDescent="0.25">
      <c r="C5031" s="3">
        <v>38084</v>
      </c>
      <c r="D5031">
        <v>73.5099558</v>
      </c>
      <c r="E5031">
        <v>32.65</v>
      </c>
      <c r="F5031">
        <v>36.85</v>
      </c>
      <c r="G5031">
        <v>26.975651391911367</v>
      </c>
      <c r="H5031">
        <v>57</v>
      </c>
      <c r="I5031">
        <v>30.766308213762944</v>
      </c>
      <c r="J5031">
        <v>0.97300000000000009</v>
      </c>
      <c r="L5031">
        <v>1199.9998799999998</v>
      </c>
      <c r="N5031">
        <v>1.3238439318329398</v>
      </c>
      <c r="O5031">
        <v>26.624000000000002</v>
      </c>
      <c r="Q5031">
        <v>55.200153749999998</v>
      </c>
      <c r="S5031">
        <v>58.44</v>
      </c>
      <c r="T5031">
        <v>65.05</v>
      </c>
      <c r="U5031">
        <v>27.48</v>
      </c>
      <c r="V5031">
        <v>56.092242507701393</v>
      </c>
      <c r="W5031">
        <v>734.5</v>
      </c>
      <c r="X5031">
        <v>182.5</v>
      </c>
      <c r="Z5031">
        <v>527</v>
      </c>
    </row>
    <row r="5032" spans="3:26" x14ac:dyDescent="0.25">
      <c r="C5032" s="3">
        <v>38083</v>
      </c>
      <c r="D5032">
        <v>72.913122599999994</v>
      </c>
      <c r="E5032">
        <v>32.5</v>
      </c>
      <c r="F5032">
        <v>37</v>
      </c>
      <c r="G5032">
        <v>26.522279099610337</v>
      </c>
      <c r="H5032">
        <v>57</v>
      </c>
      <c r="I5032">
        <v>30.554126777805962</v>
      </c>
      <c r="J5032">
        <v>0.9567500000000001</v>
      </c>
      <c r="L5032">
        <v>1184.444326</v>
      </c>
      <c r="N5032">
        <v>1.3238439318329398</v>
      </c>
      <c r="O5032">
        <v>26.263999999999999</v>
      </c>
      <c r="Q5032">
        <v>55.155092400000001</v>
      </c>
      <c r="S5032">
        <v>56.65</v>
      </c>
      <c r="T5032">
        <v>63.65</v>
      </c>
      <c r="U5032">
        <v>27.3</v>
      </c>
      <c r="V5032">
        <v>55.0675757323692</v>
      </c>
      <c r="W5032">
        <v>718</v>
      </c>
      <c r="X5032">
        <v>182</v>
      </c>
      <c r="Z5032">
        <v>528.75</v>
      </c>
    </row>
    <row r="5033" spans="3:26" x14ac:dyDescent="0.25">
      <c r="C5033" s="3">
        <v>38082</v>
      </c>
      <c r="D5033">
        <v>71.4210396</v>
      </c>
      <c r="E5033">
        <v>32.800000000000004</v>
      </c>
      <c r="F5033">
        <v>36.800000000000004</v>
      </c>
      <c r="G5033">
        <v>27.01343241626979</v>
      </c>
      <c r="H5033">
        <v>56.5</v>
      </c>
      <c r="I5033">
        <v>30.936053362528551</v>
      </c>
      <c r="J5033">
        <v>0.9415</v>
      </c>
      <c r="L5033">
        <v>1192.2221030000001</v>
      </c>
      <c r="N5033">
        <v>1.3128948466824417</v>
      </c>
      <c r="O5033">
        <v>26.448000000000004</v>
      </c>
      <c r="Q5033">
        <v>55.4254605</v>
      </c>
      <c r="S5033">
        <v>55.5</v>
      </c>
      <c r="T5033">
        <v>64.650000000000006</v>
      </c>
      <c r="U5033">
        <v>27.39</v>
      </c>
      <c r="V5033">
        <v>55.860866139077999</v>
      </c>
      <c r="W5033">
        <v>721</v>
      </c>
      <c r="X5033">
        <v>181.5</v>
      </c>
      <c r="Z5033">
        <v>524.25</v>
      </c>
    </row>
    <row r="5034" spans="3:26" x14ac:dyDescent="0.25">
      <c r="C5034" s="3">
        <v>38079</v>
      </c>
      <c r="D5034">
        <v>69.928956600000006</v>
      </c>
      <c r="E5034">
        <v>32.85</v>
      </c>
      <c r="F5034">
        <v>37.5</v>
      </c>
      <c r="G5034">
        <v>27.39124265985398</v>
      </c>
      <c r="H5034">
        <v>57.300000000000004</v>
      </c>
      <c r="I5034">
        <v>30.596563064997362</v>
      </c>
      <c r="J5034">
        <v>0.92475000000000007</v>
      </c>
      <c r="L5034">
        <v>1196.666547</v>
      </c>
      <c r="N5034">
        <v>1.310904103927806</v>
      </c>
      <c r="O5034">
        <v>26.384</v>
      </c>
      <c r="Q5034">
        <v>54.389049450000002</v>
      </c>
      <c r="S5034">
        <v>55.9</v>
      </c>
      <c r="T5034">
        <v>64.150000000000006</v>
      </c>
      <c r="U5034">
        <v>27.17</v>
      </c>
      <c r="V5034">
        <v>55.497274702669799</v>
      </c>
      <c r="W5034">
        <v>723</v>
      </c>
      <c r="X5034">
        <v>181.5</v>
      </c>
      <c r="Z5034">
        <v>523</v>
      </c>
    </row>
    <row r="5035" spans="3:26" x14ac:dyDescent="0.25">
      <c r="C5035" s="3">
        <v>38078</v>
      </c>
      <c r="D5035">
        <v>70.923678600000002</v>
      </c>
      <c r="E5035">
        <v>32.550000000000004</v>
      </c>
      <c r="F5035">
        <v>37.1</v>
      </c>
      <c r="G5035">
        <v>27.240118562420307</v>
      </c>
      <c r="H5035">
        <v>55.800000000000004</v>
      </c>
      <c r="I5035">
        <v>29.726619177573717</v>
      </c>
      <c r="J5035">
        <v>0.92475000000000007</v>
      </c>
      <c r="L5035">
        <v>1191.1109919999999</v>
      </c>
      <c r="N5035">
        <v>1.310904103927806</v>
      </c>
      <c r="O5035">
        <v>26.080000000000002</v>
      </c>
      <c r="Q5035">
        <v>54.073619999999998</v>
      </c>
      <c r="S5035">
        <v>52.8</v>
      </c>
      <c r="T5035">
        <v>62.65</v>
      </c>
      <c r="U5035">
        <v>27.15</v>
      </c>
      <c r="V5035">
        <v>55.265898334046398</v>
      </c>
      <c r="W5035">
        <v>705.5</v>
      </c>
      <c r="X5035">
        <v>178</v>
      </c>
      <c r="Z5035">
        <v>521.5</v>
      </c>
    </row>
    <row r="5036" spans="3:26" x14ac:dyDescent="0.25">
      <c r="C5036" s="3">
        <v>38077</v>
      </c>
      <c r="D5036">
        <v>69.232651200000006</v>
      </c>
      <c r="E5036">
        <v>32.300000000000004</v>
      </c>
      <c r="F5036">
        <v>36.9</v>
      </c>
      <c r="G5036">
        <v>26.560060123968761</v>
      </c>
      <c r="H5036">
        <v>56.2</v>
      </c>
      <c r="I5036">
        <v>29.387128880042543</v>
      </c>
      <c r="J5036">
        <v>0.91600000000000004</v>
      </c>
      <c r="L5036">
        <v>1196.666547</v>
      </c>
      <c r="N5036">
        <v>1.2959735332680358</v>
      </c>
      <c r="O5036">
        <v>26.080000000000002</v>
      </c>
      <c r="Q5036">
        <v>53.893374599999994</v>
      </c>
      <c r="S5036">
        <v>52.47</v>
      </c>
      <c r="T5036">
        <v>62.3</v>
      </c>
      <c r="U5036">
        <v>26.3</v>
      </c>
      <c r="V5036">
        <v>54.869253130691995</v>
      </c>
      <c r="W5036">
        <v>709</v>
      </c>
      <c r="X5036">
        <v>177.5</v>
      </c>
      <c r="Z5036">
        <v>519</v>
      </c>
    </row>
    <row r="5037" spans="3:26" x14ac:dyDescent="0.25">
      <c r="C5037" s="3">
        <v>38076</v>
      </c>
      <c r="D5037">
        <v>69.3321234</v>
      </c>
      <c r="E5037">
        <v>32.4</v>
      </c>
      <c r="F5037">
        <v>36.4</v>
      </c>
      <c r="G5037">
        <v>25.955563734234048</v>
      </c>
      <c r="H5037">
        <v>55.800000000000004</v>
      </c>
      <c r="I5037">
        <v>29.238601874872661</v>
      </c>
      <c r="J5037">
        <v>0.91725000000000001</v>
      </c>
      <c r="L5037">
        <v>1196.666547</v>
      </c>
      <c r="N5037">
        <v>1.2949781618907179</v>
      </c>
      <c r="O5037">
        <v>25.880000000000003</v>
      </c>
      <c r="Q5037">
        <v>53.352638400000004</v>
      </c>
      <c r="S5037">
        <v>51.92</v>
      </c>
      <c r="T5037">
        <v>62.3</v>
      </c>
      <c r="U5037">
        <v>26.3</v>
      </c>
      <c r="V5037">
        <v>54.538715461229998</v>
      </c>
      <c r="W5037">
        <v>716.5</v>
      </c>
      <c r="X5037">
        <v>177</v>
      </c>
      <c r="Z5037">
        <v>498.75</v>
      </c>
    </row>
    <row r="5038" spans="3:26" x14ac:dyDescent="0.25">
      <c r="C5038" s="3">
        <v>38075</v>
      </c>
      <c r="D5038">
        <v>67.641096000000005</v>
      </c>
      <c r="E5038">
        <v>32.35</v>
      </c>
      <c r="F5038">
        <v>35.4</v>
      </c>
      <c r="G5038">
        <v>26.635622172685597</v>
      </c>
      <c r="H5038">
        <v>56.300000000000004</v>
      </c>
      <c r="I5038">
        <v>29.493219598021035</v>
      </c>
      <c r="J5038">
        <v>0.91649999999999998</v>
      </c>
      <c r="L5038">
        <v>1185.555437</v>
      </c>
      <c r="N5038">
        <v>1.30891336117317</v>
      </c>
      <c r="O5038">
        <v>25.848000000000003</v>
      </c>
      <c r="Q5038">
        <v>52.586595450000004</v>
      </c>
      <c r="S5038">
        <v>52</v>
      </c>
      <c r="T5038">
        <v>62.05</v>
      </c>
      <c r="U5038">
        <v>26.4</v>
      </c>
      <c r="V5038">
        <v>54.009855190090796</v>
      </c>
      <c r="W5038">
        <v>716</v>
      </c>
      <c r="X5038">
        <v>177</v>
      </c>
      <c r="Z5038">
        <v>499.25</v>
      </c>
    </row>
    <row r="5039" spans="3:26" x14ac:dyDescent="0.25">
      <c r="C5039" s="3">
        <v>38072</v>
      </c>
      <c r="D5039">
        <v>67.641096000000005</v>
      </c>
      <c r="E5039">
        <v>31.900000000000002</v>
      </c>
      <c r="F5039">
        <v>35.85</v>
      </c>
      <c r="G5039">
        <v>27.01343241626979</v>
      </c>
      <c r="H5039">
        <v>56.900000000000006</v>
      </c>
      <c r="I5039">
        <v>29.238601874872661</v>
      </c>
      <c r="J5039">
        <v>0.91875000000000007</v>
      </c>
      <c r="L5039">
        <v>1177.77766</v>
      </c>
      <c r="N5039">
        <v>1.305927247041216</v>
      </c>
      <c r="O5039">
        <v>25.727999999999998</v>
      </c>
      <c r="Q5039">
        <v>52.135981950000001</v>
      </c>
      <c r="S5039">
        <v>51.86</v>
      </c>
      <c r="T5039">
        <v>61.6</v>
      </c>
      <c r="U5039">
        <v>26.11</v>
      </c>
      <c r="V5039">
        <v>53.249618550328194</v>
      </c>
      <c r="W5039">
        <v>719.5</v>
      </c>
      <c r="X5039">
        <v>176</v>
      </c>
      <c r="Z5039">
        <v>495</v>
      </c>
    </row>
    <row r="5040" spans="3:26" x14ac:dyDescent="0.25">
      <c r="C5040" s="3">
        <v>38071</v>
      </c>
      <c r="D5040">
        <v>68.138457000000002</v>
      </c>
      <c r="E5040">
        <v>31.900000000000002</v>
      </c>
      <c r="F5040">
        <v>35.450000000000003</v>
      </c>
      <c r="G5040">
        <v>27.126775489345043</v>
      </c>
      <c r="H5040">
        <v>55.1</v>
      </c>
      <c r="I5040">
        <v>29.196165587681254</v>
      </c>
      <c r="J5040">
        <v>0.91374999999999995</v>
      </c>
      <c r="L5040">
        <v>1173.333216</v>
      </c>
      <c r="N5040">
        <v>1.3238439318329398</v>
      </c>
      <c r="O5040">
        <v>25.463999999999999</v>
      </c>
      <c r="Q5040">
        <v>51.550184399999999</v>
      </c>
      <c r="S5040">
        <v>50.85</v>
      </c>
      <c r="T5040">
        <v>62.1</v>
      </c>
      <c r="U5040">
        <v>27</v>
      </c>
      <c r="V5040">
        <v>53.216564783381997</v>
      </c>
      <c r="W5040">
        <v>713</v>
      </c>
      <c r="X5040">
        <v>175</v>
      </c>
      <c r="Z5040">
        <v>498</v>
      </c>
    </row>
    <row r="5041" spans="3:26" x14ac:dyDescent="0.25">
      <c r="C5041" s="3">
        <v>38070</v>
      </c>
      <c r="D5041">
        <v>67.143735000000007</v>
      </c>
      <c r="E5041">
        <v>31.75</v>
      </c>
      <c r="F5041">
        <v>35.4</v>
      </c>
      <c r="G5041">
        <v>26.937870367552947</v>
      </c>
      <c r="H5041">
        <v>54.1</v>
      </c>
      <c r="I5041">
        <v>28.793020859362976</v>
      </c>
      <c r="J5041">
        <v>0.91975000000000007</v>
      </c>
      <c r="L5041">
        <v>1154.4443289999999</v>
      </c>
      <c r="N5041">
        <v>1.3238439318329398</v>
      </c>
      <c r="O5041">
        <v>25.400000000000002</v>
      </c>
      <c r="Q5041">
        <v>50.243405250000002</v>
      </c>
      <c r="S5041">
        <v>49.2</v>
      </c>
      <c r="T5041">
        <v>60.6</v>
      </c>
      <c r="U5041">
        <v>26.98</v>
      </c>
      <c r="V5041">
        <v>51.167231232717604</v>
      </c>
      <c r="W5041">
        <v>709.5</v>
      </c>
      <c r="X5041">
        <v>172.5</v>
      </c>
      <c r="Z5041">
        <v>500</v>
      </c>
    </row>
    <row r="5042" spans="3:26" x14ac:dyDescent="0.25">
      <c r="C5042" s="3">
        <v>38069</v>
      </c>
      <c r="D5042">
        <v>67.641096000000005</v>
      </c>
      <c r="E5042">
        <v>31.85</v>
      </c>
      <c r="F5042">
        <v>35.35</v>
      </c>
      <c r="G5042">
        <v>26.635622172685597</v>
      </c>
      <c r="H5042">
        <v>55</v>
      </c>
      <c r="I5042">
        <v>29.005202295319965</v>
      </c>
      <c r="J5042">
        <v>0.90125</v>
      </c>
      <c r="L5042">
        <v>1172.2221050000001</v>
      </c>
      <c r="N5042">
        <v>1.3099087325504879</v>
      </c>
      <c r="O5042">
        <v>25.944000000000003</v>
      </c>
      <c r="Q5042">
        <v>50.694018749999998</v>
      </c>
      <c r="S5042">
        <v>50</v>
      </c>
      <c r="T5042">
        <v>60.3</v>
      </c>
      <c r="U5042">
        <v>26.9</v>
      </c>
      <c r="V5042">
        <v>50.572263427685996</v>
      </c>
      <c r="W5042">
        <v>707.5</v>
      </c>
      <c r="X5042">
        <v>173</v>
      </c>
      <c r="Z5042">
        <v>503</v>
      </c>
    </row>
    <row r="5043" spans="3:26" x14ac:dyDescent="0.25">
      <c r="C5043" s="3">
        <v>38068</v>
      </c>
      <c r="D5043">
        <v>66.546901800000001</v>
      </c>
      <c r="E5043">
        <v>31.700000000000003</v>
      </c>
      <c r="F5043">
        <v>35.1</v>
      </c>
      <c r="G5043">
        <v>25.917782709875627</v>
      </c>
      <c r="H5043">
        <v>55.300000000000004</v>
      </c>
      <c r="I5043">
        <v>29.026420438915668</v>
      </c>
      <c r="J5043">
        <v>0.89600000000000013</v>
      </c>
      <c r="L5043">
        <v>1193.333214</v>
      </c>
      <c r="N5043">
        <v>1.30891336117317</v>
      </c>
      <c r="O5043">
        <v>25.712000000000003</v>
      </c>
      <c r="Q5043">
        <v>50.919325499999999</v>
      </c>
      <c r="S5043">
        <v>50</v>
      </c>
      <c r="T5043">
        <v>61.15</v>
      </c>
      <c r="U5043">
        <v>27.59</v>
      </c>
      <c r="V5043">
        <v>50.638370961578396</v>
      </c>
      <c r="W5043">
        <v>709</v>
      </c>
      <c r="X5043">
        <v>173</v>
      </c>
      <c r="Z5043">
        <v>500</v>
      </c>
    </row>
    <row r="5044" spans="3:26" x14ac:dyDescent="0.25">
      <c r="C5044" s="3">
        <v>38065</v>
      </c>
      <c r="D5044">
        <v>66.646374000000009</v>
      </c>
      <c r="E5044">
        <v>32.450000000000003</v>
      </c>
      <c r="F5044">
        <v>36</v>
      </c>
      <c r="G5044">
        <v>26.748965245760854</v>
      </c>
      <c r="H5044">
        <v>56.800000000000004</v>
      </c>
      <c r="I5044">
        <v>29.408347023638242</v>
      </c>
      <c r="J5044">
        <v>0.90200000000000002</v>
      </c>
      <c r="L5044">
        <v>1213.333212</v>
      </c>
      <c r="N5044">
        <v>1.33379764560612</v>
      </c>
      <c r="O5044">
        <v>25.848000000000003</v>
      </c>
      <c r="Q5044">
        <v>52.000797900000002</v>
      </c>
      <c r="S5044">
        <v>51.2</v>
      </c>
      <c r="T5044">
        <v>62.15</v>
      </c>
      <c r="U5044">
        <v>27.99</v>
      </c>
      <c r="V5044">
        <v>51.299446300502396</v>
      </c>
      <c r="W5044">
        <v>720</v>
      </c>
      <c r="X5044">
        <v>175.25</v>
      </c>
      <c r="Z5044">
        <v>514.25</v>
      </c>
    </row>
    <row r="5045" spans="3:26" x14ac:dyDescent="0.25">
      <c r="C5045" s="3">
        <v>38064</v>
      </c>
      <c r="D5045">
        <v>66.944790600000005</v>
      </c>
      <c r="E5045">
        <v>32.200000000000003</v>
      </c>
      <c r="F5045">
        <v>34.9</v>
      </c>
      <c r="G5045">
        <v>26.560060123968761</v>
      </c>
      <c r="H5045">
        <v>56.2</v>
      </c>
      <c r="I5045">
        <v>29.238601874872661</v>
      </c>
      <c r="J5045">
        <v>0.90250000000000008</v>
      </c>
      <c r="L5045">
        <v>1209.4443234999999</v>
      </c>
      <c r="N5045">
        <v>1.3238439318329398</v>
      </c>
      <c r="O5045">
        <v>25.896000000000001</v>
      </c>
      <c r="Q5045">
        <v>52.271166000000001</v>
      </c>
      <c r="S5045">
        <v>52.5</v>
      </c>
      <c r="T5045">
        <v>61.65</v>
      </c>
      <c r="U5045">
        <v>28.26</v>
      </c>
      <c r="V5045">
        <v>51.629983969964393</v>
      </c>
      <c r="W5045">
        <v>728</v>
      </c>
      <c r="X5045">
        <v>173.5</v>
      </c>
      <c r="Z5045">
        <v>497</v>
      </c>
    </row>
    <row r="5046" spans="3:26" x14ac:dyDescent="0.25">
      <c r="C5046" s="3">
        <v>38063</v>
      </c>
      <c r="D5046">
        <v>65.154291000000001</v>
      </c>
      <c r="E5046">
        <v>32.75</v>
      </c>
      <c r="F5046">
        <v>34</v>
      </c>
      <c r="G5046">
        <v>25.728877588083531</v>
      </c>
      <c r="H5046">
        <v>56.7</v>
      </c>
      <c r="I5046">
        <v>29.790273608360817</v>
      </c>
      <c r="J5046">
        <v>0.92874999999999996</v>
      </c>
      <c r="L5046">
        <v>1223.3332109999999</v>
      </c>
      <c r="N5046">
        <v>1.340765245247346</v>
      </c>
      <c r="O5046">
        <v>25.975999999999999</v>
      </c>
      <c r="Q5046">
        <v>53.127331650000002</v>
      </c>
      <c r="S5046">
        <v>52.68</v>
      </c>
      <c r="T5046">
        <v>63.8</v>
      </c>
      <c r="U5046">
        <v>27.85</v>
      </c>
      <c r="V5046">
        <v>52.390220609726995</v>
      </c>
      <c r="W5046">
        <v>738</v>
      </c>
      <c r="X5046">
        <v>172</v>
      </c>
      <c r="Z5046">
        <v>495.5</v>
      </c>
    </row>
    <row r="5047" spans="3:26" x14ac:dyDescent="0.25">
      <c r="C5047" s="3">
        <v>38062</v>
      </c>
      <c r="D5047">
        <v>65.154291000000001</v>
      </c>
      <c r="E5047">
        <v>32.85</v>
      </c>
      <c r="F5047">
        <v>34.25</v>
      </c>
      <c r="G5047">
        <v>26.068906807309304</v>
      </c>
      <c r="H5047">
        <v>55.5</v>
      </c>
      <c r="I5047">
        <v>29.472001454425335</v>
      </c>
      <c r="J5047">
        <v>0.90850000000000009</v>
      </c>
      <c r="L5047">
        <v>1212.2221010000001</v>
      </c>
      <c r="N5047">
        <v>1.3069226184185339</v>
      </c>
      <c r="O5047">
        <v>25.936000000000003</v>
      </c>
      <c r="Q5047">
        <v>52.045859249999999</v>
      </c>
      <c r="S5047">
        <v>52.8</v>
      </c>
      <c r="T5047">
        <v>63</v>
      </c>
      <c r="U5047">
        <v>27.75</v>
      </c>
      <c r="V5047">
        <v>51.795252804695394</v>
      </c>
      <c r="W5047">
        <v>734.5</v>
      </c>
      <c r="X5047">
        <v>172</v>
      </c>
      <c r="Z5047">
        <v>487</v>
      </c>
    </row>
    <row r="5048" spans="3:26" x14ac:dyDescent="0.25">
      <c r="C5048" s="3">
        <v>38061</v>
      </c>
      <c r="D5048">
        <v>64.457985600000001</v>
      </c>
      <c r="E5048">
        <v>32.950000000000003</v>
      </c>
      <c r="F5048">
        <v>35</v>
      </c>
      <c r="G5048">
        <v>26.031125782950891</v>
      </c>
      <c r="H5048">
        <v>56.2</v>
      </c>
      <c r="I5048">
        <v>29.387128880042543</v>
      </c>
      <c r="J5048">
        <v>0.90725</v>
      </c>
      <c r="L5048">
        <v>1216.666545</v>
      </c>
      <c r="N5048">
        <v>1.3019457615319439</v>
      </c>
      <c r="O5048">
        <v>26.088000000000001</v>
      </c>
      <c r="Q5048">
        <v>51.460061700000004</v>
      </c>
      <c r="S5048">
        <v>52.9</v>
      </c>
      <c r="T5048">
        <v>62.45</v>
      </c>
      <c r="U5048">
        <v>27.88</v>
      </c>
      <c r="V5048">
        <v>51.365553834394802</v>
      </c>
      <c r="W5048">
        <v>735</v>
      </c>
      <c r="X5048">
        <v>173.5</v>
      </c>
      <c r="Z5048">
        <v>485</v>
      </c>
    </row>
    <row r="5049" spans="3:26" x14ac:dyDescent="0.25">
      <c r="C5049" s="3">
        <v>38058</v>
      </c>
      <c r="D5049">
        <v>65.154291000000001</v>
      </c>
      <c r="E5049">
        <v>33.35</v>
      </c>
      <c r="F5049">
        <v>35.5</v>
      </c>
      <c r="G5049">
        <v>26.711184221402434</v>
      </c>
      <c r="H5049">
        <v>57.400000000000006</v>
      </c>
      <c r="I5049">
        <v>29.832709895552217</v>
      </c>
      <c r="J5049">
        <v>0.91349999999999998</v>
      </c>
      <c r="L5049">
        <v>1233.33321</v>
      </c>
      <c r="N5049">
        <v>1.3636587869256598</v>
      </c>
      <c r="O5049">
        <v>26.495999999999999</v>
      </c>
      <c r="Q5049">
        <v>52.902024900000001</v>
      </c>
      <c r="S5049">
        <v>53.32</v>
      </c>
      <c r="T5049">
        <v>64.3</v>
      </c>
      <c r="U5049">
        <v>27.76</v>
      </c>
      <c r="V5049">
        <v>52.026629173318803</v>
      </c>
      <c r="W5049">
        <v>743.5</v>
      </c>
      <c r="X5049">
        <v>174.5</v>
      </c>
      <c r="Z5049">
        <v>489</v>
      </c>
    </row>
    <row r="5050" spans="3:26" x14ac:dyDescent="0.25">
      <c r="C5050" s="3">
        <v>38057</v>
      </c>
      <c r="D5050">
        <v>65.253763200000009</v>
      </c>
      <c r="E5050">
        <v>33.450000000000003</v>
      </c>
      <c r="F5050">
        <v>35.25</v>
      </c>
      <c r="G5050">
        <v>26.78674627011927</v>
      </c>
      <c r="H5050">
        <v>57.400000000000006</v>
      </c>
      <c r="I5050">
        <v>29.705401033978031</v>
      </c>
      <c r="J5050">
        <v>0.89200000000000002</v>
      </c>
      <c r="L5050">
        <v>1255.5554299999999</v>
      </c>
      <c r="N5050">
        <v>1.3238439318329398</v>
      </c>
      <c r="O5050">
        <v>26.960000000000004</v>
      </c>
      <c r="Q5050">
        <v>53.172393</v>
      </c>
      <c r="S5050">
        <v>53.07</v>
      </c>
      <c r="T5050">
        <v>63.8</v>
      </c>
      <c r="U5050">
        <v>28.07</v>
      </c>
      <c r="V5050">
        <v>52.291059308888393</v>
      </c>
      <c r="W5050">
        <v>752</v>
      </c>
      <c r="X5050">
        <v>175.5</v>
      </c>
      <c r="Z5050">
        <v>486.25</v>
      </c>
    </row>
    <row r="5051" spans="3:26" x14ac:dyDescent="0.25">
      <c r="C5051" s="3">
        <v>38056</v>
      </c>
      <c r="D5051">
        <v>64.656930000000003</v>
      </c>
      <c r="E5051">
        <v>33.65</v>
      </c>
      <c r="F5051">
        <v>36</v>
      </c>
      <c r="G5051">
        <v>27.6179288060045</v>
      </c>
      <c r="H5051">
        <v>57.6</v>
      </c>
      <c r="I5051">
        <v>30.448036059827469</v>
      </c>
      <c r="J5051">
        <v>0.9</v>
      </c>
      <c r="L5051">
        <v>1261.110985</v>
      </c>
      <c r="N5051">
        <v>1.35370507315248</v>
      </c>
      <c r="O5051">
        <v>26.84</v>
      </c>
      <c r="Q5051">
        <v>54.839662950000005</v>
      </c>
      <c r="S5051">
        <v>51.53</v>
      </c>
      <c r="T5051">
        <v>65.45</v>
      </c>
      <c r="U5051">
        <v>28.8</v>
      </c>
      <c r="V5051">
        <v>54.009855190090796</v>
      </c>
      <c r="W5051">
        <v>751</v>
      </c>
      <c r="X5051">
        <v>176.5</v>
      </c>
      <c r="Z5051">
        <v>488</v>
      </c>
    </row>
    <row r="5052" spans="3:26" x14ac:dyDescent="0.25">
      <c r="C5052" s="3">
        <v>38055</v>
      </c>
      <c r="D5052">
        <v>65.751124200000007</v>
      </c>
      <c r="E5052">
        <v>33.35</v>
      </c>
      <c r="F5052">
        <v>36.1</v>
      </c>
      <c r="G5052">
        <v>27.39124265985398</v>
      </c>
      <c r="H5052">
        <v>57.800000000000004</v>
      </c>
      <c r="I5052">
        <v>30.341945341848977</v>
      </c>
      <c r="J5052">
        <v>0.90450000000000008</v>
      </c>
      <c r="L5052">
        <v>1251.1109859999999</v>
      </c>
      <c r="N5052">
        <v>1.3437513593793</v>
      </c>
      <c r="O5052">
        <v>26.680000000000003</v>
      </c>
      <c r="Q5052">
        <v>55.110031049999996</v>
      </c>
      <c r="S5052">
        <v>52.31</v>
      </c>
      <c r="T5052">
        <v>65.55</v>
      </c>
      <c r="U5052">
        <v>28.7</v>
      </c>
      <c r="V5052">
        <v>54.307339092606604</v>
      </c>
      <c r="W5052">
        <v>729</v>
      </c>
      <c r="X5052">
        <v>176.5</v>
      </c>
      <c r="Z5052">
        <v>488</v>
      </c>
    </row>
    <row r="5053" spans="3:26" x14ac:dyDescent="0.25">
      <c r="C5053" s="3">
        <v>38054</v>
      </c>
      <c r="D5053">
        <v>67.143735000000007</v>
      </c>
      <c r="E5053">
        <v>33.15</v>
      </c>
      <c r="F5053">
        <v>35.75</v>
      </c>
      <c r="G5053">
        <v>27.6179288060045</v>
      </c>
      <c r="H5053">
        <v>57.900000000000006</v>
      </c>
      <c r="I5053">
        <v>30.617781208593058</v>
      </c>
      <c r="J5053">
        <v>0.91050000000000009</v>
      </c>
      <c r="L5053">
        <v>1243.8887645</v>
      </c>
      <c r="N5053">
        <v>1.3437513593793</v>
      </c>
      <c r="O5053">
        <v>26.52</v>
      </c>
      <c r="Q5053">
        <v>55.740889950000003</v>
      </c>
      <c r="S5053">
        <v>53</v>
      </c>
      <c r="T5053">
        <v>66.150000000000006</v>
      </c>
      <c r="U5053">
        <v>28.8</v>
      </c>
      <c r="V5053">
        <v>54.208177791768001</v>
      </c>
      <c r="W5053">
        <v>727</v>
      </c>
      <c r="X5053">
        <v>177</v>
      </c>
      <c r="Z5053">
        <v>485</v>
      </c>
    </row>
    <row r="5054" spans="3:26" x14ac:dyDescent="0.25">
      <c r="C5054" s="3">
        <v>38051</v>
      </c>
      <c r="D5054">
        <v>66.845318399999996</v>
      </c>
      <c r="E5054">
        <v>33.200000000000003</v>
      </c>
      <c r="F5054">
        <v>36</v>
      </c>
      <c r="G5054">
        <v>27.693490854721333</v>
      </c>
      <c r="H5054">
        <v>57.6</v>
      </c>
      <c r="I5054">
        <v>30.660217495784465</v>
      </c>
      <c r="J5054">
        <v>0.91925000000000012</v>
      </c>
      <c r="L5054">
        <v>1241.6665424999999</v>
      </c>
      <c r="N5054">
        <v>1.3019457615319439</v>
      </c>
      <c r="O5054">
        <v>26.695999999999998</v>
      </c>
      <c r="Q5054">
        <v>55.470521849999997</v>
      </c>
      <c r="S5054">
        <v>55</v>
      </c>
      <c r="T5054">
        <v>65.849999999999994</v>
      </c>
      <c r="U5054">
        <v>28.8</v>
      </c>
      <c r="V5054">
        <v>53.150457249489598</v>
      </c>
      <c r="W5054">
        <v>729</v>
      </c>
      <c r="X5054">
        <v>176.5</v>
      </c>
      <c r="Z5054">
        <v>485</v>
      </c>
    </row>
    <row r="5055" spans="3:26" x14ac:dyDescent="0.25">
      <c r="C5055" s="3">
        <v>38050</v>
      </c>
      <c r="D5055">
        <v>65.452707599999997</v>
      </c>
      <c r="E5055">
        <v>33.4</v>
      </c>
      <c r="F5055">
        <v>36.050000000000004</v>
      </c>
      <c r="G5055">
        <v>27.39124265985398</v>
      </c>
      <c r="H5055">
        <v>57.5</v>
      </c>
      <c r="I5055">
        <v>30.638999352188765</v>
      </c>
      <c r="J5055">
        <v>0.90950000000000009</v>
      </c>
      <c r="L5055">
        <v>1233.33321</v>
      </c>
      <c r="N5055">
        <v>1.300950390154626</v>
      </c>
      <c r="O5055">
        <v>26.560000000000002</v>
      </c>
      <c r="Q5055">
        <v>55.831012650000005</v>
      </c>
      <c r="S5055">
        <v>55.5</v>
      </c>
      <c r="T5055">
        <v>66.400000000000006</v>
      </c>
      <c r="U5055">
        <v>28.96</v>
      </c>
      <c r="V5055">
        <v>54.042908957036992</v>
      </c>
      <c r="W5055">
        <v>735</v>
      </c>
      <c r="X5055">
        <v>177</v>
      </c>
      <c r="Z5055">
        <v>484</v>
      </c>
    </row>
    <row r="5056" spans="3:26" x14ac:dyDescent="0.25">
      <c r="C5056" s="3">
        <v>38049</v>
      </c>
      <c r="D5056">
        <v>65.651651999999999</v>
      </c>
      <c r="E5056">
        <v>33.300000000000004</v>
      </c>
      <c r="F5056">
        <v>36.25</v>
      </c>
      <c r="G5056">
        <v>27.202337538061887</v>
      </c>
      <c r="H5056">
        <v>57.2</v>
      </c>
      <c r="I5056">
        <v>30.511690490614569</v>
      </c>
      <c r="J5056">
        <v>0.93000000000000016</v>
      </c>
      <c r="L5056">
        <v>1235.5554319999999</v>
      </c>
      <c r="N5056">
        <v>1.3128948466824417</v>
      </c>
      <c r="O5056">
        <v>26.624000000000002</v>
      </c>
      <c r="Q5056">
        <v>55.831012650000005</v>
      </c>
      <c r="S5056">
        <v>56</v>
      </c>
      <c r="T5056">
        <v>66.25</v>
      </c>
      <c r="U5056">
        <v>28.94</v>
      </c>
      <c r="V5056">
        <v>53.547102452844001</v>
      </c>
      <c r="W5056">
        <v>739</v>
      </c>
      <c r="X5056">
        <v>177.5</v>
      </c>
      <c r="Z5056">
        <v>484</v>
      </c>
    </row>
    <row r="5057" spans="3:26" x14ac:dyDescent="0.25">
      <c r="C5057" s="3">
        <v>38048</v>
      </c>
      <c r="D5057">
        <v>65.353235400000003</v>
      </c>
      <c r="E5057">
        <v>33.4</v>
      </c>
      <c r="F5057">
        <v>35.9</v>
      </c>
      <c r="G5057">
        <v>27.164556513703467</v>
      </c>
      <c r="H5057">
        <v>57.900000000000006</v>
      </c>
      <c r="I5057">
        <v>30.702653782975851</v>
      </c>
      <c r="J5057">
        <v>0.92249999999999999</v>
      </c>
      <c r="L5057">
        <v>1245.555431</v>
      </c>
      <c r="N5057">
        <v>1.3178717035690319</v>
      </c>
      <c r="O5057">
        <v>27.056000000000001</v>
      </c>
      <c r="Q5057">
        <v>56.326687499999998</v>
      </c>
      <c r="S5057">
        <v>57.5</v>
      </c>
      <c r="T5057">
        <v>67.2</v>
      </c>
      <c r="U5057">
        <v>29.1</v>
      </c>
      <c r="V5057">
        <v>54.208177791768001</v>
      </c>
      <c r="W5057">
        <v>751</v>
      </c>
      <c r="X5057">
        <v>178</v>
      </c>
      <c r="Z5057">
        <v>480.75</v>
      </c>
    </row>
    <row r="5058" spans="3:26" x14ac:dyDescent="0.25">
      <c r="C5058" s="3">
        <v>38047</v>
      </c>
      <c r="D5058">
        <v>64.358513400000007</v>
      </c>
      <c r="E5058">
        <v>33.35</v>
      </c>
      <c r="F5058">
        <v>35.950000000000003</v>
      </c>
      <c r="G5058">
        <v>27.277899586778723</v>
      </c>
      <c r="H5058">
        <v>56.7</v>
      </c>
      <c r="I5058">
        <v>30.681435639380151</v>
      </c>
      <c r="J5058">
        <v>0.93400000000000005</v>
      </c>
      <c r="L5058">
        <v>1258.3332074999998</v>
      </c>
      <c r="N5058">
        <v>1.3118994753051239</v>
      </c>
      <c r="O5058">
        <v>27.52</v>
      </c>
      <c r="Q5058">
        <v>55.740889950000003</v>
      </c>
      <c r="S5058">
        <v>59.59</v>
      </c>
      <c r="T5058">
        <v>67.2</v>
      </c>
      <c r="U5058">
        <v>28.92</v>
      </c>
      <c r="V5058">
        <v>54.472607927337599</v>
      </c>
      <c r="W5058">
        <v>754.5</v>
      </c>
      <c r="X5058">
        <v>178.5</v>
      </c>
      <c r="Z5058">
        <v>488</v>
      </c>
    </row>
    <row r="5059" spans="3:26" x14ac:dyDescent="0.25">
      <c r="C5059" s="3">
        <v>38044</v>
      </c>
      <c r="D5059">
        <v>64.259041199999999</v>
      </c>
      <c r="E5059">
        <v>33.5</v>
      </c>
      <c r="F5059">
        <v>35</v>
      </c>
      <c r="G5059">
        <v>27.164556513703467</v>
      </c>
      <c r="H5059">
        <v>57</v>
      </c>
      <c r="I5059">
        <v>30.25707276746618</v>
      </c>
      <c r="J5059">
        <v>0.9285000000000001</v>
      </c>
      <c r="L5059">
        <v>1249.999875</v>
      </c>
      <c r="N5059">
        <v>1.2840290767402198</v>
      </c>
      <c r="O5059">
        <v>27.360000000000003</v>
      </c>
      <c r="Q5059">
        <v>55.4254605</v>
      </c>
      <c r="S5059">
        <v>59.99</v>
      </c>
      <c r="T5059">
        <v>66.150000000000006</v>
      </c>
      <c r="U5059">
        <v>28.48</v>
      </c>
      <c r="V5059">
        <v>52.654650745296607</v>
      </c>
      <c r="W5059">
        <v>745</v>
      </c>
      <c r="X5059">
        <v>178</v>
      </c>
      <c r="Z5059">
        <v>482</v>
      </c>
    </row>
    <row r="5060" spans="3:26" x14ac:dyDescent="0.25">
      <c r="C5060" s="3">
        <v>38043</v>
      </c>
      <c r="D5060">
        <v>64.656930000000003</v>
      </c>
      <c r="E5060">
        <v>33.5</v>
      </c>
      <c r="F5060">
        <v>34.5</v>
      </c>
      <c r="G5060">
        <v>27.31568061113714</v>
      </c>
      <c r="H5060">
        <v>58</v>
      </c>
      <c r="I5060">
        <v>29.535655885212435</v>
      </c>
      <c r="J5060">
        <v>0.93074999999999997</v>
      </c>
      <c r="L5060">
        <v>1251.6665415</v>
      </c>
      <c r="N5060">
        <v>1.2939827905133998</v>
      </c>
      <c r="O5060">
        <v>26.760000000000005</v>
      </c>
      <c r="Q5060">
        <v>54.524233500000001</v>
      </c>
      <c r="S5060">
        <v>59</v>
      </c>
      <c r="T5060">
        <v>65.8</v>
      </c>
      <c r="U5060">
        <v>28.48</v>
      </c>
      <c r="V5060">
        <v>53.778478821467395</v>
      </c>
      <c r="W5060">
        <v>736.5</v>
      </c>
      <c r="X5060">
        <v>177</v>
      </c>
      <c r="Z5060">
        <v>483</v>
      </c>
    </row>
    <row r="5061" spans="3:26" x14ac:dyDescent="0.25">
      <c r="C5061" s="3">
        <v>38042</v>
      </c>
      <c r="D5061">
        <v>64.656930000000003</v>
      </c>
      <c r="E5061">
        <v>34.6</v>
      </c>
      <c r="F5061">
        <v>32.9</v>
      </c>
      <c r="G5061">
        <v>27.01343241626979</v>
      </c>
      <c r="H5061">
        <v>58.7</v>
      </c>
      <c r="I5061">
        <v>29.387128880042543</v>
      </c>
      <c r="J5061">
        <v>0.92675000000000007</v>
      </c>
      <c r="L5061">
        <v>1253.333208</v>
      </c>
      <c r="N5061">
        <v>1.2800475912309479</v>
      </c>
      <c r="O5061">
        <v>26.880000000000003</v>
      </c>
      <c r="Q5061">
        <v>54.389049450000002</v>
      </c>
      <c r="S5061">
        <v>56.55</v>
      </c>
      <c r="T5061">
        <v>65.900000000000006</v>
      </c>
      <c r="U5061">
        <v>28.44</v>
      </c>
      <c r="V5061">
        <v>53.877640122305998</v>
      </c>
      <c r="W5061">
        <v>737</v>
      </c>
      <c r="X5061">
        <v>177</v>
      </c>
      <c r="Z5061">
        <v>486</v>
      </c>
    </row>
    <row r="5062" spans="3:26" x14ac:dyDescent="0.25">
      <c r="C5062" s="3">
        <v>38041</v>
      </c>
      <c r="D5062">
        <v>65.154291000000001</v>
      </c>
      <c r="E5062">
        <v>34.25</v>
      </c>
      <c r="F5062">
        <v>33.4</v>
      </c>
      <c r="G5062">
        <v>27.542366757287656</v>
      </c>
      <c r="H5062">
        <v>57.900000000000006</v>
      </c>
      <c r="I5062">
        <v>29.302256305659746</v>
      </c>
      <c r="J5062">
        <v>0.92575000000000007</v>
      </c>
      <c r="L5062">
        <v>1254.9998745</v>
      </c>
      <c r="N5062">
        <v>1.2342605078743201</v>
      </c>
      <c r="O5062">
        <v>25.912000000000003</v>
      </c>
      <c r="Q5062">
        <v>54.749540250000003</v>
      </c>
      <c r="S5062">
        <v>56.43</v>
      </c>
      <c r="T5062">
        <v>66</v>
      </c>
      <c r="U5062">
        <v>28.05</v>
      </c>
      <c r="V5062">
        <v>54.142070257875602</v>
      </c>
      <c r="W5062">
        <v>738</v>
      </c>
      <c r="X5062">
        <v>177</v>
      </c>
      <c r="Z5062">
        <v>491</v>
      </c>
    </row>
    <row r="5063" spans="3:26" x14ac:dyDescent="0.25">
      <c r="C5063" s="3">
        <v>38040</v>
      </c>
      <c r="D5063">
        <v>64.756402200000011</v>
      </c>
      <c r="E5063">
        <v>34.35</v>
      </c>
      <c r="F5063">
        <v>33.300000000000004</v>
      </c>
      <c r="G5063">
        <v>27.088994464986627</v>
      </c>
      <c r="H5063">
        <v>59</v>
      </c>
      <c r="I5063">
        <v>29.450783310829642</v>
      </c>
      <c r="J5063">
        <v>0.92249999999999999</v>
      </c>
      <c r="L5063">
        <v>1262.7776515</v>
      </c>
      <c r="N5063">
        <v>1.2382419933835918</v>
      </c>
      <c r="O5063">
        <v>26.480000000000004</v>
      </c>
      <c r="Q5063">
        <v>55.740889950000003</v>
      </c>
      <c r="S5063">
        <v>56.1</v>
      </c>
      <c r="T5063">
        <v>67</v>
      </c>
      <c r="U5063">
        <v>28</v>
      </c>
      <c r="V5063">
        <v>54.505661694283802</v>
      </c>
      <c r="W5063">
        <v>732.5</v>
      </c>
      <c r="X5063">
        <v>176.5</v>
      </c>
      <c r="Z5063">
        <v>483.5</v>
      </c>
    </row>
    <row r="5064" spans="3:26" x14ac:dyDescent="0.25">
      <c r="C5064" s="3">
        <v>38037</v>
      </c>
      <c r="D5064">
        <v>65.651651999999999</v>
      </c>
      <c r="E5064">
        <v>34.25</v>
      </c>
      <c r="F5064">
        <v>33.5</v>
      </c>
      <c r="G5064">
        <v>27.202337538061887</v>
      </c>
      <c r="H5064">
        <v>58.7</v>
      </c>
      <c r="I5064">
        <v>29.387128880042543</v>
      </c>
      <c r="J5064">
        <v>0.93000000000000016</v>
      </c>
      <c r="L5064">
        <v>1279.9998719999999</v>
      </c>
      <c r="N5064">
        <v>1.1844919390084199</v>
      </c>
      <c r="O5064">
        <v>26.072000000000003</v>
      </c>
      <c r="Q5064">
        <v>55.200153749999998</v>
      </c>
      <c r="S5064">
        <v>56.6</v>
      </c>
      <c r="T5064">
        <v>68.099999999999994</v>
      </c>
      <c r="U5064">
        <v>27.9</v>
      </c>
      <c r="V5064">
        <v>54.571769228176194</v>
      </c>
      <c r="W5064">
        <v>727.5</v>
      </c>
      <c r="X5064">
        <v>175</v>
      </c>
      <c r="Z5064">
        <v>487</v>
      </c>
    </row>
    <row r="5065" spans="3:26" x14ac:dyDescent="0.25">
      <c r="C5065" s="3">
        <v>38036</v>
      </c>
      <c r="D5065">
        <v>65.751124200000007</v>
      </c>
      <c r="E5065">
        <v>34.200000000000003</v>
      </c>
      <c r="F5065">
        <v>33.75</v>
      </c>
      <c r="G5065">
        <v>27.655709830362913</v>
      </c>
      <c r="H5065">
        <v>57.800000000000004</v>
      </c>
      <c r="I5065">
        <v>29.705401033978031</v>
      </c>
      <c r="J5065">
        <v>0.92799999999999994</v>
      </c>
      <c r="L5065">
        <v>1259.9998739999999</v>
      </c>
      <c r="N5065">
        <v>1.1974317669135539</v>
      </c>
      <c r="O5065">
        <v>25.64</v>
      </c>
      <c r="Q5065">
        <v>55.4254605</v>
      </c>
      <c r="S5065">
        <v>56</v>
      </c>
      <c r="T5065">
        <v>68.95</v>
      </c>
      <c r="U5065">
        <v>28</v>
      </c>
      <c r="V5065">
        <v>54.472607927337599</v>
      </c>
      <c r="W5065">
        <v>707</v>
      </c>
      <c r="X5065">
        <v>174.5</v>
      </c>
      <c r="Z5065">
        <v>485</v>
      </c>
    </row>
    <row r="5066" spans="3:26" x14ac:dyDescent="0.25">
      <c r="C5066" s="3">
        <v>38035</v>
      </c>
      <c r="D5066">
        <v>64.656930000000003</v>
      </c>
      <c r="E5066">
        <v>34</v>
      </c>
      <c r="F5066">
        <v>33.65</v>
      </c>
      <c r="G5066">
        <v>28.222425195739206</v>
      </c>
      <c r="H5066">
        <v>56.800000000000004</v>
      </c>
      <c r="I5066">
        <v>29.365910736446843</v>
      </c>
      <c r="J5066">
        <v>0.92974999999999997</v>
      </c>
      <c r="L5066">
        <v>1256.1109855</v>
      </c>
      <c r="N5066">
        <v>1.2143530803279599</v>
      </c>
      <c r="O5066">
        <v>25.216000000000001</v>
      </c>
      <c r="Q5066">
        <v>54.614356200000003</v>
      </c>
      <c r="S5066">
        <v>55.5</v>
      </c>
      <c r="T5066">
        <v>67.650000000000006</v>
      </c>
      <c r="U5066">
        <v>27.9</v>
      </c>
      <c r="V5066">
        <v>53.9768014231446</v>
      </c>
      <c r="W5066">
        <v>710</v>
      </c>
      <c r="X5066">
        <v>172</v>
      </c>
      <c r="Z5066">
        <v>487</v>
      </c>
    </row>
    <row r="5067" spans="3:26" x14ac:dyDescent="0.25">
      <c r="C5067" s="3">
        <v>38034</v>
      </c>
      <c r="D5067">
        <v>64.955346599999999</v>
      </c>
      <c r="E5067">
        <v>34.300000000000004</v>
      </c>
      <c r="F5067">
        <v>33.700000000000003</v>
      </c>
      <c r="G5067">
        <v>27.920177000871849</v>
      </c>
      <c r="H5067">
        <v>56</v>
      </c>
      <c r="I5067">
        <v>29.429565167233935</v>
      </c>
      <c r="J5067">
        <v>0.9255000000000001</v>
      </c>
      <c r="L5067">
        <v>1232.7776544999999</v>
      </c>
      <c r="N5067">
        <v>1.2143530803279599</v>
      </c>
      <c r="O5067">
        <v>25.040000000000003</v>
      </c>
      <c r="Q5067">
        <v>53.66806785</v>
      </c>
      <c r="S5067">
        <v>54.6</v>
      </c>
      <c r="T5067">
        <v>67.650000000000006</v>
      </c>
      <c r="U5067">
        <v>27.97</v>
      </c>
      <c r="V5067">
        <v>52.985188414758603</v>
      </c>
      <c r="W5067">
        <v>714</v>
      </c>
      <c r="X5067">
        <v>172</v>
      </c>
      <c r="Z5067">
        <v>486</v>
      </c>
    </row>
    <row r="5068" spans="3:26" x14ac:dyDescent="0.25">
      <c r="C5068" s="3">
        <v>38033</v>
      </c>
      <c r="D5068">
        <v>65.651651999999999</v>
      </c>
      <c r="E5068">
        <v>34.200000000000003</v>
      </c>
      <c r="F5068">
        <v>34</v>
      </c>
      <c r="G5068">
        <v>28.184644171380782</v>
      </c>
      <c r="H5068">
        <v>55.6</v>
      </c>
      <c r="I5068">
        <v>29.217383731276946</v>
      </c>
      <c r="J5068">
        <v>0.93575000000000008</v>
      </c>
      <c r="L5068">
        <v>1235.5554319999999</v>
      </c>
      <c r="N5068">
        <v>1.2043993665547799</v>
      </c>
      <c r="O5068">
        <v>25.064</v>
      </c>
      <c r="Q5068">
        <v>53.713129200000004</v>
      </c>
      <c r="S5068">
        <v>53.25</v>
      </c>
      <c r="T5068">
        <v>66.7</v>
      </c>
      <c r="U5068">
        <v>27.96</v>
      </c>
      <c r="V5068">
        <v>52.720758279188999</v>
      </c>
      <c r="W5068">
        <v>714</v>
      </c>
      <c r="X5068">
        <v>170.5</v>
      </c>
      <c r="Z5068">
        <v>485</v>
      </c>
    </row>
    <row r="5069" spans="3:26" x14ac:dyDescent="0.25">
      <c r="C5069" s="3">
        <v>38030</v>
      </c>
      <c r="D5069">
        <v>66.149013000000011</v>
      </c>
      <c r="E5069">
        <v>34</v>
      </c>
      <c r="F5069">
        <v>34</v>
      </c>
      <c r="G5069">
        <v>28.033520073947109</v>
      </c>
      <c r="H5069">
        <v>56</v>
      </c>
      <c r="I5069">
        <v>29.132511156894161</v>
      </c>
      <c r="J5069">
        <v>0.93774999999999997</v>
      </c>
      <c r="L5069">
        <v>1236.666543</v>
      </c>
      <c r="N5069">
        <v>1.1297465132559299</v>
      </c>
      <c r="O5069">
        <v>24.96</v>
      </c>
      <c r="Q5069">
        <v>53.442761099999998</v>
      </c>
      <c r="S5069">
        <v>53.1</v>
      </c>
      <c r="T5069">
        <v>65.3</v>
      </c>
      <c r="U5069">
        <v>27.92</v>
      </c>
      <c r="V5069">
        <v>53.117403482543395</v>
      </c>
      <c r="W5069">
        <v>714</v>
      </c>
      <c r="X5069">
        <v>170.5</v>
      </c>
      <c r="Z5069">
        <v>486</v>
      </c>
    </row>
    <row r="5070" spans="3:26" x14ac:dyDescent="0.25">
      <c r="C5070" s="3">
        <v>38029</v>
      </c>
      <c r="D5070">
        <v>65.751124200000007</v>
      </c>
      <c r="E5070">
        <v>33.75</v>
      </c>
      <c r="F5070">
        <v>33.800000000000004</v>
      </c>
      <c r="G5070">
        <v>28.146863147022369</v>
      </c>
      <c r="H5070">
        <v>55.800000000000004</v>
      </c>
      <c r="I5070">
        <v>28.877893433745776</v>
      </c>
      <c r="J5070">
        <v>0.93125000000000002</v>
      </c>
      <c r="L5070">
        <v>1215.5554339999999</v>
      </c>
      <c r="N5070">
        <v>1.120788170860068</v>
      </c>
      <c r="O5070">
        <v>24.936000000000003</v>
      </c>
      <c r="Q5070">
        <v>53.848313249999997</v>
      </c>
      <c r="S5070">
        <v>53.05</v>
      </c>
      <c r="T5070">
        <v>65.5</v>
      </c>
      <c r="U5070">
        <v>27.95</v>
      </c>
      <c r="V5070">
        <v>52.819919580027602</v>
      </c>
      <c r="W5070">
        <v>710.5</v>
      </c>
      <c r="X5070">
        <v>170.5</v>
      </c>
      <c r="Z5070">
        <v>482.5</v>
      </c>
    </row>
    <row r="5071" spans="3:26" x14ac:dyDescent="0.25">
      <c r="C5071" s="3">
        <v>38028</v>
      </c>
      <c r="D5071">
        <v>65.651651999999999</v>
      </c>
      <c r="E5071">
        <v>33.800000000000004</v>
      </c>
      <c r="F5071">
        <v>33.65</v>
      </c>
      <c r="G5071">
        <v>28.713578512398655</v>
      </c>
      <c r="H5071">
        <v>55.5</v>
      </c>
      <c r="I5071">
        <v>28.983984151724275</v>
      </c>
      <c r="J5071">
        <v>0.93275000000000008</v>
      </c>
      <c r="L5071">
        <v>1184.444326</v>
      </c>
      <c r="N5071">
        <v>1.128751141878612</v>
      </c>
      <c r="O5071">
        <v>25.008000000000003</v>
      </c>
      <c r="Q5071">
        <v>54.028558650000001</v>
      </c>
      <c r="S5071">
        <v>53.51</v>
      </c>
      <c r="T5071">
        <v>66.2</v>
      </c>
      <c r="U5071">
        <v>27.6</v>
      </c>
      <c r="V5071">
        <v>51.828306571641605</v>
      </c>
      <c r="W5071">
        <v>714</v>
      </c>
      <c r="X5071">
        <v>170.5</v>
      </c>
      <c r="Z5071">
        <v>478.75</v>
      </c>
    </row>
    <row r="5072" spans="3:26" x14ac:dyDescent="0.25">
      <c r="C5072" s="3">
        <v>38027</v>
      </c>
      <c r="D5072">
        <v>65.651651999999999</v>
      </c>
      <c r="E5072">
        <v>33.9</v>
      </c>
      <c r="F5072">
        <v>33.1</v>
      </c>
      <c r="G5072">
        <v>28.675797488040235</v>
      </c>
      <c r="H5072">
        <v>56.1</v>
      </c>
      <c r="I5072">
        <v>28.899111577341479</v>
      </c>
      <c r="J5072">
        <v>0.92899999999999994</v>
      </c>
      <c r="L5072">
        <v>1178.8887709999999</v>
      </c>
      <c r="N5072">
        <v>1.1148159425961597</v>
      </c>
      <c r="O5072">
        <v>25.304000000000002</v>
      </c>
      <c r="Q5072">
        <v>53.713129200000004</v>
      </c>
      <c r="S5072">
        <v>53</v>
      </c>
      <c r="T5072">
        <v>65.95</v>
      </c>
      <c r="U5072">
        <v>27.78</v>
      </c>
      <c r="V5072">
        <v>52.224951774996001</v>
      </c>
      <c r="W5072">
        <v>716</v>
      </c>
      <c r="X5072">
        <v>170.5</v>
      </c>
      <c r="Z5072">
        <v>478.5</v>
      </c>
    </row>
    <row r="5073" spans="3:26" x14ac:dyDescent="0.25">
      <c r="C5073" s="3">
        <v>38026</v>
      </c>
      <c r="D5073">
        <v>66.347957399999999</v>
      </c>
      <c r="E5073">
        <v>34.200000000000003</v>
      </c>
      <c r="F5073">
        <v>32.65</v>
      </c>
      <c r="G5073">
        <v>28.638016463681819</v>
      </c>
      <c r="H5073">
        <v>56</v>
      </c>
      <c r="I5073">
        <v>28.814239002958683</v>
      </c>
      <c r="J5073">
        <v>0.92225000000000001</v>
      </c>
      <c r="L5073">
        <v>1180.5554374999999</v>
      </c>
      <c r="N5073">
        <v>1.1446770839156999</v>
      </c>
      <c r="O5073">
        <v>25.28</v>
      </c>
      <c r="Q5073">
        <v>52.992147599999996</v>
      </c>
      <c r="S5073">
        <v>51.9</v>
      </c>
      <c r="T5073">
        <v>66.05</v>
      </c>
      <c r="U5073">
        <v>27.81</v>
      </c>
      <c r="V5073">
        <v>50.671424728524599</v>
      </c>
      <c r="W5073">
        <v>718.5</v>
      </c>
      <c r="X5073">
        <v>170.5</v>
      </c>
      <c r="Z5073">
        <v>484.25</v>
      </c>
    </row>
    <row r="5074" spans="3:26" x14ac:dyDescent="0.25">
      <c r="C5074" s="3">
        <v>38023</v>
      </c>
      <c r="D5074">
        <v>64.656930000000003</v>
      </c>
      <c r="E5074">
        <v>34.15</v>
      </c>
      <c r="F5074">
        <v>32.300000000000004</v>
      </c>
      <c r="G5074">
        <v>28.638016463681819</v>
      </c>
      <c r="H5074">
        <v>56</v>
      </c>
      <c r="I5074">
        <v>28.495966849023205</v>
      </c>
      <c r="J5074">
        <v>0.90850000000000009</v>
      </c>
      <c r="L5074">
        <v>1196.1109915</v>
      </c>
      <c r="N5074">
        <v>1.1446770839156999</v>
      </c>
      <c r="O5074">
        <v>25.552000000000003</v>
      </c>
      <c r="Q5074">
        <v>51.369939000000002</v>
      </c>
      <c r="S5074">
        <v>51</v>
      </c>
      <c r="T5074">
        <v>65.55</v>
      </c>
      <c r="U5074">
        <v>26.79</v>
      </c>
      <c r="V5074">
        <v>50.5392096607398</v>
      </c>
      <c r="W5074">
        <v>723.5</v>
      </c>
      <c r="X5074">
        <v>170.5</v>
      </c>
      <c r="Z5074">
        <v>480.75</v>
      </c>
    </row>
    <row r="5075" spans="3:26" x14ac:dyDescent="0.25">
      <c r="C5075" s="3">
        <v>38022</v>
      </c>
      <c r="D5075">
        <v>64.358513400000007</v>
      </c>
      <c r="E5075">
        <v>33.9</v>
      </c>
      <c r="F5075">
        <v>32.200000000000003</v>
      </c>
      <c r="G5075">
        <v>28.524673390606559</v>
      </c>
      <c r="H5075">
        <v>55.7</v>
      </c>
      <c r="I5075">
        <v>28.580839423405997</v>
      </c>
      <c r="J5075">
        <v>0.90675000000000017</v>
      </c>
      <c r="L5075">
        <v>1198.8887689999999</v>
      </c>
      <c r="N5075">
        <v>1.1247696563693401</v>
      </c>
      <c r="O5075">
        <v>25.591999999999999</v>
      </c>
      <c r="Q5075">
        <v>51.865613849999995</v>
      </c>
      <c r="S5075">
        <v>51.5</v>
      </c>
      <c r="T5075">
        <v>65.55</v>
      </c>
      <c r="U5075">
        <v>26.75</v>
      </c>
      <c r="V5075">
        <v>49.911188088761996</v>
      </c>
      <c r="W5075">
        <v>727</v>
      </c>
      <c r="X5075">
        <v>170.5</v>
      </c>
      <c r="Z5075">
        <v>475</v>
      </c>
    </row>
    <row r="5076" spans="3:26" x14ac:dyDescent="0.25">
      <c r="C5076" s="3">
        <v>38021</v>
      </c>
      <c r="D5076">
        <v>65.751124200000007</v>
      </c>
      <c r="E5076">
        <v>33.800000000000004</v>
      </c>
      <c r="F5076">
        <v>32.200000000000003</v>
      </c>
      <c r="G5076">
        <v>28.524673390606559</v>
      </c>
      <c r="H5076">
        <v>56.5</v>
      </c>
      <c r="I5076">
        <v>28.474748705427501</v>
      </c>
      <c r="J5076">
        <v>0.90050000000000008</v>
      </c>
      <c r="L5076">
        <v>1182.2221039999999</v>
      </c>
      <c r="N5076">
        <v>1.153635426311562</v>
      </c>
      <c r="O5076">
        <v>25.256</v>
      </c>
      <c r="Q5076">
        <v>51.369939000000002</v>
      </c>
      <c r="S5076">
        <v>51.5</v>
      </c>
      <c r="T5076">
        <v>64.5</v>
      </c>
      <c r="U5076">
        <v>27.49</v>
      </c>
      <c r="V5076">
        <v>49.448435351515194</v>
      </c>
      <c r="W5076">
        <v>724</v>
      </c>
      <c r="X5076">
        <v>170.5</v>
      </c>
      <c r="Z5076">
        <v>461</v>
      </c>
    </row>
    <row r="5077" spans="3:26" x14ac:dyDescent="0.25">
      <c r="C5077" s="3">
        <v>38020</v>
      </c>
      <c r="D5077">
        <v>66.845318399999996</v>
      </c>
      <c r="E5077">
        <v>33.15</v>
      </c>
      <c r="F5077">
        <v>32.050000000000004</v>
      </c>
      <c r="G5077">
        <v>28.033520073947109</v>
      </c>
      <c r="H5077">
        <v>55.2</v>
      </c>
      <c r="I5077">
        <v>28.602057567001697</v>
      </c>
      <c r="J5077">
        <v>0.92225000000000001</v>
      </c>
      <c r="L5077">
        <v>1170.5554385</v>
      </c>
      <c r="N5077">
        <v>1.1556261690661978</v>
      </c>
      <c r="O5077">
        <v>25.056000000000001</v>
      </c>
      <c r="Q5077">
        <v>51.324877650000005</v>
      </c>
      <c r="S5077">
        <v>50.2</v>
      </c>
      <c r="T5077">
        <v>64</v>
      </c>
      <c r="U5077">
        <v>27.5</v>
      </c>
      <c r="V5077">
        <v>50.14256445738539</v>
      </c>
      <c r="W5077">
        <v>724.5</v>
      </c>
      <c r="X5077">
        <v>170.75</v>
      </c>
      <c r="Z5077">
        <v>460.25</v>
      </c>
    </row>
    <row r="5078" spans="3:26" x14ac:dyDescent="0.25">
      <c r="C5078" s="3">
        <v>38019</v>
      </c>
      <c r="D5078">
        <v>68.138457000000002</v>
      </c>
      <c r="E5078">
        <v>33.25</v>
      </c>
      <c r="F5078">
        <v>32.050000000000004</v>
      </c>
      <c r="G5078">
        <v>28.335768268814462</v>
      </c>
      <c r="H5078">
        <v>54.900000000000006</v>
      </c>
      <c r="I5078">
        <v>28.856675290150083</v>
      </c>
      <c r="J5078">
        <v>0.92300000000000004</v>
      </c>
      <c r="L5078">
        <v>1168.888772</v>
      </c>
      <c r="N5078">
        <v>1.1695613683486499</v>
      </c>
      <c r="O5078">
        <v>25.128</v>
      </c>
      <c r="Q5078">
        <v>52.181043299999999</v>
      </c>
      <c r="S5078">
        <v>48.05</v>
      </c>
      <c r="T5078">
        <v>64.55</v>
      </c>
      <c r="U5078">
        <v>27.6</v>
      </c>
      <c r="V5078">
        <v>50.175618224331608</v>
      </c>
      <c r="W5078">
        <v>720</v>
      </c>
      <c r="X5078">
        <v>171.5</v>
      </c>
      <c r="Z5078">
        <v>470.5</v>
      </c>
    </row>
    <row r="5079" spans="3:26" x14ac:dyDescent="0.25">
      <c r="C5079" s="3">
        <v>38016</v>
      </c>
      <c r="D5079">
        <v>67.541623800000011</v>
      </c>
      <c r="E5079">
        <v>33.200000000000003</v>
      </c>
      <c r="F5079">
        <v>31.900000000000002</v>
      </c>
      <c r="G5079">
        <v>28.713578512398655</v>
      </c>
      <c r="H5079">
        <v>55.6</v>
      </c>
      <c r="I5079">
        <v>28.580839423405997</v>
      </c>
      <c r="J5079">
        <v>0.92225000000000001</v>
      </c>
      <c r="L5079">
        <v>1176.1109934999999</v>
      </c>
      <c r="N5079">
        <v>1.1725474824806037</v>
      </c>
      <c r="O5079">
        <v>24.856000000000002</v>
      </c>
      <c r="Q5079">
        <v>52.181043299999999</v>
      </c>
      <c r="S5079">
        <v>48.7</v>
      </c>
      <c r="T5079">
        <v>63.65</v>
      </c>
      <c r="U5079">
        <v>28.39</v>
      </c>
      <c r="V5079">
        <v>49.977295622654395</v>
      </c>
      <c r="W5079">
        <v>720</v>
      </c>
      <c r="X5079">
        <v>172</v>
      </c>
      <c r="Z5079">
        <v>467.5</v>
      </c>
    </row>
    <row r="5080" spans="3:26" x14ac:dyDescent="0.25">
      <c r="C5080" s="3">
        <v>38015</v>
      </c>
      <c r="D5080">
        <v>66.049540800000003</v>
      </c>
      <c r="E5080">
        <v>33</v>
      </c>
      <c r="F5080">
        <v>32</v>
      </c>
      <c r="G5080">
        <v>28.789140561115492</v>
      </c>
      <c r="H5080">
        <v>54.800000000000004</v>
      </c>
      <c r="I5080">
        <v>28.708148284980197</v>
      </c>
      <c r="J5080">
        <v>0.92725000000000013</v>
      </c>
      <c r="L5080">
        <v>1167.7776609999999</v>
      </c>
      <c r="N5080">
        <v>1.1546307976888797</v>
      </c>
      <c r="O5080">
        <v>24.928000000000001</v>
      </c>
      <c r="Q5080">
        <v>53.352638400000004</v>
      </c>
      <c r="S5080">
        <v>48.27</v>
      </c>
      <c r="T5080">
        <v>65</v>
      </c>
      <c r="U5080">
        <v>27.35</v>
      </c>
      <c r="V5080">
        <v>51.233338766609997</v>
      </c>
      <c r="W5080">
        <v>724.5</v>
      </c>
      <c r="X5080">
        <v>171.5</v>
      </c>
      <c r="Z5080">
        <v>462</v>
      </c>
    </row>
    <row r="5081" spans="3:26" x14ac:dyDescent="0.25">
      <c r="C5081" s="3">
        <v>38014</v>
      </c>
      <c r="D5081">
        <v>65.552179800000005</v>
      </c>
      <c r="E5081">
        <v>33.1</v>
      </c>
      <c r="F5081">
        <v>33.25</v>
      </c>
      <c r="G5081">
        <v>28.864702609832332</v>
      </c>
      <c r="H5081">
        <v>55.1</v>
      </c>
      <c r="I5081">
        <v>28.793020859362976</v>
      </c>
      <c r="J5081">
        <v>0.90700000000000003</v>
      </c>
      <c r="L5081">
        <v>1166.6665499999999</v>
      </c>
      <c r="N5081">
        <v>1.1645845114620599</v>
      </c>
      <c r="O5081">
        <v>25.072000000000003</v>
      </c>
      <c r="Q5081">
        <v>54.208804049999998</v>
      </c>
      <c r="S5081">
        <v>47.05</v>
      </c>
      <c r="T5081">
        <v>65.099999999999994</v>
      </c>
      <c r="U5081">
        <v>26.6</v>
      </c>
      <c r="V5081">
        <v>50.902801097147993</v>
      </c>
      <c r="W5081">
        <v>721</v>
      </c>
      <c r="X5081">
        <v>172.5</v>
      </c>
      <c r="Z5081">
        <v>470</v>
      </c>
    </row>
    <row r="5082" spans="3:26" x14ac:dyDescent="0.25">
      <c r="C5082" s="3">
        <v>38013</v>
      </c>
      <c r="D5082">
        <v>66.248485200000005</v>
      </c>
      <c r="E5082">
        <v>33</v>
      </c>
      <c r="F5082">
        <v>32.75</v>
      </c>
      <c r="G5082">
        <v>27.920177000871849</v>
      </c>
      <c r="H5082">
        <v>55</v>
      </c>
      <c r="I5082">
        <v>28.686930141384494</v>
      </c>
      <c r="J5082">
        <v>0.90675000000000017</v>
      </c>
      <c r="L5082">
        <v>1171.1109939999999</v>
      </c>
      <c r="N5082">
        <v>1.135718741519838</v>
      </c>
      <c r="O5082">
        <v>24.560000000000002</v>
      </c>
      <c r="Q5082">
        <v>54.569294849999999</v>
      </c>
      <c r="S5082">
        <v>45.9</v>
      </c>
      <c r="T5082">
        <v>64.55</v>
      </c>
      <c r="U5082">
        <v>26.01</v>
      </c>
      <c r="V5082">
        <v>52.720758279188999</v>
      </c>
      <c r="W5082">
        <v>723</v>
      </c>
      <c r="X5082">
        <v>172.5</v>
      </c>
      <c r="Z5082">
        <v>473.5</v>
      </c>
    </row>
    <row r="5083" spans="3:26" x14ac:dyDescent="0.25">
      <c r="C5083" s="3">
        <v>38012</v>
      </c>
      <c r="D5083">
        <v>68.038984800000009</v>
      </c>
      <c r="E5083">
        <v>32.950000000000003</v>
      </c>
      <c r="F5083">
        <v>32.300000000000004</v>
      </c>
      <c r="G5083">
        <v>27.240118562420307</v>
      </c>
      <c r="H5083">
        <v>53.900000000000006</v>
      </c>
      <c r="I5083">
        <v>28.495966849023205</v>
      </c>
      <c r="J5083">
        <v>0.91975000000000007</v>
      </c>
      <c r="L5083">
        <v>1186.6665479999999</v>
      </c>
      <c r="N5083">
        <v>1.110834457086888</v>
      </c>
      <c r="O5083">
        <v>24.872</v>
      </c>
      <c r="Q5083">
        <v>54.929785649999999</v>
      </c>
      <c r="S5083">
        <v>46.5</v>
      </c>
      <c r="T5083">
        <v>65.25</v>
      </c>
      <c r="U5083">
        <v>25.8</v>
      </c>
      <c r="V5083">
        <v>52.687704512242803</v>
      </c>
      <c r="W5083">
        <v>726.5</v>
      </c>
      <c r="X5083">
        <v>172.5</v>
      </c>
      <c r="Z5083">
        <v>477.5</v>
      </c>
    </row>
    <row r="5084" spans="3:26" x14ac:dyDescent="0.25">
      <c r="C5084" s="3">
        <v>38009</v>
      </c>
      <c r="D5084">
        <v>67.342679399999994</v>
      </c>
      <c r="E5084">
        <v>33.25</v>
      </c>
      <c r="F5084">
        <v>32.5</v>
      </c>
      <c r="G5084">
        <v>27.580147781646076</v>
      </c>
      <c r="H5084">
        <v>53.1</v>
      </c>
      <c r="I5084">
        <v>28.411094274640408</v>
      </c>
      <c r="J5084">
        <v>0.92625000000000002</v>
      </c>
      <c r="L5084">
        <v>1189.4443254999999</v>
      </c>
      <c r="N5084">
        <v>1.1048622288229799</v>
      </c>
      <c r="O5084">
        <v>24.928000000000001</v>
      </c>
      <c r="Q5084">
        <v>55.155092400000001</v>
      </c>
      <c r="S5084">
        <v>46.9</v>
      </c>
      <c r="T5084">
        <v>66.55</v>
      </c>
      <c r="U5084">
        <v>25.65</v>
      </c>
      <c r="V5084">
        <v>53.0182421817048</v>
      </c>
      <c r="W5084">
        <v>723</v>
      </c>
      <c r="X5084">
        <v>173.5</v>
      </c>
      <c r="Z5084">
        <v>485.75</v>
      </c>
    </row>
    <row r="5085" spans="3:26" x14ac:dyDescent="0.25">
      <c r="C5085" s="3">
        <v>38008</v>
      </c>
      <c r="D5085">
        <v>67.243207200000001</v>
      </c>
      <c r="E5085">
        <v>33.050000000000004</v>
      </c>
      <c r="F5085">
        <v>32.4</v>
      </c>
      <c r="G5085">
        <v>28.033520073947109</v>
      </c>
      <c r="H5085">
        <v>53.7</v>
      </c>
      <c r="I5085">
        <v>27.901858828343642</v>
      </c>
      <c r="J5085">
        <v>0.91750000000000009</v>
      </c>
      <c r="L5085">
        <v>1172.2221050000001</v>
      </c>
      <c r="N5085">
        <v>1.0849548012766201</v>
      </c>
      <c r="O5085">
        <v>25.056000000000001</v>
      </c>
      <c r="Q5085">
        <v>55.876074000000003</v>
      </c>
      <c r="S5085">
        <v>47.5</v>
      </c>
      <c r="T5085">
        <v>67.75</v>
      </c>
      <c r="U5085">
        <v>25.58</v>
      </c>
      <c r="V5085">
        <v>52.952134647812393</v>
      </c>
      <c r="W5085">
        <v>719</v>
      </c>
      <c r="X5085">
        <v>173</v>
      </c>
      <c r="Z5085">
        <v>476</v>
      </c>
    </row>
    <row r="5086" spans="3:26" x14ac:dyDescent="0.25">
      <c r="C5086" s="3">
        <v>38007</v>
      </c>
      <c r="D5086">
        <v>64.457985600000001</v>
      </c>
      <c r="E5086">
        <v>32.800000000000004</v>
      </c>
      <c r="F5086">
        <v>32.4</v>
      </c>
      <c r="G5086">
        <v>28.146863147022369</v>
      </c>
      <c r="H5086">
        <v>53</v>
      </c>
      <c r="I5086">
        <v>28.729366428575897</v>
      </c>
      <c r="J5086">
        <v>0.92500000000000004</v>
      </c>
      <c r="L5086">
        <v>1188.3332144999999</v>
      </c>
      <c r="N5086">
        <v>1.0819686871446659</v>
      </c>
      <c r="O5086">
        <v>24.872</v>
      </c>
      <c r="Q5086">
        <v>56.55199425</v>
      </c>
      <c r="S5086">
        <v>47.8</v>
      </c>
      <c r="T5086">
        <v>68</v>
      </c>
      <c r="U5086">
        <v>25.52</v>
      </c>
      <c r="V5086">
        <v>53.216564783381997</v>
      </c>
      <c r="W5086">
        <v>705.5</v>
      </c>
      <c r="X5086">
        <v>172.5</v>
      </c>
      <c r="Z5086">
        <v>492</v>
      </c>
    </row>
    <row r="5087" spans="3:26" x14ac:dyDescent="0.25">
      <c r="C5087" s="3">
        <v>38006</v>
      </c>
      <c r="D5087">
        <v>63.960624599999996</v>
      </c>
      <c r="E5087">
        <v>32.4</v>
      </c>
      <c r="F5087">
        <v>32.300000000000004</v>
      </c>
      <c r="G5087">
        <v>28.600235439323399</v>
      </c>
      <c r="H5087">
        <v>53.5</v>
      </c>
      <c r="I5087">
        <v>28.814239002958683</v>
      </c>
      <c r="J5087">
        <v>0.93825000000000003</v>
      </c>
      <c r="L5087">
        <v>1182.2221039999999</v>
      </c>
      <c r="N5087">
        <v>1.0302093755241297</v>
      </c>
      <c r="O5087">
        <v>24.624000000000002</v>
      </c>
      <c r="Q5087">
        <v>56.146442099999994</v>
      </c>
      <c r="S5087">
        <v>47</v>
      </c>
      <c r="T5087">
        <v>66.75</v>
      </c>
      <c r="U5087">
        <v>25.5</v>
      </c>
      <c r="V5087">
        <v>52.886027113920001</v>
      </c>
      <c r="W5087">
        <v>701</v>
      </c>
      <c r="X5087">
        <v>171.5</v>
      </c>
      <c r="Z5087">
        <v>499</v>
      </c>
    </row>
    <row r="5088" spans="3:26" x14ac:dyDescent="0.25">
      <c r="C5088" s="3">
        <v>38005</v>
      </c>
      <c r="D5088">
        <v>64.656930000000003</v>
      </c>
      <c r="E5088">
        <v>32.35</v>
      </c>
      <c r="F5088">
        <v>32.35</v>
      </c>
      <c r="G5088">
        <v>28.902483634190752</v>
      </c>
      <c r="H5088">
        <v>53.7</v>
      </c>
      <c r="I5088">
        <v>29.387128880042543</v>
      </c>
      <c r="J5088">
        <v>0.93450000000000011</v>
      </c>
      <c r="L5088">
        <v>1180.5554374999999</v>
      </c>
      <c r="N5088">
        <v>1.01527880486436</v>
      </c>
      <c r="O5088">
        <v>24.376000000000001</v>
      </c>
      <c r="Q5088">
        <v>55.245215099999996</v>
      </c>
      <c r="S5088">
        <v>46.85</v>
      </c>
      <c r="T5088">
        <v>67.7</v>
      </c>
      <c r="U5088">
        <v>25.6</v>
      </c>
      <c r="V5088">
        <v>52.819919580027602</v>
      </c>
      <c r="W5088">
        <v>703</v>
      </c>
      <c r="X5088">
        <v>171</v>
      </c>
      <c r="Z5088">
        <v>505.5</v>
      </c>
    </row>
    <row r="5089" spans="3:26" x14ac:dyDescent="0.25">
      <c r="C5089" s="3">
        <v>38002</v>
      </c>
      <c r="D5089">
        <v>64.060096799999997</v>
      </c>
      <c r="E5089">
        <v>32.300000000000004</v>
      </c>
      <c r="F5089">
        <v>32.15</v>
      </c>
      <c r="G5089">
        <v>28.297987244456046</v>
      </c>
      <c r="H5089">
        <v>54</v>
      </c>
      <c r="I5089">
        <v>29.217383731276946</v>
      </c>
      <c r="J5089">
        <v>0.93699999999999994</v>
      </c>
      <c r="L5089">
        <v>1173.8887714999998</v>
      </c>
      <c r="N5089">
        <v>1.0172695476189959</v>
      </c>
      <c r="O5089">
        <v>24.176000000000002</v>
      </c>
      <c r="Q5089">
        <v>55.064969699999999</v>
      </c>
      <c r="S5089">
        <v>45</v>
      </c>
      <c r="T5089">
        <v>66.55</v>
      </c>
      <c r="U5089">
        <v>25.8</v>
      </c>
      <c r="V5089">
        <v>52.621596978350389</v>
      </c>
      <c r="W5089">
        <v>704.5</v>
      </c>
      <c r="X5089">
        <v>170.5</v>
      </c>
      <c r="Z5089">
        <v>494</v>
      </c>
    </row>
    <row r="5090" spans="3:26" x14ac:dyDescent="0.25">
      <c r="C5090" s="3">
        <v>38001</v>
      </c>
      <c r="D5090">
        <v>62.866430400000006</v>
      </c>
      <c r="E5090">
        <v>31.950000000000003</v>
      </c>
      <c r="F5090">
        <v>31.650000000000002</v>
      </c>
      <c r="G5090">
        <v>28.411330317531302</v>
      </c>
      <c r="H5090">
        <v>52.800000000000004</v>
      </c>
      <c r="I5090">
        <v>29.302256305659746</v>
      </c>
      <c r="J5090">
        <v>0.93275000000000008</v>
      </c>
      <c r="L5090">
        <v>1167.7776609999999</v>
      </c>
      <c r="N5090">
        <v>1.018264918996314</v>
      </c>
      <c r="O5090">
        <v>23.288</v>
      </c>
      <c r="Q5090">
        <v>54.1637427</v>
      </c>
      <c r="S5090">
        <v>44.71</v>
      </c>
      <c r="T5090">
        <v>64.45</v>
      </c>
      <c r="U5090">
        <v>25.8</v>
      </c>
      <c r="V5090">
        <v>52.092736707211195</v>
      </c>
      <c r="W5090">
        <v>697</v>
      </c>
      <c r="X5090">
        <v>165.5</v>
      </c>
      <c r="Z5090">
        <v>493.5</v>
      </c>
    </row>
    <row r="5091" spans="3:26" x14ac:dyDescent="0.25">
      <c r="C5091" s="3">
        <v>38000</v>
      </c>
      <c r="D5091">
        <v>61.871708400000003</v>
      </c>
      <c r="E5091">
        <v>32.15</v>
      </c>
      <c r="F5091">
        <v>31.5</v>
      </c>
      <c r="G5091">
        <v>29.204731829058108</v>
      </c>
      <c r="H5091">
        <v>52</v>
      </c>
      <c r="I5091">
        <v>29.578092172403835</v>
      </c>
      <c r="J5091">
        <v>0.95574999999999999</v>
      </c>
      <c r="L5091">
        <v>1160.5554394999999</v>
      </c>
      <c r="N5091">
        <v>1.0142834334870419</v>
      </c>
      <c r="O5091">
        <v>23.416</v>
      </c>
      <c r="Q5091">
        <v>54.118681349999996</v>
      </c>
      <c r="S5091">
        <v>45</v>
      </c>
      <c r="T5091">
        <v>64</v>
      </c>
      <c r="U5091">
        <v>25.74</v>
      </c>
      <c r="V5091">
        <v>51.563876436072</v>
      </c>
      <c r="W5091">
        <v>695.5</v>
      </c>
      <c r="X5091">
        <v>165.5</v>
      </c>
      <c r="Z5091">
        <v>481.75</v>
      </c>
    </row>
    <row r="5092" spans="3:26" x14ac:dyDescent="0.25">
      <c r="C5092" s="3">
        <v>37999</v>
      </c>
      <c r="D5092">
        <v>61.772236200000002</v>
      </c>
      <c r="E5092">
        <v>31.950000000000003</v>
      </c>
      <c r="F5092">
        <v>31.05</v>
      </c>
      <c r="G5092">
        <v>28.864702609832332</v>
      </c>
      <c r="H5092">
        <v>51.900000000000006</v>
      </c>
      <c r="I5092">
        <v>29.174947444085554</v>
      </c>
      <c r="J5092">
        <v>0.94975000000000009</v>
      </c>
      <c r="L5092">
        <v>1159.9998840000001</v>
      </c>
      <c r="N5092">
        <v>1.0053250910911797</v>
      </c>
      <c r="O5092">
        <v>23.144000000000002</v>
      </c>
      <c r="Q5092">
        <v>53.397699750000001</v>
      </c>
      <c r="S5092">
        <v>45</v>
      </c>
      <c r="T5092">
        <v>63.2</v>
      </c>
      <c r="U5092">
        <v>26.27</v>
      </c>
      <c r="V5092">
        <v>50.241725758223993</v>
      </c>
      <c r="W5092">
        <v>701</v>
      </c>
      <c r="X5092">
        <v>165.5</v>
      </c>
      <c r="Z5092">
        <v>480</v>
      </c>
    </row>
    <row r="5093" spans="3:26" x14ac:dyDescent="0.25">
      <c r="C5093" s="3">
        <v>37998</v>
      </c>
      <c r="D5093">
        <v>61.374347400000005</v>
      </c>
      <c r="E5093">
        <v>31.55</v>
      </c>
      <c r="F5093">
        <v>31.25</v>
      </c>
      <c r="G5093">
        <v>27.806833927796596</v>
      </c>
      <c r="H5093">
        <v>51.7</v>
      </c>
      <c r="I5093">
        <v>29.217383731276946</v>
      </c>
      <c r="J5093">
        <v>0.95399999999999996</v>
      </c>
      <c r="L5093">
        <v>1169.999883</v>
      </c>
      <c r="N5093">
        <v>1.0252325186375399</v>
      </c>
      <c r="O5093">
        <v>23.312000000000001</v>
      </c>
      <c r="Q5093">
        <v>52.586595450000004</v>
      </c>
      <c r="S5093">
        <v>44.4</v>
      </c>
      <c r="T5093">
        <v>63.7</v>
      </c>
      <c r="U5093">
        <v>26</v>
      </c>
      <c r="V5093">
        <v>50.935854864094196</v>
      </c>
      <c r="W5093">
        <v>705</v>
      </c>
      <c r="X5093">
        <v>165</v>
      </c>
      <c r="Z5093">
        <v>474</v>
      </c>
    </row>
    <row r="5094" spans="3:26" x14ac:dyDescent="0.25">
      <c r="C5094" s="3">
        <v>37995</v>
      </c>
      <c r="D5094">
        <v>62.468541600000009</v>
      </c>
      <c r="E5094">
        <v>32</v>
      </c>
      <c r="F5094">
        <v>31.400000000000002</v>
      </c>
      <c r="G5094">
        <v>27.164556513703467</v>
      </c>
      <c r="H5094">
        <v>51.800000000000004</v>
      </c>
      <c r="I5094">
        <v>29.174947444085554</v>
      </c>
      <c r="J5094">
        <v>0.94925000000000004</v>
      </c>
      <c r="L5094">
        <v>1169.999883</v>
      </c>
      <c r="N5094">
        <v>1.0202556617509499</v>
      </c>
      <c r="O5094">
        <v>23.496000000000002</v>
      </c>
      <c r="Q5094">
        <v>53.217454349999997</v>
      </c>
      <c r="S5094">
        <v>44.35</v>
      </c>
      <c r="T5094">
        <v>64.5</v>
      </c>
      <c r="U5094">
        <v>25.48</v>
      </c>
      <c r="V5094">
        <v>50.638370961578396</v>
      </c>
      <c r="W5094">
        <v>709.5</v>
      </c>
      <c r="X5094">
        <v>164.5</v>
      </c>
      <c r="Z5094">
        <v>474</v>
      </c>
    </row>
    <row r="5095" spans="3:26" x14ac:dyDescent="0.25">
      <c r="C5095" s="3">
        <v>37994</v>
      </c>
      <c r="D5095">
        <v>62.965902600000007</v>
      </c>
      <c r="E5095">
        <v>32.1</v>
      </c>
      <c r="F5095">
        <v>31.150000000000002</v>
      </c>
      <c r="G5095">
        <v>28.146863147022369</v>
      </c>
      <c r="H5095">
        <v>52</v>
      </c>
      <c r="I5095">
        <v>29.620528459595224</v>
      </c>
      <c r="J5095">
        <v>0.95000000000000007</v>
      </c>
      <c r="L5095">
        <v>1172.2221050000001</v>
      </c>
      <c r="N5095">
        <v>1.0341908610334021</v>
      </c>
      <c r="O5095">
        <v>23.904</v>
      </c>
      <c r="Q5095">
        <v>53.848313249999997</v>
      </c>
      <c r="S5095">
        <v>45.75</v>
      </c>
      <c r="T5095">
        <v>64.900000000000006</v>
      </c>
      <c r="U5095">
        <v>25.78</v>
      </c>
      <c r="V5095">
        <v>50.968908631040392</v>
      </c>
      <c r="W5095">
        <v>717</v>
      </c>
      <c r="X5095">
        <v>164.5</v>
      </c>
      <c r="Z5095">
        <v>470.5</v>
      </c>
    </row>
    <row r="5096" spans="3:26" x14ac:dyDescent="0.25">
      <c r="C5096" s="3">
        <v>37993</v>
      </c>
      <c r="D5096">
        <v>63.562735799999999</v>
      </c>
      <c r="E5096">
        <v>31.900000000000002</v>
      </c>
      <c r="F5096">
        <v>30.6</v>
      </c>
      <c r="G5096">
        <v>28.600235439323399</v>
      </c>
      <c r="H5096">
        <v>51.900000000000006</v>
      </c>
      <c r="I5096">
        <v>29.408347023638242</v>
      </c>
      <c r="J5096">
        <v>0.97</v>
      </c>
      <c r="L5096">
        <v>1151.6665515</v>
      </c>
      <c r="N5096">
        <v>1.0252325186375399</v>
      </c>
      <c r="O5096">
        <v>23.888000000000002</v>
      </c>
      <c r="Q5096">
        <v>52.451411400000005</v>
      </c>
      <c r="S5096">
        <v>45.75</v>
      </c>
      <c r="T5096">
        <v>64.849999999999994</v>
      </c>
      <c r="U5096">
        <v>25.9</v>
      </c>
      <c r="V5096">
        <v>50.109510690439194</v>
      </c>
      <c r="W5096">
        <v>717</v>
      </c>
      <c r="X5096">
        <v>163.5</v>
      </c>
      <c r="Z5096">
        <v>471</v>
      </c>
    </row>
    <row r="5097" spans="3:26" x14ac:dyDescent="0.25">
      <c r="C5097" s="3">
        <v>37992</v>
      </c>
      <c r="D5097">
        <v>62.667485999999997</v>
      </c>
      <c r="E5097">
        <v>31.900000000000002</v>
      </c>
      <c r="F5097">
        <v>30</v>
      </c>
      <c r="G5097">
        <v>29.658104121359138</v>
      </c>
      <c r="H5097">
        <v>51.300000000000004</v>
      </c>
      <c r="I5097">
        <v>29.81149175195651</v>
      </c>
      <c r="J5097">
        <v>0.97225000000000006</v>
      </c>
      <c r="L5097">
        <v>1149.9998849999999</v>
      </c>
      <c r="N5097">
        <v>1.0053250910911797</v>
      </c>
      <c r="O5097">
        <v>24.024000000000001</v>
      </c>
      <c r="Q5097">
        <v>52.5415341</v>
      </c>
      <c r="S5097">
        <v>45.7</v>
      </c>
      <c r="T5097">
        <v>65.349999999999994</v>
      </c>
      <c r="U5097">
        <v>26.1</v>
      </c>
      <c r="V5097">
        <v>50.208671991277804</v>
      </c>
      <c r="W5097">
        <v>718</v>
      </c>
      <c r="X5097">
        <v>162</v>
      </c>
      <c r="Z5097">
        <v>471</v>
      </c>
    </row>
    <row r="5098" spans="3:26" x14ac:dyDescent="0.25">
      <c r="C5098" s="3">
        <v>37991</v>
      </c>
      <c r="D5098">
        <v>62.2695972</v>
      </c>
      <c r="E5098">
        <v>31.700000000000003</v>
      </c>
      <c r="F5098">
        <v>30</v>
      </c>
      <c r="G5098">
        <v>29.998133340584911</v>
      </c>
      <c r="H5098">
        <v>51.300000000000004</v>
      </c>
      <c r="I5098">
        <v>29.896364326339313</v>
      </c>
      <c r="J5098">
        <v>0.97225000000000006</v>
      </c>
      <c r="L5098">
        <v>1152.2221070000001</v>
      </c>
      <c r="N5098">
        <v>1.0242371472602219</v>
      </c>
      <c r="O5098">
        <v>24.584000000000003</v>
      </c>
      <c r="Q5098">
        <v>52.676718149999999</v>
      </c>
      <c r="S5098">
        <v>45.4</v>
      </c>
      <c r="T5098">
        <v>66</v>
      </c>
      <c r="U5098">
        <v>26.3</v>
      </c>
      <c r="V5098">
        <v>50.638370961578396</v>
      </c>
      <c r="W5098">
        <v>732.5</v>
      </c>
      <c r="X5098">
        <v>162</v>
      </c>
      <c r="Z5098">
        <v>470</v>
      </c>
    </row>
    <row r="5099" spans="3:26" x14ac:dyDescent="0.25">
      <c r="C5099" s="3">
        <v>37988</v>
      </c>
      <c r="H5099">
        <v>51.400000000000006</v>
      </c>
      <c r="I5099">
        <v>29.832709895552217</v>
      </c>
      <c r="J5099">
        <v>0.96750000000000014</v>
      </c>
      <c r="L5099">
        <v>1156.666551</v>
      </c>
      <c r="N5099">
        <v>1.0441445748065818</v>
      </c>
      <c r="O5099">
        <v>24.632000000000001</v>
      </c>
      <c r="Q5099">
        <v>52.316227349999998</v>
      </c>
      <c r="S5099">
        <v>45.9</v>
      </c>
      <c r="T5099">
        <v>66</v>
      </c>
      <c r="U5099">
        <v>26.25</v>
      </c>
      <c r="V5099">
        <v>50.14256445738539</v>
      </c>
      <c r="W5099">
        <v>746.5</v>
      </c>
      <c r="X5099">
        <v>160</v>
      </c>
      <c r="Z5099">
        <v>462</v>
      </c>
    </row>
    <row r="5100" spans="3:26" x14ac:dyDescent="0.25">
      <c r="C5100" s="3">
        <v>37986</v>
      </c>
      <c r="I5100">
        <v>29.705401033978031</v>
      </c>
      <c r="L5100">
        <v>1157.2221064999999</v>
      </c>
      <c r="N5100">
        <v>1.0302093755241297</v>
      </c>
      <c r="O5100">
        <v>24.152000000000001</v>
      </c>
      <c r="Q5100">
        <v>52.000797900000002</v>
      </c>
      <c r="T5100">
        <v>65</v>
      </c>
      <c r="U5100">
        <v>26</v>
      </c>
      <c r="V5100">
        <v>50.704478495470802</v>
      </c>
      <c r="W5100">
        <v>735</v>
      </c>
      <c r="X5100">
        <v>160</v>
      </c>
      <c r="Z5100">
        <v>461</v>
      </c>
    </row>
    <row r="5101" spans="3:26" x14ac:dyDescent="0.25">
      <c r="C5101" s="3">
        <v>37985</v>
      </c>
      <c r="D5101">
        <v>60.479097600000003</v>
      </c>
      <c r="E5101">
        <v>30.900000000000002</v>
      </c>
      <c r="F5101">
        <v>30.200000000000003</v>
      </c>
      <c r="G5101">
        <v>29.318074902133365</v>
      </c>
      <c r="H5101">
        <v>50.5</v>
      </c>
      <c r="I5101">
        <v>29.238601874872661</v>
      </c>
      <c r="J5101">
        <v>0.96150000000000002</v>
      </c>
      <c r="L5101">
        <v>1149.4443294999999</v>
      </c>
      <c r="N5101">
        <v>0.99537137731799985</v>
      </c>
      <c r="O5101">
        <v>24.400000000000002</v>
      </c>
      <c r="Q5101">
        <v>51.775491150000001</v>
      </c>
      <c r="S5101">
        <v>45.01</v>
      </c>
      <c r="T5101">
        <v>65</v>
      </c>
      <c r="U5101">
        <v>25.97</v>
      </c>
      <c r="V5101">
        <v>50.175618224331608</v>
      </c>
      <c r="W5101">
        <v>737</v>
      </c>
      <c r="X5101">
        <v>159.5</v>
      </c>
      <c r="Z5101">
        <v>455.5</v>
      </c>
    </row>
    <row r="5102" spans="3:26" x14ac:dyDescent="0.25">
      <c r="C5102" s="3">
        <v>37984</v>
      </c>
      <c r="D5102">
        <v>60.280153200000001</v>
      </c>
      <c r="E5102">
        <v>30.6</v>
      </c>
      <c r="F5102">
        <v>30.150000000000002</v>
      </c>
      <c r="G5102">
        <v>28.713578512398655</v>
      </c>
      <c r="H5102">
        <v>50.800000000000004</v>
      </c>
      <c r="I5102">
        <v>29.408347023638242</v>
      </c>
      <c r="J5102">
        <v>0.94324999999999992</v>
      </c>
      <c r="L5102">
        <v>1138.8887749999999</v>
      </c>
      <c r="N5102">
        <v>1.0202556617509499</v>
      </c>
      <c r="O5102">
        <v>24.432000000000002</v>
      </c>
      <c r="Q5102">
        <v>51.099570900000003</v>
      </c>
      <c r="S5102">
        <v>45.75</v>
      </c>
      <c r="T5102">
        <v>64.7</v>
      </c>
      <c r="U5102">
        <v>25.7</v>
      </c>
      <c r="V5102">
        <v>49.812026787923394</v>
      </c>
      <c r="W5102">
        <v>732.5</v>
      </c>
      <c r="X5102">
        <v>159.5</v>
      </c>
      <c r="Z5102">
        <v>457.25</v>
      </c>
    </row>
    <row r="5103" spans="3:26" x14ac:dyDescent="0.25">
      <c r="C5103" s="3">
        <v>37979</v>
      </c>
      <c r="I5103">
        <v>29.281038162064046</v>
      </c>
      <c r="L5103">
        <v>1129.9998869999999</v>
      </c>
      <c r="N5103">
        <v>1.036181603788038</v>
      </c>
      <c r="O5103">
        <v>24.176000000000002</v>
      </c>
      <c r="Q5103">
        <v>50.919325499999999</v>
      </c>
      <c r="T5103">
        <v>64.650000000000006</v>
      </c>
      <c r="U5103">
        <v>25.5</v>
      </c>
      <c r="V5103">
        <v>49.911188088761996</v>
      </c>
      <c r="W5103">
        <v>732.5</v>
      </c>
      <c r="X5103">
        <v>159.5</v>
      </c>
      <c r="Z5103">
        <v>459.5</v>
      </c>
    </row>
    <row r="5104" spans="3:26" x14ac:dyDescent="0.25">
      <c r="C5104" s="3">
        <v>37978</v>
      </c>
      <c r="D5104">
        <v>59.782792199999996</v>
      </c>
      <c r="E5104">
        <v>30.400000000000002</v>
      </c>
      <c r="F5104">
        <v>30.200000000000003</v>
      </c>
      <c r="G5104">
        <v>28.675797488040235</v>
      </c>
      <c r="H5104">
        <v>50.900000000000006</v>
      </c>
      <c r="I5104">
        <v>29.281038162064046</v>
      </c>
      <c r="J5104">
        <v>0.94700000000000006</v>
      </c>
      <c r="L5104">
        <v>1128.3332204999999</v>
      </c>
      <c r="N5104">
        <v>0.99437600594068198</v>
      </c>
      <c r="O5104">
        <v>24.088000000000001</v>
      </c>
      <c r="Q5104">
        <v>51.054509549999999</v>
      </c>
      <c r="S5104">
        <v>45.94</v>
      </c>
      <c r="T5104">
        <v>64.05</v>
      </c>
      <c r="U5104">
        <v>25.4</v>
      </c>
      <c r="V5104">
        <v>50.406994592955002</v>
      </c>
      <c r="W5104">
        <v>728</v>
      </c>
      <c r="X5104">
        <v>162</v>
      </c>
      <c r="Z5104">
        <v>459.25</v>
      </c>
    </row>
    <row r="5105" spans="3:26" x14ac:dyDescent="0.25">
      <c r="C5105" s="3">
        <v>37977</v>
      </c>
      <c r="D5105">
        <v>60.180681000000007</v>
      </c>
      <c r="E5105">
        <v>30.400000000000002</v>
      </c>
      <c r="F5105">
        <v>30.200000000000003</v>
      </c>
      <c r="G5105">
        <v>28.864702609832332</v>
      </c>
      <c r="H5105">
        <v>51.1</v>
      </c>
      <c r="I5105">
        <v>28.983984151724275</v>
      </c>
      <c r="J5105">
        <v>0.9265000000000001</v>
      </c>
      <c r="L5105">
        <v>1131.1109979999999</v>
      </c>
      <c r="N5105">
        <v>0.99437600594068198</v>
      </c>
      <c r="O5105">
        <v>24.12</v>
      </c>
      <c r="Q5105">
        <v>50.378589300000002</v>
      </c>
      <c r="S5105">
        <v>45.25</v>
      </c>
      <c r="T5105">
        <v>63.6</v>
      </c>
      <c r="U5105">
        <v>25.11</v>
      </c>
      <c r="V5105">
        <v>50.572263427685996</v>
      </c>
      <c r="W5105">
        <v>720</v>
      </c>
      <c r="X5105">
        <v>161</v>
      </c>
      <c r="Z5105">
        <v>459</v>
      </c>
    </row>
    <row r="5106" spans="3:26" x14ac:dyDescent="0.25">
      <c r="C5106" s="3">
        <v>37974</v>
      </c>
      <c r="D5106">
        <v>60.180681000000007</v>
      </c>
      <c r="E5106">
        <v>30.700000000000003</v>
      </c>
      <c r="F5106">
        <v>29.8</v>
      </c>
      <c r="G5106">
        <v>28.411330317531302</v>
      </c>
      <c r="H5106">
        <v>51.300000000000004</v>
      </c>
      <c r="I5106">
        <v>28.877893433745776</v>
      </c>
      <c r="J5106">
        <v>0.94025000000000003</v>
      </c>
      <c r="L5106">
        <v>1124.444332</v>
      </c>
      <c r="N5106">
        <v>0.98243154941286592</v>
      </c>
      <c r="O5106">
        <v>24.240000000000002</v>
      </c>
      <c r="Q5106">
        <v>51.324877650000005</v>
      </c>
      <c r="S5106">
        <v>45</v>
      </c>
      <c r="T5106">
        <v>63.7</v>
      </c>
      <c r="U5106">
        <v>25.22</v>
      </c>
      <c r="V5106">
        <v>51.134177465771401</v>
      </c>
      <c r="W5106">
        <v>723.5</v>
      </c>
      <c r="X5106">
        <v>160.5</v>
      </c>
      <c r="Z5106">
        <v>458.5</v>
      </c>
    </row>
    <row r="5107" spans="3:26" x14ac:dyDescent="0.25">
      <c r="C5107" s="3">
        <v>37973</v>
      </c>
      <c r="D5107">
        <v>60.8769864</v>
      </c>
      <c r="E5107">
        <v>30.55</v>
      </c>
      <c r="F5107">
        <v>30.150000000000002</v>
      </c>
      <c r="G5107">
        <v>28.335768268814462</v>
      </c>
      <c r="H5107">
        <v>51.400000000000006</v>
      </c>
      <c r="I5107">
        <v>29.047638582511365</v>
      </c>
      <c r="J5107">
        <v>0.93650000000000011</v>
      </c>
      <c r="L5107">
        <v>1118.8887769999999</v>
      </c>
      <c r="N5107">
        <v>0.93664446605623786</v>
      </c>
      <c r="O5107">
        <v>24.200000000000003</v>
      </c>
      <c r="Q5107">
        <v>50.78414145</v>
      </c>
      <c r="S5107">
        <v>45.01</v>
      </c>
      <c r="T5107">
        <v>63.55</v>
      </c>
      <c r="U5107">
        <v>25.05</v>
      </c>
      <c r="V5107">
        <v>49.911188088761996</v>
      </c>
      <c r="W5107">
        <v>721.5</v>
      </c>
      <c r="X5107">
        <v>159</v>
      </c>
      <c r="Z5107">
        <v>464.5</v>
      </c>
    </row>
    <row r="5108" spans="3:26" x14ac:dyDescent="0.25">
      <c r="C5108" s="3">
        <v>37972</v>
      </c>
      <c r="D5108">
        <v>59.185959000000004</v>
      </c>
      <c r="E5108">
        <v>30.3</v>
      </c>
      <c r="F5108">
        <v>29.950000000000003</v>
      </c>
      <c r="G5108">
        <v>28.562454414964979</v>
      </c>
      <c r="H5108">
        <v>51.900000000000006</v>
      </c>
      <c r="I5108">
        <v>28.983984151724275</v>
      </c>
      <c r="J5108">
        <v>0.93975000000000009</v>
      </c>
      <c r="L5108">
        <v>1133.33322</v>
      </c>
      <c r="N5108">
        <v>0.93564909467891999</v>
      </c>
      <c r="O5108">
        <v>24.560000000000002</v>
      </c>
      <c r="Q5108">
        <v>50.6489574</v>
      </c>
      <c r="S5108">
        <v>45.25</v>
      </c>
      <c r="T5108">
        <v>62.35</v>
      </c>
      <c r="U5108">
        <v>25.15</v>
      </c>
      <c r="V5108">
        <v>50.307833292116392</v>
      </c>
      <c r="W5108">
        <v>721</v>
      </c>
      <c r="X5108">
        <v>158.5</v>
      </c>
      <c r="Z5108">
        <v>460</v>
      </c>
    </row>
    <row r="5109" spans="3:26" x14ac:dyDescent="0.25">
      <c r="C5109" s="3">
        <v>37971</v>
      </c>
      <c r="D5109">
        <v>58.489653599999997</v>
      </c>
      <c r="E5109">
        <v>30.150000000000002</v>
      </c>
      <c r="F5109">
        <v>29.8</v>
      </c>
      <c r="G5109">
        <v>29.053607731624432</v>
      </c>
      <c r="H5109">
        <v>51.400000000000006</v>
      </c>
      <c r="I5109">
        <v>28.538403136214598</v>
      </c>
      <c r="J5109">
        <v>0.96199999999999997</v>
      </c>
      <c r="L5109">
        <v>1121.110999</v>
      </c>
      <c r="N5109">
        <v>0.93664446605623786</v>
      </c>
      <c r="O5109">
        <v>24.624000000000002</v>
      </c>
      <c r="Q5109">
        <v>51.009448200000001</v>
      </c>
      <c r="S5109">
        <v>46.45</v>
      </c>
      <c r="T5109">
        <v>62.4</v>
      </c>
      <c r="U5109">
        <v>25.66</v>
      </c>
      <c r="V5109">
        <v>49.613704186246203</v>
      </c>
      <c r="W5109">
        <v>719</v>
      </c>
      <c r="X5109">
        <v>158.5</v>
      </c>
      <c r="Z5109">
        <v>468</v>
      </c>
    </row>
    <row r="5110" spans="3:26" x14ac:dyDescent="0.25">
      <c r="C5110" s="3">
        <v>37970</v>
      </c>
      <c r="D5110">
        <v>58.688598000000006</v>
      </c>
      <c r="E5110">
        <v>30.200000000000003</v>
      </c>
      <c r="F5110">
        <v>29.700000000000003</v>
      </c>
      <c r="G5110">
        <v>29.922571291868074</v>
      </c>
      <c r="H5110">
        <v>52.300000000000004</v>
      </c>
      <c r="I5110">
        <v>28.517184992618908</v>
      </c>
      <c r="J5110">
        <v>0.94250000000000012</v>
      </c>
      <c r="L5110">
        <v>1114.4443329999999</v>
      </c>
      <c r="N5110">
        <v>0.93564909467891999</v>
      </c>
      <c r="O5110">
        <v>24.512</v>
      </c>
      <c r="Q5110">
        <v>51.41500035</v>
      </c>
      <c r="S5110">
        <v>46.95</v>
      </c>
      <c r="T5110">
        <v>62.3</v>
      </c>
      <c r="U5110">
        <v>26.11</v>
      </c>
      <c r="V5110">
        <v>50.572263427685996</v>
      </c>
      <c r="W5110">
        <v>721</v>
      </c>
      <c r="X5110">
        <v>159</v>
      </c>
      <c r="Z5110">
        <v>468.5</v>
      </c>
    </row>
    <row r="5111" spans="3:26" x14ac:dyDescent="0.25">
      <c r="C5111" s="3">
        <v>37967</v>
      </c>
      <c r="D5111">
        <v>59.185959000000004</v>
      </c>
      <c r="E5111">
        <v>30.05</v>
      </c>
      <c r="F5111">
        <v>29.6</v>
      </c>
      <c r="G5111">
        <v>29.620323097000718</v>
      </c>
      <c r="H5111">
        <v>52.2</v>
      </c>
      <c r="I5111">
        <v>28.495966849023205</v>
      </c>
      <c r="J5111">
        <v>0.92899999999999994</v>
      </c>
      <c r="L5111">
        <v>1103.3332229999999</v>
      </c>
      <c r="N5111">
        <v>0.93564909467891999</v>
      </c>
      <c r="O5111">
        <v>24.52</v>
      </c>
      <c r="Q5111">
        <v>50.829202799999997</v>
      </c>
      <c r="S5111">
        <v>46.9</v>
      </c>
      <c r="T5111">
        <v>62.2</v>
      </c>
      <c r="U5111">
        <v>26.7</v>
      </c>
      <c r="V5111">
        <v>49.745919254031001</v>
      </c>
      <c r="W5111">
        <v>721</v>
      </c>
      <c r="X5111">
        <v>158.25</v>
      </c>
      <c r="Z5111">
        <v>472.5</v>
      </c>
    </row>
    <row r="5112" spans="3:26" x14ac:dyDescent="0.25">
      <c r="C5112" s="3">
        <v>37966</v>
      </c>
      <c r="D5112">
        <v>54.212348999999996</v>
      </c>
      <c r="E5112">
        <v>30.25</v>
      </c>
      <c r="F5112">
        <v>29.700000000000003</v>
      </c>
      <c r="G5112">
        <v>29.318074902133365</v>
      </c>
      <c r="H5112">
        <v>51.800000000000004</v>
      </c>
      <c r="I5112">
        <v>28.559621279810301</v>
      </c>
      <c r="J5112">
        <v>0.94900000000000007</v>
      </c>
      <c r="L5112">
        <v>1095.5554459999998</v>
      </c>
      <c r="N5112">
        <v>0.94759355120673583</v>
      </c>
      <c r="O5112">
        <v>24.64</v>
      </c>
      <c r="Q5112">
        <v>50.919325499999999</v>
      </c>
      <c r="S5112">
        <v>46.8</v>
      </c>
      <c r="T5112">
        <v>62.2</v>
      </c>
      <c r="U5112">
        <v>26.93</v>
      </c>
      <c r="V5112">
        <v>48.985682614268399</v>
      </c>
      <c r="W5112">
        <v>729</v>
      </c>
      <c r="X5112">
        <v>158.25</v>
      </c>
      <c r="Z5112">
        <v>467</v>
      </c>
    </row>
    <row r="5113" spans="3:26" x14ac:dyDescent="0.25">
      <c r="C5113" s="3">
        <v>37965</v>
      </c>
      <c r="D5113">
        <v>54.212348999999996</v>
      </c>
      <c r="E5113">
        <v>30.05</v>
      </c>
      <c r="F5113">
        <v>29.75</v>
      </c>
      <c r="G5113">
        <v>28.940264658549168</v>
      </c>
      <c r="H5113">
        <v>51.7</v>
      </c>
      <c r="I5113">
        <v>28.453530561831808</v>
      </c>
      <c r="J5113">
        <v>0.95000000000000007</v>
      </c>
      <c r="L5113">
        <v>1103.3332229999999</v>
      </c>
      <c r="N5113">
        <v>0.95356577947064391</v>
      </c>
      <c r="O5113">
        <v>24.424000000000003</v>
      </c>
      <c r="Q5113">
        <v>50.919325499999999</v>
      </c>
      <c r="S5113">
        <v>47</v>
      </c>
      <c r="T5113">
        <v>61.55</v>
      </c>
      <c r="U5113">
        <v>27</v>
      </c>
      <c r="V5113">
        <v>49.845080554869604</v>
      </c>
      <c r="W5113">
        <v>718</v>
      </c>
      <c r="X5113">
        <v>157</v>
      </c>
      <c r="Z5113">
        <v>450.5</v>
      </c>
    </row>
    <row r="5114" spans="3:26" x14ac:dyDescent="0.25">
      <c r="C5114" s="3">
        <v>37964</v>
      </c>
      <c r="D5114">
        <v>53.516043600000003</v>
      </c>
      <c r="E5114">
        <v>30.200000000000003</v>
      </c>
      <c r="F5114">
        <v>29.950000000000003</v>
      </c>
      <c r="G5114">
        <v>29.355855926491785</v>
      </c>
      <c r="H5114">
        <v>52.400000000000006</v>
      </c>
      <c r="I5114">
        <v>28.283785413066216</v>
      </c>
      <c r="J5114">
        <v>0.94000000000000006</v>
      </c>
      <c r="L5114">
        <v>1106.6665559999999</v>
      </c>
      <c r="N5114">
        <v>0.9446074370747819</v>
      </c>
      <c r="O5114">
        <v>24.616</v>
      </c>
      <c r="Q5114">
        <v>51.234754950000003</v>
      </c>
      <c r="S5114">
        <v>47.5</v>
      </c>
      <c r="T5114">
        <v>61.9</v>
      </c>
      <c r="U5114">
        <v>27.45</v>
      </c>
      <c r="V5114">
        <v>50.406994592955002</v>
      </c>
      <c r="W5114">
        <v>732</v>
      </c>
      <c r="X5114">
        <v>157</v>
      </c>
      <c r="Z5114">
        <v>478</v>
      </c>
    </row>
    <row r="5115" spans="3:26" x14ac:dyDescent="0.25">
      <c r="C5115" s="3">
        <v>37963</v>
      </c>
      <c r="D5115">
        <v>54.212348999999996</v>
      </c>
      <c r="E5115">
        <v>29.75</v>
      </c>
      <c r="F5115">
        <v>29.950000000000003</v>
      </c>
      <c r="G5115">
        <v>29.695885145717558</v>
      </c>
      <c r="H5115">
        <v>52.5</v>
      </c>
      <c r="I5115">
        <v>28.432312418236105</v>
      </c>
      <c r="J5115">
        <v>0.95500000000000007</v>
      </c>
      <c r="L5115">
        <v>1108.888778</v>
      </c>
      <c r="N5115">
        <v>0.94659817982941796</v>
      </c>
      <c r="O5115">
        <v>24.624000000000002</v>
      </c>
      <c r="Q5115">
        <v>51.550184399999999</v>
      </c>
      <c r="S5115">
        <v>46.5</v>
      </c>
      <c r="T5115">
        <v>61.6</v>
      </c>
      <c r="U5115">
        <v>27.08</v>
      </c>
      <c r="V5115">
        <v>50.704478495470802</v>
      </c>
      <c r="W5115">
        <v>730.5</v>
      </c>
      <c r="X5115">
        <v>157</v>
      </c>
      <c r="Z5115">
        <v>473</v>
      </c>
    </row>
    <row r="5116" spans="3:26" x14ac:dyDescent="0.25">
      <c r="C5116" s="3">
        <v>37960</v>
      </c>
      <c r="D5116">
        <v>53.9139324</v>
      </c>
      <c r="E5116">
        <v>29.700000000000003</v>
      </c>
      <c r="F5116">
        <v>29.900000000000002</v>
      </c>
      <c r="G5116">
        <v>29.129169780341265</v>
      </c>
      <c r="H5116">
        <v>52.6</v>
      </c>
      <c r="I5116">
        <v>28.644493854193097</v>
      </c>
      <c r="J5116">
        <v>0.96</v>
      </c>
      <c r="L5116">
        <v>1108.888778</v>
      </c>
      <c r="N5116">
        <v>0.96551023599845986</v>
      </c>
      <c r="O5116">
        <v>24.680000000000003</v>
      </c>
      <c r="Q5116">
        <v>52.271166000000001</v>
      </c>
      <c r="S5116">
        <v>47.03</v>
      </c>
      <c r="T5116">
        <v>62.2</v>
      </c>
      <c r="U5116">
        <v>27.36</v>
      </c>
      <c r="V5116">
        <v>51.200284999663801</v>
      </c>
      <c r="W5116">
        <v>734</v>
      </c>
      <c r="X5116">
        <v>157</v>
      </c>
      <c r="Z5116">
        <v>468.5</v>
      </c>
    </row>
    <row r="5117" spans="3:26" x14ac:dyDescent="0.25">
      <c r="C5117" s="3">
        <v>37959</v>
      </c>
      <c r="D5117">
        <v>55.3065432</v>
      </c>
      <c r="E5117">
        <v>30.1</v>
      </c>
      <c r="F5117">
        <v>29.900000000000002</v>
      </c>
      <c r="G5117">
        <v>29.393636950850205</v>
      </c>
      <c r="H5117">
        <v>53</v>
      </c>
      <c r="I5117">
        <v>28.856675290150083</v>
      </c>
      <c r="J5117">
        <v>0.95750000000000002</v>
      </c>
      <c r="L5117">
        <v>1104.444334</v>
      </c>
      <c r="N5117">
        <v>0.97546394977163997</v>
      </c>
      <c r="O5117">
        <v>24.96</v>
      </c>
      <c r="Q5117">
        <v>53.397699750000001</v>
      </c>
      <c r="S5117">
        <v>47.1</v>
      </c>
      <c r="T5117">
        <v>62.65</v>
      </c>
      <c r="U5117">
        <v>27.69</v>
      </c>
      <c r="V5117">
        <v>52.059682940264999</v>
      </c>
      <c r="W5117">
        <v>735.5</v>
      </c>
      <c r="X5117">
        <v>156</v>
      </c>
      <c r="Z5117">
        <v>477</v>
      </c>
    </row>
    <row r="5118" spans="3:26" x14ac:dyDescent="0.25">
      <c r="C5118" s="3">
        <v>37958</v>
      </c>
      <c r="D5118">
        <v>56.798626200000001</v>
      </c>
      <c r="E5118">
        <v>30.35</v>
      </c>
      <c r="F5118">
        <v>29.700000000000003</v>
      </c>
      <c r="G5118">
        <v>29.393636950850205</v>
      </c>
      <c r="H5118">
        <v>52.800000000000004</v>
      </c>
      <c r="I5118">
        <v>28.941547864532875</v>
      </c>
      <c r="J5118">
        <v>0.95950000000000013</v>
      </c>
      <c r="L5118">
        <v>1111.1109999999999</v>
      </c>
      <c r="N5118">
        <v>0.98243154941286592</v>
      </c>
      <c r="O5118">
        <v>25.040000000000003</v>
      </c>
      <c r="Q5118">
        <v>53.5328838</v>
      </c>
      <c r="S5118">
        <v>46</v>
      </c>
      <c r="T5118">
        <v>63.45</v>
      </c>
      <c r="U5118">
        <v>28.24</v>
      </c>
      <c r="V5118">
        <v>50.935854864094196</v>
      </c>
      <c r="W5118">
        <v>742.5</v>
      </c>
      <c r="X5118">
        <v>155.5</v>
      </c>
      <c r="Z5118">
        <v>478</v>
      </c>
    </row>
    <row r="5119" spans="3:26" x14ac:dyDescent="0.25">
      <c r="C5119" s="3">
        <v>37957</v>
      </c>
      <c r="D5119">
        <v>55.704431999999997</v>
      </c>
      <c r="E5119">
        <v>30.150000000000002</v>
      </c>
      <c r="F5119">
        <v>30.450000000000003</v>
      </c>
      <c r="G5119">
        <v>28.335768268814462</v>
      </c>
      <c r="H5119">
        <v>53.1</v>
      </c>
      <c r="I5119">
        <v>28.899111577341479</v>
      </c>
      <c r="J5119">
        <v>0.9597500000000001</v>
      </c>
      <c r="L5119">
        <v>1114.4443329999999</v>
      </c>
      <c r="N5119">
        <v>0.99437600594068198</v>
      </c>
      <c r="O5119">
        <v>25.176000000000002</v>
      </c>
      <c r="Q5119">
        <v>53.217454349999997</v>
      </c>
      <c r="S5119">
        <v>46.25</v>
      </c>
      <c r="T5119">
        <v>62.55</v>
      </c>
      <c r="U5119">
        <v>27.86</v>
      </c>
      <c r="V5119">
        <v>51.894414105534004</v>
      </c>
      <c r="W5119">
        <v>738</v>
      </c>
      <c r="X5119">
        <v>154.5</v>
      </c>
      <c r="Z5119">
        <v>488</v>
      </c>
    </row>
    <row r="5120" spans="3:26" x14ac:dyDescent="0.25">
      <c r="C5120" s="3">
        <v>37956</v>
      </c>
      <c r="D5120">
        <v>56.201793000000002</v>
      </c>
      <c r="E5120">
        <v>30.3</v>
      </c>
      <c r="F5120">
        <v>30.1</v>
      </c>
      <c r="G5120">
        <v>28.562454414964979</v>
      </c>
      <c r="H5120">
        <v>53</v>
      </c>
      <c r="I5120">
        <v>28.877893433745776</v>
      </c>
      <c r="J5120">
        <v>0.94075000000000009</v>
      </c>
      <c r="L5120">
        <v>1123.3332209999999</v>
      </c>
      <c r="N5120">
        <v>1.0053250910911797</v>
      </c>
      <c r="O5120">
        <v>25.192</v>
      </c>
      <c r="Q5120">
        <v>53.172393</v>
      </c>
      <c r="S5120">
        <v>45.8</v>
      </c>
      <c r="T5120">
        <v>63.1</v>
      </c>
      <c r="U5120">
        <v>27.6</v>
      </c>
      <c r="V5120">
        <v>51.563876436072</v>
      </c>
      <c r="W5120">
        <v>736.5</v>
      </c>
      <c r="X5120">
        <v>153.5</v>
      </c>
      <c r="Z5120">
        <v>527</v>
      </c>
    </row>
    <row r="5121" spans="3:26" x14ac:dyDescent="0.25">
      <c r="C5121" s="3">
        <v>37953</v>
      </c>
      <c r="D5121">
        <v>56.102320800000001</v>
      </c>
      <c r="E5121">
        <v>30.05</v>
      </c>
      <c r="F5121">
        <v>29.5</v>
      </c>
      <c r="G5121">
        <v>28.675797488040235</v>
      </c>
      <c r="H5121">
        <v>52.6</v>
      </c>
      <c r="I5121">
        <v>28.432312418236105</v>
      </c>
      <c r="J5121">
        <v>0.91549999999999998</v>
      </c>
      <c r="L5121">
        <v>1122.2221099999999</v>
      </c>
      <c r="N5121">
        <v>0.97745469252627604</v>
      </c>
      <c r="O5121">
        <v>24.880000000000003</v>
      </c>
      <c r="Q5121">
        <v>51.775491150000001</v>
      </c>
      <c r="S5121">
        <v>45.65</v>
      </c>
      <c r="T5121">
        <v>61.9</v>
      </c>
      <c r="U5121">
        <v>27.75</v>
      </c>
      <c r="V5121">
        <v>50.968908631040392</v>
      </c>
      <c r="W5121">
        <v>725</v>
      </c>
      <c r="X5121">
        <v>153</v>
      </c>
      <c r="Z5121">
        <v>515.25</v>
      </c>
    </row>
    <row r="5122" spans="3:26" x14ac:dyDescent="0.25">
      <c r="C5122" s="3">
        <v>37952</v>
      </c>
      <c r="D5122">
        <v>56.201793000000002</v>
      </c>
      <c r="E5122">
        <v>29.85</v>
      </c>
      <c r="F5122">
        <v>29.6</v>
      </c>
      <c r="G5122">
        <v>28.222425195739206</v>
      </c>
      <c r="H5122">
        <v>53.5</v>
      </c>
      <c r="I5122">
        <v>28.835457146554379</v>
      </c>
      <c r="J5122">
        <v>0.91225000000000012</v>
      </c>
      <c r="L5122">
        <v>1135.5554419999999</v>
      </c>
      <c r="N5122">
        <v>0.99537137731799985</v>
      </c>
      <c r="O5122">
        <v>24.880000000000003</v>
      </c>
      <c r="Q5122">
        <v>52.045859249999999</v>
      </c>
      <c r="S5122">
        <v>45.9</v>
      </c>
      <c r="T5122">
        <v>62</v>
      </c>
      <c r="U5122">
        <v>27.37</v>
      </c>
      <c r="V5122">
        <v>50.968908631040392</v>
      </c>
      <c r="W5122">
        <v>723.5</v>
      </c>
      <c r="X5122">
        <v>153</v>
      </c>
      <c r="Z5122">
        <v>503.5</v>
      </c>
    </row>
    <row r="5123" spans="3:26" x14ac:dyDescent="0.25">
      <c r="C5123" s="3">
        <v>37951</v>
      </c>
      <c r="D5123">
        <v>55.704431999999997</v>
      </c>
      <c r="E5123">
        <v>29.650000000000002</v>
      </c>
      <c r="F5123">
        <v>29.35</v>
      </c>
      <c r="G5123">
        <v>28.260206220097622</v>
      </c>
      <c r="H5123">
        <v>53.800000000000004</v>
      </c>
      <c r="I5123">
        <v>28.495966849023205</v>
      </c>
      <c r="J5123">
        <v>0.91125000000000012</v>
      </c>
      <c r="L5123">
        <v>1141.110997</v>
      </c>
      <c r="N5123">
        <v>1.0043297197138619</v>
      </c>
      <c r="O5123">
        <v>24.984000000000002</v>
      </c>
      <c r="Q5123">
        <v>51.505123050000002</v>
      </c>
      <c r="S5123">
        <v>45.46</v>
      </c>
      <c r="T5123">
        <v>62.05</v>
      </c>
      <c r="U5123">
        <v>27.65</v>
      </c>
      <c r="V5123">
        <v>50.935854864094196</v>
      </c>
      <c r="W5123">
        <v>724.5</v>
      </c>
      <c r="X5123">
        <v>152.5</v>
      </c>
      <c r="Z5123">
        <v>500</v>
      </c>
    </row>
    <row r="5124" spans="3:26" x14ac:dyDescent="0.25">
      <c r="C5124" s="3">
        <v>37950</v>
      </c>
      <c r="D5124">
        <v>56.699154</v>
      </c>
      <c r="E5124">
        <v>29.700000000000003</v>
      </c>
      <c r="F5124">
        <v>29.3</v>
      </c>
      <c r="G5124">
        <v>28.524673390606559</v>
      </c>
      <c r="H5124">
        <v>53.900000000000006</v>
      </c>
      <c r="I5124">
        <v>28.432312418236105</v>
      </c>
      <c r="J5124">
        <v>0.91500000000000004</v>
      </c>
      <c r="L5124">
        <v>1154.4443289999999</v>
      </c>
      <c r="N5124">
        <v>1.0192602903736319</v>
      </c>
      <c r="O5124">
        <v>25.344000000000001</v>
      </c>
      <c r="Q5124">
        <v>51.9106752</v>
      </c>
      <c r="S5124">
        <v>45.25</v>
      </c>
      <c r="T5124">
        <v>62.45</v>
      </c>
      <c r="U5124">
        <v>27.55</v>
      </c>
      <c r="V5124">
        <v>51.663037736910596</v>
      </c>
      <c r="W5124">
        <v>716.5</v>
      </c>
      <c r="X5124">
        <v>151</v>
      </c>
      <c r="Z5124">
        <v>498.75</v>
      </c>
    </row>
    <row r="5125" spans="3:26" x14ac:dyDescent="0.25">
      <c r="C5125" s="3">
        <v>37949</v>
      </c>
      <c r="D5125">
        <v>56.699154</v>
      </c>
      <c r="E5125">
        <v>29.55</v>
      </c>
      <c r="F5125">
        <v>29.5</v>
      </c>
      <c r="G5125">
        <v>28.411330317531302</v>
      </c>
      <c r="H5125">
        <v>54</v>
      </c>
      <c r="I5125">
        <v>28.432312418236105</v>
      </c>
      <c r="J5125">
        <v>0.91975000000000007</v>
      </c>
      <c r="L5125">
        <v>1146.6665519999999</v>
      </c>
      <c r="N5125">
        <v>1.0162741762416778</v>
      </c>
      <c r="O5125">
        <v>25.072000000000003</v>
      </c>
      <c r="Q5125">
        <v>51.685368449999999</v>
      </c>
      <c r="S5125">
        <v>44.45</v>
      </c>
      <c r="T5125">
        <v>63.35</v>
      </c>
      <c r="U5125">
        <v>27.04</v>
      </c>
      <c r="V5125">
        <v>52.059682940264999</v>
      </c>
      <c r="W5125">
        <v>714</v>
      </c>
      <c r="X5125">
        <v>151</v>
      </c>
      <c r="Z5125">
        <v>498</v>
      </c>
    </row>
    <row r="5126" spans="3:26" x14ac:dyDescent="0.25">
      <c r="C5126" s="3">
        <v>37946</v>
      </c>
      <c r="D5126">
        <v>56.400737400000004</v>
      </c>
      <c r="E5126">
        <v>29.200000000000003</v>
      </c>
      <c r="F5126">
        <v>29.450000000000003</v>
      </c>
      <c r="G5126">
        <v>27.202337538061887</v>
      </c>
      <c r="H5126">
        <v>53.5</v>
      </c>
      <c r="I5126">
        <v>28.262567269470512</v>
      </c>
      <c r="J5126">
        <v>0.91449999999999998</v>
      </c>
      <c r="L5126">
        <v>1131.1109979999999</v>
      </c>
      <c r="N5126">
        <v>1.0172695476189959</v>
      </c>
      <c r="O5126">
        <v>24.632000000000001</v>
      </c>
      <c r="Q5126">
        <v>50.78414145</v>
      </c>
      <c r="S5126">
        <v>44</v>
      </c>
      <c r="T5126">
        <v>62.55</v>
      </c>
      <c r="U5126">
        <v>27.3</v>
      </c>
      <c r="V5126">
        <v>51.233338766609997</v>
      </c>
      <c r="W5126">
        <v>714</v>
      </c>
      <c r="X5126">
        <v>150</v>
      </c>
      <c r="Z5126">
        <v>501.5</v>
      </c>
    </row>
    <row r="5127" spans="3:26" x14ac:dyDescent="0.25">
      <c r="C5127" s="3">
        <v>37945</v>
      </c>
      <c r="D5127">
        <v>55.107598800000005</v>
      </c>
      <c r="E5127">
        <v>29.150000000000002</v>
      </c>
      <c r="F5127">
        <v>29.3</v>
      </c>
      <c r="G5127">
        <v>26.86230831883611</v>
      </c>
      <c r="H5127">
        <v>53.1</v>
      </c>
      <c r="I5127">
        <v>28.13525840789633</v>
      </c>
      <c r="J5127">
        <v>0.90900000000000003</v>
      </c>
      <c r="L5127">
        <v>1135.5554419999999</v>
      </c>
      <c r="N5127">
        <v>1.0172695476189959</v>
      </c>
      <c r="O5127">
        <v>24.8</v>
      </c>
      <c r="Q5127">
        <v>50.78414145</v>
      </c>
      <c r="S5127">
        <v>44</v>
      </c>
      <c r="T5127">
        <v>61.65</v>
      </c>
      <c r="U5127">
        <v>27.02</v>
      </c>
      <c r="V5127">
        <v>50.737532262416998</v>
      </c>
      <c r="W5127">
        <v>713</v>
      </c>
      <c r="X5127">
        <v>150</v>
      </c>
      <c r="Z5127">
        <v>498.25</v>
      </c>
    </row>
    <row r="5128" spans="3:26" x14ac:dyDescent="0.25">
      <c r="C5128" s="3">
        <v>37944</v>
      </c>
      <c r="D5128">
        <v>54.709710000000001</v>
      </c>
      <c r="E5128">
        <v>29.150000000000002</v>
      </c>
      <c r="F5128">
        <v>29.05</v>
      </c>
      <c r="G5128">
        <v>27.01343241626979</v>
      </c>
      <c r="H5128">
        <v>53.6</v>
      </c>
      <c r="I5128">
        <v>27.732113679578056</v>
      </c>
      <c r="J5128">
        <v>0.91500000000000004</v>
      </c>
      <c r="L5128">
        <v>1129.9998869999999</v>
      </c>
      <c r="N5128">
        <v>1.026227890014858</v>
      </c>
      <c r="O5128">
        <v>25.344000000000001</v>
      </c>
      <c r="Q5128">
        <v>51.189693599999998</v>
      </c>
      <c r="S5128">
        <v>43.98</v>
      </c>
      <c r="T5128">
        <v>61.8</v>
      </c>
      <c r="U5128">
        <v>27.37</v>
      </c>
      <c r="V5128">
        <v>51.200284999663801</v>
      </c>
      <c r="W5128">
        <v>716.5</v>
      </c>
      <c r="X5128">
        <v>150.5</v>
      </c>
      <c r="Z5128">
        <v>500</v>
      </c>
    </row>
    <row r="5129" spans="3:26" x14ac:dyDescent="0.25">
      <c r="C5129" s="3">
        <v>37943</v>
      </c>
      <c r="D5129">
        <v>54.709710000000001</v>
      </c>
      <c r="E5129">
        <v>29.1</v>
      </c>
      <c r="F5129">
        <v>29.35</v>
      </c>
      <c r="G5129">
        <v>27.01343241626979</v>
      </c>
      <c r="H5129">
        <v>52.300000000000004</v>
      </c>
      <c r="I5129">
        <v>27.986731402726434</v>
      </c>
      <c r="J5129">
        <v>0.91349999999999998</v>
      </c>
      <c r="L5129">
        <v>1123.3332209999999</v>
      </c>
      <c r="N5129">
        <v>1.0222464045055859</v>
      </c>
      <c r="O5129">
        <v>25.376000000000001</v>
      </c>
      <c r="Q5129">
        <v>51.9106752</v>
      </c>
      <c r="S5129">
        <v>43.75</v>
      </c>
      <c r="T5129">
        <v>62.65</v>
      </c>
      <c r="U5129">
        <v>27.72</v>
      </c>
      <c r="V5129">
        <v>50.836693563255601</v>
      </c>
      <c r="W5129">
        <v>723.5</v>
      </c>
      <c r="X5129">
        <v>152</v>
      </c>
      <c r="Z5129">
        <v>496</v>
      </c>
    </row>
    <row r="5130" spans="3:26" x14ac:dyDescent="0.25">
      <c r="C5130" s="3">
        <v>37942</v>
      </c>
      <c r="D5130">
        <v>54.610237800000007</v>
      </c>
      <c r="E5130">
        <v>29.400000000000002</v>
      </c>
      <c r="F5130">
        <v>29.400000000000002</v>
      </c>
      <c r="G5130">
        <v>26.635622172685597</v>
      </c>
      <c r="H5130">
        <v>53.400000000000006</v>
      </c>
      <c r="I5130">
        <v>27.816986253960849</v>
      </c>
      <c r="J5130">
        <v>0.90399999999999991</v>
      </c>
      <c r="L5130">
        <v>1132.222109</v>
      </c>
      <c r="N5130">
        <v>1.0252325186375399</v>
      </c>
      <c r="O5130">
        <v>25.384</v>
      </c>
      <c r="Q5130">
        <v>52.271166000000001</v>
      </c>
      <c r="S5130">
        <v>43.5</v>
      </c>
      <c r="T5130">
        <v>62.7</v>
      </c>
      <c r="U5130">
        <v>27.65</v>
      </c>
      <c r="V5130">
        <v>50.737532262416998</v>
      </c>
      <c r="W5130">
        <v>726</v>
      </c>
      <c r="X5130">
        <v>152</v>
      </c>
      <c r="Z5130">
        <v>500.5</v>
      </c>
    </row>
    <row r="5131" spans="3:26" x14ac:dyDescent="0.25">
      <c r="C5131" s="3">
        <v>37939</v>
      </c>
      <c r="D5131">
        <v>55.604959799999996</v>
      </c>
      <c r="E5131">
        <v>29.75</v>
      </c>
      <c r="F5131">
        <v>29.450000000000003</v>
      </c>
      <c r="G5131">
        <v>27.882395976513429</v>
      </c>
      <c r="H5131">
        <v>53.800000000000004</v>
      </c>
      <c r="I5131">
        <v>28.538403136214598</v>
      </c>
      <c r="J5131">
        <v>0.91100000000000003</v>
      </c>
      <c r="L5131">
        <v>1151.1109959999999</v>
      </c>
      <c r="N5131">
        <v>1.0451399461838999</v>
      </c>
      <c r="O5131">
        <v>25.936000000000003</v>
      </c>
      <c r="Q5131">
        <v>54.208804049999998</v>
      </c>
      <c r="S5131">
        <v>44.3</v>
      </c>
      <c r="T5131">
        <v>64.099999999999994</v>
      </c>
      <c r="U5131">
        <v>27.53</v>
      </c>
      <c r="V5131">
        <v>51.894414105534004</v>
      </c>
      <c r="W5131">
        <v>727</v>
      </c>
      <c r="X5131">
        <v>155</v>
      </c>
      <c r="Z5131">
        <v>485</v>
      </c>
    </row>
    <row r="5132" spans="3:26" x14ac:dyDescent="0.25">
      <c r="C5132" s="3">
        <v>37938</v>
      </c>
      <c r="D5132">
        <v>55.704431999999997</v>
      </c>
      <c r="E5132">
        <v>29.950000000000003</v>
      </c>
      <c r="F5132">
        <v>29.5</v>
      </c>
      <c r="G5132">
        <v>28.184644171380782</v>
      </c>
      <c r="H5132">
        <v>53.900000000000006</v>
      </c>
      <c r="I5132">
        <v>28.15647655149203</v>
      </c>
      <c r="J5132">
        <v>0.91999999999999993</v>
      </c>
      <c r="L5132">
        <v>1146.6665519999999</v>
      </c>
      <c r="N5132">
        <v>1.066042745107578</v>
      </c>
      <c r="O5132">
        <v>25.664000000000001</v>
      </c>
      <c r="Q5132">
        <v>53.848313249999997</v>
      </c>
      <c r="S5132">
        <v>44.32</v>
      </c>
      <c r="T5132">
        <v>63.45</v>
      </c>
      <c r="U5132">
        <v>27.6</v>
      </c>
      <c r="V5132">
        <v>52.224951774996001</v>
      </c>
      <c r="W5132">
        <v>726.5</v>
      </c>
      <c r="X5132">
        <v>155.25</v>
      </c>
      <c r="Z5132">
        <v>486.25</v>
      </c>
    </row>
    <row r="5133" spans="3:26" x14ac:dyDescent="0.25">
      <c r="C5133" s="3">
        <v>37937</v>
      </c>
      <c r="D5133">
        <v>55.604959799999996</v>
      </c>
      <c r="E5133">
        <v>29.950000000000003</v>
      </c>
      <c r="F5133">
        <v>29.05</v>
      </c>
      <c r="G5133">
        <v>28.071301098305526</v>
      </c>
      <c r="H5133">
        <v>53</v>
      </c>
      <c r="I5133">
        <v>28.198912838683423</v>
      </c>
      <c r="J5133">
        <v>0.91975000000000007</v>
      </c>
      <c r="L5133">
        <v>1162.2221059999999</v>
      </c>
      <c r="N5133">
        <v>1.0670381164848959</v>
      </c>
      <c r="O5133">
        <v>25.144000000000002</v>
      </c>
      <c r="Q5133">
        <v>54.434110799999999</v>
      </c>
      <c r="S5133">
        <v>44.38</v>
      </c>
      <c r="T5133">
        <v>63.45</v>
      </c>
      <c r="U5133">
        <v>27.5</v>
      </c>
      <c r="V5133">
        <v>51.596930203018196</v>
      </c>
      <c r="W5133">
        <v>720</v>
      </c>
      <c r="X5133">
        <v>154.75</v>
      </c>
      <c r="Z5133">
        <v>490.5</v>
      </c>
    </row>
    <row r="5134" spans="3:26" x14ac:dyDescent="0.25">
      <c r="C5134" s="3">
        <v>37936</v>
      </c>
      <c r="D5134">
        <v>55.704431999999997</v>
      </c>
      <c r="E5134">
        <v>29.950000000000003</v>
      </c>
      <c r="F5134">
        <v>29.3</v>
      </c>
      <c r="G5134">
        <v>28.751359536757075</v>
      </c>
      <c r="H5134">
        <v>54</v>
      </c>
      <c r="I5134">
        <v>28.326221700257612</v>
      </c>
      <c r="J5134">
        <v>0.91475000000000017</v>
      </c>
      <c r="L5134">
        <v>1157.777662</v>
      </c>
      <c r="N5134">
        <v>1.0441445748065818</v>
      </c>
      <c r="O5134">
        <v>25.216000000000001</v>
      </c>
      <c r="Q5134">
        <v>53.983497299999996</v>
      </c>
      <c r="S5134">
        <v>43.8</v>
      </c>
      <c r="T5134">
        <v>63.8</v>
      </c>
      <c r="U5134">
        <v>27.2</v>
      </c>
      <c r="V5134">
        <v>51.497768902179601</v>
      </c>
      <c r="W5134">
        <v>712.5</v>
      </c>
      <c r="X5134">
        <v>155.5</v>
      </c>
      <c r="Z5134">
        <v>494</v>
      </c>
    </row>
    <row r="5135" spans="3:26" x14ac:dyDescent="0.25">
      <c r="C5135" s="3">
        <v>37935</v>
      </c>
      <c r="D5135">
        <v>55.604959799999996</v>
      </c>
      <c r="E5135">
        <v>30.1</v>
      </c>
      <c r="F5135">
        <v>29.5</v>
      </c>
      <c r="G5135">
        <v>28.713578512398655</v>
      </c>
      <c r="H5135">
        <v>54.5</v>
      </c>
      <c r="I5135">
        <v>28.15647655149203</v>
      </c>
      <c r="J5135">
        <v>0.93550000000000011</v>
      </c>
      <c r="L5135">
        <v>1153.333218</v>
      </c>
      <c r="N5135">
        <v>0.96750097875309593</v>
      </c>
      <c r="O5135">
        <v>25.240000000000002</v>
      </c>
      <c r="Q5135">
        <v>54.389049450000002</v>
      </c>
      <c r="S5135">
        <v>42.3</v>
      </c>
      <c r="T5135">
        <v>64.150000000000006</v>
      </c>
      <c r="U5135">
        <v>27.1</v>
      </c>
      <c r="V5135">
        <v>51.828306571641605</v>
      </c>
      <c r="W5135">
        <v>710</v>
      </c>
      <c r="X5135">
        <v>156.5</v>
      </c>
      <c r="Z5135">
        <v>503</v>
      </c>
    </row>
    <row r="5136" spans="3:26" x14ac:dyDescent="0.25">
      <c r="C5136" s="3">
        <v>37932</v>
      </c>
      <c r="D5136">
        <v>55.704431999999997</v>
      </c>
      <c r="E5136">
        <v>30.3</v>
      </c>
      <c r="F5136">
        <v>29.200000000000003</v>
      </c>
      <c r="G5136">
        <v>29.015826707266008</v>
      </c>
      <c r="H5136">
        <v>54.300000000000004</v>
      </c>
      <c r="I5136">
        <v>28.517184992618908</v>
      </c>
      <c r="J5136">
        <v>0.92949999999999999</v>
      </c>
      <c r="L5136">
        <v>1153.333218</v>
      </c>
      <c r="N5136">
        <v>0.97247783563968582</v>
      </c>
      <c r="O5136">
        <v>25.528000000000002</v>
      </c>
      <c r="Q5136">
        <v>54.839662950000005</v>
      </c>
      <c r="S5136">
        <v>41.59</v>
      </c>
      <c r="T5136">
        <v>64.599999999999994</v>
      </c>
      <c r="U5136">
        <v>27.1</v>
      </c>
      <c r="V5136">
        <v>51.828306571641605</v>
      </c>
      <c r="W5136">
        <v>721</v>
      </c>
      <c r="X5136">
        <v>157</v>
      </c>
      <c r="Z5136">
        <v>501</v>
      </c>
    </row>
    <row r="5137" spans="3:26" x14ac:dyDescent="0.25">
      <c r="C5137" s="3">
        <v>37931</v>
      </c>
      <c r="D5137">
        <v>54.510765600000006</v>
      </c>
      <c r="E5137">
        <v>30</v>
      </c>
      <c r="F5137">
        <v>28.900000000000002</v>
      </c>
      <c r="G5137">
        <v>28.486892366248139</v>
      </c>
      <c r="H5137">
        <v>54.800000000000004</v>
      </c>
      <c r="I5137">
        <v>28.114040264300627</v>
      </c>
      <c r="J5137">
        <v>0.92225000000000001</v>
      </c>
      <c r="L5137">
        <v>1133.33322</v>
      </c>
      <c r="N5137">
        <v>0.97745469252627604</v>
      </c>
      <c r="O5137">
        <v>25.528000000000002</v>
      </c>
      <c r="Q5137">
        <v>54.1637427</v>
      </c>
      <c r="S5137">
        <v>42</v>
      </c>
      <c r="T5137">
        <v>64.25</v>
      </c>
      <c r="U5137">
        <v>26.7</v>
      </c>
      <c r="V5137">
        <v>51.2663925335562</v>
      </c>
      <c r="W5137">
        <v>706.5</v>
      </c>
      <c r="X5137">
        <v>157</v>
      </c>
      <c r="Z5137">
        <v>509</v>
      </c>
    </row>
    <row r="5138" spans="3:26" x14ac:dyDescent="0.25">
      <c r="C5138" s="3">
        <v>37930</v>
      </c>
      <c r="D5138">
        <v>54.411293400000005</v>
      </c>
      <c r="E5138">
        <v>29.650000000000002</v>
      </c>
      <c r="F5138">
        <v>29.650000000000002</v>
      </c>
      <c r="G5138">
        <v>28.713578512398655</v>
      </c>
      <c r="H5138">
        <v>54.6</v>
      </c>
      <c r="I5138">
        <v>28.198912838683423</v>
      </c>
      <c r="J5138">
        <v>0.92225000000000001</v>
      </c>
      <c r="L5138">
        <v>1125.555443</v>
      </c>
      <c r="N5138">
        <v>0.98442229216750199</v>
      </c>
      <c r="O5138">
        <v>24.912000000000003</v>
      </c>
      <c r="Q5138">
        <v>53.758190550000002</v>
      </c>
      <c r="S5138">
        <v>43</v>
      </c>
      <c r="T5138">
        <v>64.05</v>
      </c>
      <c r="U5138">
        <v>26.87</v>
      </c>
      <c r="V5138">
        <v>50.572263427685996</v>
      </c>
      <c r="W5138">
        <v>705</v>
      </c>
      <c r="X5138">
        <v>157</v>
      </c>
      <c r="Z5138">
        <v>513.75</v>
      </c>
    </row>
    <row r="5139" spans="3:26" x14ac:dyDescent="0.25">
      <c r="C5139" s="3">
        <v>37929</v>
      </c>
      <c r="D5139">
        <v>54.709710000000001</v>
      </c>
      <c r="E5139">
        <v>29.75</v>
      </c>
      <c r="F5139">
        <v>30</v>
      </c>
      <c r="G5139">
        <v>29.393636950850205</v>
      </c>
      <c r="H5139">
        <v>54.6</v>
      </c>
      <c r="I5139">
        <v>27.732113679578056</v>
      </c>
      <c r="J5139">
        <v>0.9265000000000001</v>
      </c>
      <c r="L5139">
        <v>1129.9998869999999</v>
      </c>
      <c r="N5139">
        <v>0.98143617803554783</v>
      </c>
      <c r="O5139">
        <v>24.912000000000003</v>
      </c>
      <c r="Q5139">
        <v>54.389049450000002</v>
      </c>
      <c r="S5139">
        <v>42</v>
      </c>
      <c r="T5139">
        <v>64.349999999999994</v>
      </c>
      <c r="U5139">
        <v>27</v>
      </c>
      <c r="V5139">
        <v>50.902801097147993</v>
      </c>
      <c r="W5139">
        <v>702.5</v>
      </c>
      <c r="X5139">
        <v>157</v>
      </c>
      <c r="Z5139">
        <v>516</v>
      </c>
    </row>
    <row r="5140" spans="3:26" x14ac:dyDescent="0.25">
      <c r="C5140" s="3">
        <v>37928</v>
      </c>
      <c r="D5140">
        <v>54.809182200000002</v>
      </c>
      <c r="E5140">
        <v>29.950000000000003</v>
      </c>
      <c r="F5140">
        <v>29.85</v>
      </c>
      <c r="G5140">
        <v>28.978045682907592</v>
      </c>
      <c r="H5140">
        <v>54.900000000000006</v>
      </c>
      <c r="I5140">
        <v>27.60480481800386</v>
      </c>
      <c r="J5140">
        <v>0.93800000000000017</v>
      </c>
      <c r="L5140">
        <v>1124.444332</v>
      </c>
      <c r="N5140">
        <v>0.98939914905409188</v>
      </c>
      <c r="O5140">
        <v>24.744</v>
      </c>
      <c r="Q5140">
        <v>54.929785649999999</v>
      </c>
      <c r="S5140">
        <v>42.5</v>
      </c>
      <c r="T5140">
        <v>64.8</v>
      </c>
      <c r="U5140">
        <v>26.74</v>
      </c>
      <c r="V5140">
        <v>50.340887059062602</v>
      </c>
      <c r="W5140">
        <v>697.5</v>
      </c>
      <c r="X5140">
        <v>155.5</v>
      </c>
      <c r="Z5140">
        <v>515.5</v>
      </c>
    </row>
    <row r="5141" spans="3:26" x14ac:dyDescent="0.25">
      <c r="C5141" s="3">
        <v>37925</v>
      </c>
      <c r="D5141">
        <v>54.709710000000001</v>
      </c>
      <c r="E5141">
        <v>29.400000000000002</v>
      </c>
      <c r="F5141">
        <v>30</v>
      </c>
      <c r="G5141">
        <v>28.486892366248139</v>
      </c>
      <c r="H5141">
        <v>53.800000000000004</v>
      </c>
      <c r="I5141">
        <v>27.0531330845157</v>
      </c>
      <c r="J5141">
        <v>0.92500000000000004</v>
      </c>
      <c r="L5141">
        <v>1116.666555</v>
      </c>
      <c r="N5141">
        <v>0.98541766354481997</v>
      </c>
      <c r="O5141">
        <v>24.560000000000002</v>
      </c>
      <c r="Q5141">
        <v>53.577945150000005</v>
      </c>
      <c r="S5141">
        <v>42.7</v>
      </c>
      <c r="T5141">
        <v>63.6</v>
      </c>
      <c r="U5141">
        <v>27</v>
      </c>
      <c r="V5141">
        <v>48.952628847322195</v>
      </c>
      <c r="W5141">
        <v>693</v>
      </c>
      <c r="X5141">
        <v>155.5</v>
      </c>
      <c r="Z5141">
        <v>513.5</v>
      </c>
    </row>
    <row r="5142" spans="3:26" x14ac:dyDescent="0.25">
      <c r="C5142" s="3">
        <v>37924</v>
      </c>
      <c r="D5142">
        <v>55.505487600000009</v>
      </c>
      <c r="E5142">
        <v>29.75</v>
      </c>
      <c r="F5142">
        <v>30</v>
      </c>
      <c r="G5142">
        <v>28.449111341889726</v>
      </c>
      <c r="H5142">
        <v>52.800000000000004</v>
      </c>
      <c r="I5142">
        <v>27.583586674408163</v>
      </c>
      <c r="J5142">
        <v>0.93175000000000008</v>
      </c>
      <c r="L5142">
        <v>1105.555445</v>
      </c>
      <c r="N5142">
        <v>0.97546394977163997</v>
      </c>
      <c r="O5142">
        <v>24.984000000000002</v>
      </c>
      <c r="Q5142">
        <v>54.29892675</v>
      </c>
      <c r="S5142">
        <v>42.2</v>
      </c>
      <c r="T5142">
        <v>64.5</v>
      </c>
      <c r="U5142">
        <v>27.01</v>
      </c>
      <c r="V5142">
        <v>49.150951448999393</v>
      </c>
      <c r="W5142">
        <v>703.5</v>
      </c>
      <c r="X5142">
        <v>156</v>
      </c>
      <c r="Z5142">
        <v>514</v>
      </c>
    </row>
    <row r="5143" spans="3:26" x14ac:dyDescent="0.25">
      <c r="C5143" s="3">
        <v>37923</v>
      </c>
      <c r="D5143">
        <v>52.919210399999997</v>
      </c>
      <c r="E5143">
        <v>29.700000000000003</v>
      </c>
      <c r="F5143">
        <v>30</v>
      </c>
      <c r="G5143">
        <v>28.297987244456046</v>
      </c>
      <c r="H5143">
        <v>52.5</v>
      </c>
      <c r="I5143">
        <v>27.350187094855478</v>
      </c>
      <c r="J5143">
        <v>0.92500000000000004</v>
      </c>
      <c r="L5143">
        <v>1083.3332249999999</v>
      </c>
      <c r="N5143">
        <v>0.97446857839432188</v>
      </c>
      <c r="O5143">
        <v>24.784000000000002</v>
      </c>
      <c r="Q5143">
        <v>53.5328838</v>
      </c>
      <c r="S5143">
        <v>43</v>
      </c>
      <c r="T5143">
        <v>63.7</v>
      </c>
      <c r="U5143">
        <v>27.02</v>
      </c>
      <c r="V5143">
        <v>48.324607275344398</v>
      </c>
      <c r="W5143">
        <v>688</v>
      </c>
      <c r="X5143">
        <v>157</v>
      </c>
      <c r="Z5143">
        <v>514.5</v>
      </c>
    </row>
    <row r="5144" spans="3:26" x14ac:dyDescent="0.25">
      <c r="C5144" s="3">
        <v>37922</v>
      </c>
      <c r="D5144">
        <v>50.830294199999997</v>
      </c>
      <c r="E5144">
        <v>29.8</v>
      </c>
      <c r="F5144">
        <v>30.5</v>
      </c>
      <c r="G5144">
        <v>28.297987244456046</v>
      </c>
      <c r="H5144">
        <v>53</v>
      </c>
      <c r="I5144">
        <v>27.498714100025371</v>
      </c>
      <c r="J5144">
        <v>0.90300000000000002</v>
      </c>
      <c r="L5144">
        <v>1102.2221119999999</v>
      </c>
      <c r="N5144">
        <v>0.97347320701700391</v>
      </c>
      <c r="O5144">
        <v>24.544</v>
      </c>
      <c r="Q5144">
        <v>52.586595450000004</v>
      </c>
      <c r="S5144">
        <v>41.75</v>
      </c>
      <c r="T5144">
        <v>63.2</v>
      </c>
      <c r="U5144">
        <v>26.67</v>
      </c>
      <c r="V5144">
        <v>48.456822343129197</v>
      </c>
      <c r="W5144">
        <v>694</v>
      </c>
      <c r="X5144">
        <v>155.5</v>
      </c>
      <c r="Z5144">
        <v>508.5</v>
      </c>
    </row>
    <row r="5145" spans="3:26" x14ac:dyDescent="0.25">
      <c r="C5145" s="3">
        <v>37921</v>
      </c>
      <c r="D5145">
        <v>51.228183000000001</v>
      </c>
      <c r="E5145">
        <v>29.85</v>
      </c>
      <c r="F5145">
        <v>30.150000000000002</v>
      </c>
      <c r="G5145">
        <v>28.260206220097622</v>
      </c>
      <c r="H5145">
        <v>52.800000000000004</v>
      </c>
      <c r="I5145">
        <v>26.649988356197429</v>
      </c>
      <c r="J5145">
        <v>0.90125</v>
      </c>
      <c r="L5145">
        <v>1101.111001</v>
      </c>
      <c r="N5145">
        <v>0.94560280845209999</v>
      </c>
      <c r="O5145">
        <v>24.8</v>
      </c>
      <c r="Q5145">
        <v>52.045859249999999</v>
      </c>
      <c r="S5145">
        <v>41.46</v>
      </c>
      <c r="T5145">
        <v>62.1</v>
      </c>
      <c r="U5145">
        <v>27</v>
      </c>
      <c r="V5145">
        <v>48.093230906720997</v>
      </c>
      <c r="W5145">
        <v>697</v>
      </c>
      <c r="X5145">
        <v>155.5</v>
      </c>
      <c r="Z5145">
        <v>512</v>
      </c>
    </row>
    <row r="5146" spans="3:26" x14ac:dyDescent="0.25">
      <c r="C5146" s="3">
        <v>37918</v>
      </c>
      <c r="D5146">
        <v>50.929766400000005</v>
      </c>
      <c r="E5146">
        <v>29.700000000000003</v>
      </c>
      <c r="F5146">
        <v>30.35</v>
      </c>
      <c r="G5146">
        <v>27.769052903438176</v>
      </c>
      <c r="H5146">
        <v>53.300000000000004</v>
      </c>
      <c r="I5146">
        <v>26.756079074175911</v>
      </c>
      <c r="J5146">
        <v>0.90100000000000002</v>
      </c>
      <c r="L5146">
        <v>1097.7776679999999</v>
      </c>
      <c r="N5146">
        <v>0.96053337911186998</v>
      </c>
      <c r="O5146">
        <v>24.424000000000003</v>
      </c>
      <c r="Q5146">
        <v>51.460061700000004</v>
      </c>
      <c r="S5146">
        <v>41</v>
      </c>
      <c r="T5146">
        <v>61.7</v>
      </c>
      <c r="U5146">
        <v>26.82</v>
      </c>
      <c r="V5146">
        <v>47.927962071990002</v>
      </c>
      <c r="W5146">
        <v>681</v>
      </c>
      <c r="X5146">
        <v>155.5</v>
      </c>
      <c r="Z5146">
        <v>516</v>
      </c>
    </row>
    <row r="5147" spans="3:26" x14ac:dyDescent="0.25">
      <c r="C5147" s="3">
        <v>37917</v>
      </c>
      <c r="D5147">
        <v>50.730822000000003</v>
      </c>
      <c r="E5147">
        <v>29.75</v>
      </c>
      <c r="F5147">
        <v>30.1</v>
      </c>
      <c r="G5147">
        <v>27.6179288060045</v>
      </c>
      <c r="H5147">
        <v>53.5</v>
      </c>
      <c r="I5147">
        <v>26.437806920240437</v>
      </c>
      <c r="J5147">
        <v>0.9</v>
      </c>
      <c r="L5147">
        <v>1104.444334</v>
      </c>
      <c r="N5147">
        <v>0.94062595156550988</v>
      </c>
      <c r="O5147">
        <v>24.240000000000002</v>
      </c>
      <c r="Q5147">
        <v>51.234754950000003</v>
      </c>
      <c r="S5147">
        <v>42.1</v>
      </c>
      <c r="T5147">
        <v>61.4</v>
      </c>
      <c r="U5147">
        <v>26.87</v>
      </c>
      <c r="V5147">
        <v>48.522929877021596</v>
      </c>
      <c r="W5147">
        <v>681</v>
      </c>
      <c r="X5147">
        <v>156</v>
      </c>
      <c r="Z5147">
        <v>513.5</v>
      </c>
    </row>
    <row r="5148" spans="3:26" x14ac:dyDescent="0.25">
      <c r="C5148" s="3">
        <v>37916</v>
      </c>
      <c r="D5148">
        <v>51.924488400000001</v>
      </c>
      <c r="E5148">
        <v>30</v>
      </c>
      <c r="F5148">
        <v>30.400000000000002</v>
      </c>
      <c r="G5148">
        <v>27.580147781646076</v>
      </c>
      <c r="H5148">
        <v>54.5</v>
      </c>
      <c r="I5148">
        <v>26.628770212601729</v>
      </c>
      <c r="J5148">
        <v>0.88249999999999995</v>
      </c>
      <c r="L5148">
        <v>1102.2221119999999</v>
      </c>
      <c r="N5148">
        <v>0.94958429396137189</v>
      </c>
      <c r="O5148">
        <v>24.384</v>
      </c>
      <c r="Q5148">
        <v>52.000797900000002</v>
      </c>
      <c r="S5148">
        <v>42</v>
      </c>
      <c r="T5148">
        <v>62.4</v>
      </c>
      <c r="U5148">
        <v>26.7</v>
      </c>
      <c r="V5148">
        <v>47.927962071990002</v>
      </c>
      <c r="W5148">
        <v>684</v>
      </c>
      <c r="X5148">
        <v>159.75</v>
      </c>
      <c r="Z5148">
        <v>521</v>
      </c>
    </row>
    <row r="5149" spans="3:26" x14ac:dyDescent="0.25">
      <c r="C5149" s="3">
        <v>37915</v>
      </c>
      <c r="D5149">
        <v>51.725544000000006</v>
      </c>
      <c r="E5149">
        <v>30.450000000000003</v>
      </c>
      <c r="F5149">
        <v>30.5</v>
      </c>
      <c r="G5149">
        <v>27.50458573292924</v>
      </c>
      <c r="H5149">
        <v>54.5</v>
      </c>
      <c r="I5149">
        <v>26.904606079345815</v>
      </c>
      <c r="J5149">
        <v>0.89500000000000002</v>
      </c>
      <c r="L5149">
        <v>1114.4443329999999</v>
      </c>
      <c r="N5149">
        <v>0.96252412186650604</v>
      </c>
      <c r="O5149">
        <v>24.456000000000003</v>
      </c>
      <c r="Q5149">
        <v>52.811902199999999</v>
      </c>
      <c r="S5149">
        <v>40.700000000000003</v>
      </c>
      <c r="T5149">
        <v>62.85</v>
      </c>
      <c r="U5149">
        <v>26.91</v>
      </c>
      <c r="V5149">
        <v>48.555983643967799</v>
      </c>
      <c r="W5149">
        <v>683</v>
      </c>
      <c r="X5149">
        <v>160</v>
      </c>
      <c r="Z5149">
        <v>521.5</v>
      </c>
    </row>
    <row r="5150" spans="3:26" x14ac:dyDescent="0.25">
      <c r="C5150" s="3">
        <v>37914</v>
      </c>
      <c r="D5150">
        <v>50.4324054</v>
      </c>
      <c r="E5150">
        <v>30.35</v>
      </c>
      <c r="F5150">
        <v>30.200000000000003</v>
      </c>
      <c r="G5150">
        <v>27.39124265985398</v>
      </c>
      <c r="H5150">
        <v>55</v>
      </c>
      <c r="I5150">
        <v>26.947042366537207</v>
      </c>
      <c r="J5150">
        <v>0.90150000000000008</v>
      </c>
      <c r="L5150">
        <v>1082.2221139999999</v>
      </c>
      <c r="N5150">
        <v>0.97546394977163997</v>
      </c>
      <c r="O5150">
        <v>24.591999999999999</v>
      </c>
      <c r="Q5150">
        <v>51.820552499999998</v>
      </c>
      <c r="S5150">
        <v>41.29</v>
      </c>
      <c r="T5150">
        <v>62.2</v>
      </c>
      <c r="U5150">
        <v>27</v>
      </c>
      <c r="V5150">
        <v>48.291553508398195</v>
      </c>
      <c r="W5150">
        <v>690</v>
      </c>
      <c r="X5150">
        <v>159.5</v>
      </c>
      <c r="Z5150">
        <v>515.5</v>
      </c>
    </row>
    <row r="5151" spans="3:26" x14ac:dyDescent="0.25">
      <c r="C5151" s="3">
        <v>37911</v>
      </c>
      <c r="D5151">
        <v>50.233461000000005</v>
      </c>
      <c r="E5151">
        <v>30.6</v>
      </c>
      <c r="F5151">
        <v>30.1</v>
      </c>
      <c r="G5151">
        <v>27.01343241626979</v>
      </c>
      <c r="H5151">
        <v>55</v>
      </c>
      <c r="I5151">
        <v>26.883387935750111</v>
      </c>
      <c r="J5151">
        <v>0.89250000000000007</v>
      </c>
      <c r="L5151">
        <v>1164.444328</v>
      </c>
      <c r="N5151">
        <v>0.97546394977163997</v>
      </c>
      <c r="O5151">
        <v>24.728000000000002</v>
      </c>
      <c r="Q5151">
        <v>52.586595450000004</v>
      </c>
      <c r="S5151">
        <v>41.5</v>
      </c>
      <c r="T5151">
        <v>62.3</v>
      </c>
      <c r="U5151">
        <v>26.81</v>
      </c>
      <c r="V5151">
        <v>48.291553508398195</v>
      </c>
      <c r="W5151">
        <v>685.5</v>
      </c>
      <c r="X5151">
        <v>159.5</v>
      </c>
      <c r="Z5151">
        <v>516</v>
      </c>
    </row>
    <row r="5152" spans="3:26" x14ac:dyDescent="0.25">
      <c r="C5152" s="3">
        <v>37910</v>
      </c>
      <c r="D5152">
        <v>50.233461000000005</v>
      </c>
      <c r="E5152">
        <v>30.55</v>
      </c>
      <c r="F5152">
        <v>28.8</v>
      </c>
      <c r="G5152">
        <v>27.429023684212403</v>
      </c>
      <c r="H5152">
        <v>54.5</v>
      </c>
      <c r="I5152">
        <v>26.883387935750111</v>
      </c>
      <c r="J5152">
        <v>0.88800000000000012</v>
      </c>
      <c r="L5152">
        <v>1156.666551</v>
      </c>
      <c r="N5152">
        <v>0.94261669432014605</v>
      </c>
      <c r="O5152">
        <v>24.672000000000001</v>
      </c>
      <c r="Q5152">
        <v>53.172393</v>
      </c>
      <c r="S5152">
        <v>40.479999999999997</v>
      </c>
      <c r="T5152">
        <v>62</v>
      </c>
      <c r="U5152">
        <v>26.82</v>
      </c>
      <c r="V5152">
        <v>48.357661042290601</v>
      </c>
      <c r="W5152">
        <v>675</v>
      </c>
      <c r="X5152">
        <v>159</v>
      </c>
      <c r="Z5152">
        <v>516</v>
      </c>
    </row>
    <row r="5153" spans="3:26" x14ac:dyDescent="0.25">
      <c r="C5153" s="3">
        <v>37909</v>
      </c>
      <c r="D5153">
        <v>50.233461000000005</v>
      </c>
      <c r="E5153">
        <v>30.3</v>
      </c>
      <c r="F5153">
        <v>29</v>
      </c>
      <c r="G5153">
        <v>27.429023684212403</v>
      </c>
      <c r="H5153">
        <v>54.6</v>
      </c>
      <c r="I5153">
        <v>27.307750807664082</v>
      </c>
      <c r="J5153">
        <v>0.9</v>
      </c>
      <c r="L5153">
        <v>1169.999883</v>
      </c>
      <c r="N5153">
        <v>0.95754726497991582</v>
      </c>
      <c r="O5153">
        <v>25.040000000000003</v>
      </c>
      <c r="Q5153">
        <v>53.487822450000003</v>
      </c>
      <c r="S5153">
        <v>40</v>
      </c>
      <c r="T5153">
        <v>61.9</v>
      </c>
      <c r="U5153">
        <v>26.41</v>
      </c>
      <c r="V5153">
        <v>47.762693237258993</v>
      </c>
      <c r="W5153">
        <v>673.5</v>
      </c>
      <c r="X5153">
        <v>159</v>
      </c>
      <c r="Z5153">
        <v>517</v>
      </c>
    </row>
    <row r="5154" spans="3:26" x14ac:dyDescent="0.25">
      <c r="C5154" s="3">
        <v>37908</v>
      </c>
      <c r="D5154">
        <v>50.034516600000003</v>
      </c>
      <c r="E5154">
        <v>30.400000000000002</v>
      </c>
      <c r="F5154">
        <v>28.950000000000003</v>
      </c>
      <c r="G5154">
        <v>26.975651391911367</v>
      </c>
      <c r="H5154">
        <v>54</v>
      </c>
      <c r="I5154">
        <v>26.925824222941511</v>
      </c>
      <c r="J5154">
        <v>0.89350000000000007</v>
      </c>
      <c r="L5154">
        <v>1155.5554399999999</v>
      </c>
      <c r="N5154">
        <v>0.95257040809332594</v>
      </c>
      <c r="O5154">
        <v>24.912000000000003</v>
      </c>
      <c r="Q5154">
        <v>52.181043299999999</v>
      </c>
      <c r="S5154">
        <v>40.200000000000003</v>
      </c>
      <c r="T5154">
        <v>61.1</v>
      </c>
      <c r="U5154">
        <v>26.77</v>
      </c>
      <c r="V5154">
        <v>46.539703860249602</v>
      </c>
      <c r="W5154">
        <v>662.5</v>
      </c>
      <c r="X5154">
        <v>158</v>
      </c>
      <c r="Z5154">
        <v>516</v>
      </c>
    </row>
    <row r="5155" spans="3:26" x14ac:dyDescent="0.25">
      <c r="C5155" s="3">
        <v>37907</v>
      </c>
      <c r="D5155">
        <v>49.387947300000008</v>
      </c>
      <c r="E5155">
        <v>30.5</v>
      </c>
      <c r="F5155">
        <v>28.950000000000003</v>
      </c>
      <c r="G5155">
        <v>27.240118562420307</v>
      </c>
      <c r="H5155">
        <v>54.5</v>
      </c>
      <c r="I5155">
        <v>27.498714100025371</v>
      </c>
      <c r="J5155">
        <v>0.89475000000000005</v>
      </c>
      <c r="L5155">
        <v>1163.3332169999999</v>
      </c>
      <c r="N5155">
        <v>0.95057966533868987</v>
      </c>
      <c r="O5155">
        <v>25.28</v>
      </c>
      <c r="Q5155">
        <v>52.40635005</v>
      </c>
      <c r="S5155">
        <v>40.96</v>
      </c>
      <c r="T5155">
        <v>61.25</v>
      </c>
      <c r="U5155">
        <v>27.71</v>
      </c>
      <c r="V5155">
        <v>46.671918928034394</v>
      </c>
      <c r="W5155">
        <v>661</v>
      </c>
      <c r="X5155">
        <v>158</v>
      </c>
      <c r="Z5155">
        <v>512.5</v>
      </c>
    </row>
    <row r="5156" spans="3:26" x14ac:dyDescent="0.25">
      <c r="C5156" s="3">
        <v>37904</v>
      </c>
      <c r="D5156">
        <v>49.537155600000006</v>
      </c>
      <c r="E5156">
        <v>30.35</v>
      </c>
      <c r="F5156">
        <v>28.55</v>
      </c>
      <c r="G5156">
        <v>27.01343241626979</v>
      </c>
      <c r="H5156">
        <v>54.6</v>
      </c>
      <c r="I5156">
        <v>27.116787515302793</v>
      </c>
      <c r="J5156">
        <v>0.89175000000000004</v>
      </c>
      <c r="L5156">
        <v>1164.444328</v>
      </c>
      <c r="N5156">
        <v>0.97247783563968582</v>
      </c>
      <c r="O5156">
        <v>24.704000000000001</v>
      </c>
      <c r="Q5156">
        <v>51.595245749999997</v>
      </c>
      <c r="S5156">
        <v>40</v>
      </c>
      <c r="T5156">
        <v>59.85</v>
      </c>
      <c r="U5156">
        <v>27.58</v>
      </c>
      <c r="V5156">
        <v>46.110004889948996</v>
      </c>
      <c r="W5156">
        <v>647.5</v>
      </c>
      <c r="X5156">
        <v>156</v>
      </c>
      <c r="Z5156">
        <v>510.5</v>
      </c>
    </row>
    <row r="5157" spans="3:26" x14ac:dyDescent="0.25">
      <c r="C5157" s="3">
        <v>37903</v>
      </c>
      <c r="D5157">
        <v>49.935044400000002</v>
      </c>
      <c r="E5157">
        <v>30.450000000000003</v>
      </c>
      <c r="F5157">
        <v>28.8</v>
      </c>
      <c r="G5157">
        <v>27.202337538061887</v>
      </c>
      <c r="H5157">
        <v>54.5</v>
      </c>
      <c r="I5157">
        <v>27.138005658898496</v>
      </c>
      <c r="J5157">
        <v>0.87575000000000003</v>
      </c>
      <c r="L5157">
        <v>1156.666551</v>
      </c>
      <c r="N5157">
        <v>0.97247783563968582</v>
      </c>
      <c r="O5157">
        <v>24.768000000000001</v>
      </c>
      <c r="Q5157">
        <v>51.640307099999994</v>
      </c>
      <c r="S5157">
        <v>40</v>
      </c>
      <c r="T5157">
        <v>59.95</v>
      </c>
      <c r="U5157">
        <v>27.88</v>
      </c>
      <c r="V5157">
        <v>46.605811394142002</v>
      </c>
      <c r="W5157">
        <v>650</v>
      </c>
      <c r="X5157">
        <v>155.5</v>
      </c>
      <c r="Z5157">
        <v>519.5</v>
      </c>
    </row>
    <row r="5158" spans="3:26" x14ac:dyDescent="0.25">
      <c r="C5158" s="3">
        <v>37902</v>
      </c>
      <c r="D5158">
        <v>50.133988799999997</v>
      </c>
      <c r="E5158">
        <v>30.450000000000003</v>
      </c>
      <c r="F5158">
        <v>28.900000000000002</v>
      </c>
      <c r="G5158">
        <v>27.50458573292924</v>
      </c>
      <c r="H5158">
        <v>54.6</v>
      </c>
      <c r="I5158">
        <v>26.692424643388826</v>
      </c>
      <c r="J5158">
        <v>0.87274999999999991</v>
      </c>
      <c r="L5158">
        <v>1144.44433</v>
      </c>
      <c r="N5158">
        <v>0.96551023599845986</v>
      </c>
      <c r="O5158">
        <v>24.880000000000003</v>
      </c>
      <c r="Q5158">
        <v>50.333527950000004</v>
      </c>
      <c r="S5158">
        <v>40</v>
      </c>
      <c r="T5158">
        <v>59.1</v>
      </c>
      <c r="U5158">
        <v>27.74</v>
      </c>
      <c r="V5158">
        <v>45.7133596865946</v>
      </c>
      <c r="W5158">
        <v>646</v>
      </c>
      <c r="X5158">
        <v>151</v>
      </c>
      <c r="Z5158">
        <v>517</v>
      </c>
    </row>
    <row r="5159" spans="3:26" x14ac:dyDescent="0.25">
      <c r="C5159" s="3">
        <v>37901</v>
      </c>
      <c r="D5159">
        <v>49.238739000000002</v>
      </c>
      <c r="E5159">
        <v>30.55</v>
      </c>
      <c r="F5159">
        <v>28.900000000000002</v>
      </c>
      <c r="G5159">
        <v>26.937870367552947</v>
      </c>
      <c r="H5159">
        <v>54.800000000000004</v>
      </c>
      <c r="I5159">
        <v>26.586333925410326</v>
      </c>
      <c r="J5159">
        <v>0.875</v>
      </c>
      <c r="L5159">
        <v>1169.999883</v>
      </c>
      <c r="N5159">
        <v>0.96750097875309593</v>
      </c>
      <c r="O5159">
        <v>25.272000000000002</v>
      </c>
      <c r="Q5159">
        <v>49.927975799999999</v>
      </c>
      <c r="S5159">
        <v>40</v>
      </c>
      <c r="T5159">
        <v>59.9</v>
      </c>
      <c r="U5159">
        <v>28</v>
      </c>
      <c r="V5159">
        <v>45.779467220487</v>
      </c>
      <c r="W5159">
        <v>652</v>
      </c>
      <c r="X5159">
        <v>150.5</v>
      </c>
      <c r="Z5159">
        <v>516.5</v>
      </c>
    </row>
    <row r="5160" spans="3:26" x14ac:dyDescent="0.25">
      <c r="C5160" s="3">
        <v>37900</v>
      </c>
      <c r="D5160">
        <v>49.586891700000002</v>
      </c>
      <c r="E5160">
        <v>30.650000000000002</v>
      </c>
      <c r="F5160">
        <v>28.75</v>
      </c>
      <c r="G5160">
        <v>26.711184221402434</v>
      </c>
      <c r="H5160">
        <v>54.900000000000006</v>
      </c>
      <c r="I5160">
        <v>26.607552069006029</v>
      </c>
      <c r="J5160">
        <v>0.88575000000000004</v>
      </c>
      <c r="L5160">
        <v>1163.3332169999999</v>
      </c>
      <c r="N5160">
        <v>0.96551023599845986</v>
      </c>
      <c r="O5160">
        <v>25.368000000000002</v>
      </c>
      <c r="Q5160">
        <v>50.874264150000002</v>
      </c>
      <c r="S5160">
        <v>41</v>
      </c>
      <c r="T5160">
        <v>60.9</v>
      </c>
      <c r="U5160">
        <v>28.33</v>
      </c>
      <c r="V5160">
        <v>46.209166190787599</v>
      </c>
      <c r="W5160">
        <v>648.5</v>
      </c>
      <c r="X5160">
        <v>150.5</v>
      </c>
      <c r="Z5160">
        <v>518.5</v>
      </c>
    </row>
    <row r="5161" spans="3:26" x14ac:dyDescent="0.25">
      <c r="C5161" s="3">
        <v>37897</v>
      </c>
      <c r="D5161">
        <v>49.636627800000007</v>
      </c>
      <c r="E5161">
        <v>31</v>
      </c>
      <c r="F5161">
        <v>29</v>
      </c>
      <c r="G5161">
        <v>26.78674627011927</v>
      </c>
      <c r="H5161">
        <v>53.800000000000004</v>
      </c>
      <c r="I5161">
        <v>27.095569371707093</v>
      </c>
      <c r="J5161">
        <v>0.89224999999999999</v>
      </c>
      <c r="L5161">
        <v>1168.888772</v>
      </c>
      <c r="N5161">
        <v>0.97546394977163997</v>
      </c>
      <c r="O5161">
        <v>25.512</v>
      </c>
      <c r="Q5161">
        <v>49.927975799999999</v>
      </c>
      <c r="S5161">
        <v>40.94</v>
      </c>
      <c r="T5161">
        <v>61.2</v>
      </c>
      <c r="U5161">
        <v>28.15</v>
      </c>
      <c r="V5161">
        <v>45.118391881562999</v>
      </c>
      <c r="W5161">
        <v>658</v>
      </c>
      <c r="X5161">
        <v>150.5</v>
      </c>
      <c r="Z5161">
        <v>517.5</v>
      </c>
    </row>
    <row r="5162" spans="3:26" x14ac:dyDescent="0.25">
      <c r="C5162" s="3">
        <v>37896</v>
      </c>
      <c r="D5162">
        <v>49.0397946</v>
      </c>
      <c r="E5162">
        <v>30.5</v>
      </c>
      <c r="F5162">
        <v>28.700000000000003</v>
      </c>
      <c r="G5162">
        <v>26.106687831667724</v>
      </c>
      <c r="H5162">
        <v>53.800000000000004</v>
      </c>
      <c r="I5162">
        <v>26.183189197092062</v>
      </c>
      <c r="J5162">
        <v>0.89124999999999999</v>
      </c>
      <c r="L5162">
        <v>1161.110995</v>
      </c>
      <c r="N5162">
        <v>0.959538007734552</v>
      </c>
      <c r="O5162">
        <v>25.504000000000001</v>
      </c>
      <c r="Q5162">
        <v>48.215644500000003</v>
      </c>
      <c r="S5162">
        <v>40.950000000000003</v>
      </c>
      <c r="T5162">
        <v>59.4</v>
      </c>
      <c r="U5162">
        <v>27.74</v>
      </c>
      <c r="V5162">
        <v>43.6640261359302</v>
      </c>
      <c r="W5162">
        <v>662</v>
      </c>
      <c r="X5162">
        <v>150</v>
      </c>
      <c r="Z5162">
        <v>520</v>
      </c>
    </row>
    <row r="5163" spans="3:26" x14ac:dyDescent="0.25">
      <c r="C5163" s="3">
        <v>37895</v>
      </c>
      <c r="D5163">
        <v>48.741377999999997</v>
      </c>
      <c r="E5163">
        <v>30.450000000000003</v>
      </c>
      <c r="F5163">
        <v>28.450000000000003</v>
      </c>
      <c r="G5163">
        <v>25.728877588083531</v>
      </c>
      <c r="H5163">
        <v>53.2</v>
      </c>
      <c r="I5163">
        <v>26.543897638218933</v>
      </c>
      <c r="J5163">
        <v>0.876</v>
      </c>
      <c r="L5163">
        <v>1154.4443289999999</v>
      </c>
      <c r="N5163">
        <v>0.99039452043140996</v>
      </c>
      <c r="O5163">
        <v>25.6</v>
      </c>
      <c r="Q5163">
        <v>47.945276400000004</v>
      </c>
      <c r="S5163">
        <v>39.85</v>
      </c>
      <c r="T5163">
        <v>59.65</v>
      </c>
      <c r="U5163">
        <v>27.68</v>
      </c>
      <c r="V5163">
        <v>43.796241203714999</v>
      </c>
      <c r="W5163">
        <v>654</v>
      </c>
      <c r="X5163">
        <v>149</v>
      </c>
      <c r="Z5163">
        <v>519</v>
      </c>
    </row>
    <row r="5164" spans="3:26" x14ac:dyDescent="0.25">
      <c r="C5164" s="3">
        <v>37894</v>
      </c>
      <c r="D5164">
        <v>48.741377999999997</v>
      </c>
      <c r="E5164">
        <v>30.450000000000003</v>
      </c>
      <c r="F5164">
        <v>28.3</v>
      </c>
      <c r="G5164">
        <v>25.993344758592468</v>
      </c>
      <c r="H5164">
        <v>53.400000000000006</v>
      </c>
      <c r="I5164">
        <v>25.737608181582395</v>
      </c>
      <c r="J5164">
        <v>0.86750000000000016</v>
      </c>
      <c r="L5164">
        <v>1142.2221079999999</v>
      </c>
      <c r="N5164">
        <v>0.98044080665822986</v>
      </c>
      <c r="O5164">
        <v>24.952000000000002</v>
      </c>
      <c r="Q5164">
        <v>48.080460450000004</v>
      </c>
      <c r="S5164">
        <v>39.85</v>
      </c>
      <c r="T5164">
        <v>58.65</v>
      </c>
      <c r="U5164">
        <v>29.1</v>
      </c>
      <c r="V5164">
        <v>43.895402504553608</v>
      </c>
      <c r="W5164">
        <v>649.5</v>
      </c>
      <c r="X5164">
        <v>149.5</v>
      </c>
      <c r="Z5164">
        <v>512</v>
      </c>
    </row>
    <row r="5165" spans="3:26" x14ac:dyDescent="0.25">
      <c r="C5165" s="3">
        <v>37893</v>
      </c>
      <c r="D5165">
        <v>49.238739000000002</v>
      </c>
      <c r="E5165">
        <v>30.700000000000003</v>
      </c>
      <c r="F5165">
        <v>28.400000000000002</v>
      </c>
      <c r="G5165">
        <v>26.371155002176661</v>
      </c>
      <c r="H5165">
        <v>53.800000000000004</v>
      </c>
      <c r="I5165">
        <v>26.310498058666251</v>
      </c>
      <c r="J5165">
        <v>0.86199999999999999</v>
      </c>
      <c r="L5165">
        <v>1166.6665499999999</v>
      </c>
      <c r="N5165">
        <v>0.98641303492213794</v>
      </c>
      <c r="O5165">
        <v>25</v>
      </c>
      <c r="Q5165">
        <v>48.125521800000001</v>
      </c>
      <c r="S5165">
        <v>40.380000000000003</v>
      </c>
      <c r="T5165">
        <v>60.3</v>
      </c>
      <c r="U5165">
        <v>28.94</v>
      </c>
      <c r="V5165">
        <v>44.457316542638999</v>
      </c>
      <c r="W5165">
        <v>656</v>
      </c>
      <c r="X5165">
        <v>150.5</v>
      </c>
      <c r="Z5165">
        <v>523</v>
      </c>
    </row>
    <row r="5166" spans="3:26" x14ac:dyDescent="0.25">
      <c r="C5166" s="3">
        <v>37890</v>
      </c>
      <c r="D5166">
        <v>48.990058500000004</v>
      </c>
      <c r="E5166">
        <v>30.900000000000002</v>
      </c>
      <c r="F5166">
        <v>28.400000000000002</v>
      </c>
      <c r="G5166">
        <v>26.2578119291014</v>
      </c>
      <c r="H5166">
        <v>53.400000000000006</v>
      </c>
      <c r="I5166">
        <v>26.607552069006029</v>
      </c>
      <c r="J5166">
        <v>0.85525000000000007</v>
      </c>
      <c r="L5166">
        <v>1175.5554379999999</v>
      </c>
      <c r="N5166">
        <v>1.0073158338458159</v>
      </c>
      <c r="O5166">
        <v>25.32</v>
      </c>
      <c r="Q5166">
        <v>47.4045402</v>
      </c>
      <c r="S5166">
        <v>41.18</v>
      </c>
      <c r="T5166">
        <v>61</v>
      </c>
      <c r="U5166">
        <v>28.25</v>
      </c>
      <c r="V5166">
        <v>44.523424076531391</v>
      </c>
      <c r="W5166">
        <v>658</v>
      </c>
      <c r="X5166">
        <v>150.5</v>
      </c>
      <c r="Z5166">
        <v>523</v>
      </c>
    </row>
    <row r="5167" spans="3:26" x14ac:dyDescent="0.25">
      <c r="C5167" s="3">
        <v>37889</v>
      </c>
      <c r="D5167">
        <v>48.3434892</v>
      </c>
      <c r="E5167">
        <v>30.85</v>
      </c>
      <c r="F5167">
        <v>28.450000000000003</v>
      </c>
      <c r="G5167">
        <v>26.333373977818241</v>
      </c>
      <c r="H5167">
        <v>53.1</v>
      </c>
      <c r="I5167">
        <v>26.798515361367311</v>
      </c>
      <c r="J5167">
        <v>0.84025000000000005</v>
      </c>
      <c r="L5167">
        <v>1177.77766</v>
      </c>
      <c r="N5167">
        <v>0.9884037776767739</v>
      </c>
      <c r="O5167">
        <v>25.344000000000001</v>
      </c>
      <c r="Q5167">
        <v>48.215644500000003</v>
      </c>
      <c r="S5167">
        <v>40.28</v>
      </c>
      <c r="T5167">
        <v>60.65</v>
      </c>
      <c r="U5167">
        <v>28.33</v>
      </c>
      <c r="V5167">
        <v>44.688692911262393</v>
      </c>
      <c r="W5167">
        <v>656</v>
      </c>
      <c r="X5167">
        <v>152</v>
      </c>
      <c r="Z5167">
        <v>526.5</v>
      </c>
    </row>
    <row r="5168" spans="3:26" x14ac:dyDescent="0.25">
      <c r="C5168" s="3">
        <v>37888</v>
      </c>
      <c r="D5168">
        <v>49.238739000000002</v>
      </c>
      <c r="E5168">
        <v>30.950000000000003</v>
      </c>
      <c r="F5168">
        <v>28.5</v>
      </c>
      <c r="G5168">
        <v>26.673403197044014</v>
      </c>
      <c r="H5168">
        <v>54.7</v>
      </c>
      <c r="I5168">
        <v>26.607552069006029</v>
      </c>
      <c r="J5168">
        <v>0.83774999999999999</v>
      </c>
      <c r="L5168">
        <v>1182.2221039999999</v>
      </c>
      <c r="N5168">
        <v>0.96650560737577795</v>
      </c>
      <c r="O5168">
        <v>25.695999999999998</v>
      </c>
      <c r="Q5168">
        <v>49.071810150000005</v>
      </c>
      <c r="S5168">
        <v>40.64</v>
      </c>
      <c r="T5168">
        <v>60.5</v>
      </c>
      <c r="U5168">
        <v>28.5</v>
      </c>
      <c r="V5168">
        <v>45.448929551024996</v>
      </c>
      <c r="W5168">
        <v>655</v>
      </c>
      <c r="X5168">
        <v>154.75</v>
      </c>
      <c r="Z5168">
        <v>522.5</v>
      </c>
    </row>
    <row r="5169" spans="3:26" x14ac:dyDescent="0.25">
      <c r="C5169" s="3">
        <v>37887</v>
      </c>
      <c r="D5169">
        <v>48.741377999999997</v>
      </c>
      <c r="E5169">
        <v>30.200000000000003</v>
      </c>
      <c r="F5169">
        <v>28.5</v>
      </c>
      <c r="G5169">
        <v>25.653315539366695</v>
      </c>
      <c r="H5169">
        <v>53.400000000000006</v>
      </c>
      <c r="I5169">
        <v>26.713642786984519</v>
      </c>
      <c r="J5169">
        <v>0.84125000000000005</v>
      </c>
      <c r="L5169">
        <v>1168.888772</v>
      </c>
      <c r="N5169">
        <v>0.98541766354481997</v>
      </c>
      <c r="O5169">
        <v>25.312000000000001</v>
      </c>
      <c r="Q5169">
        <v>48.440951249999998</v>
      </c>
      <c r="S5169">
        <v>39.299999999999997</v>
      </c>
      <c r="T5169">
        <v>60.75</v>
      </c>
      <c r="U5169">
        <v>28.35</v>
      </c>
      <c r="V5169">
        <v>44.258993940961801</v>
      </c>
      <c r="W5169">
        <v>655</v>
      </c>
      <c r="X5169">
        <v>154.75</v>
      </c>
      <c r="Z5169">
        <v>509.5</v>
      </c>
    </row>
    <row r="5170" spans="3:26" x14ac:dyDescent="0.25">
      <c r="C5170" s="3">
        <v>37886</v>
      </c>
      <c r="D5170">
        <v>48.791114100000001</v>
      </c>
      <c r="E5170">
        <v>30.6</v>
      </c>
      <c r="F5170">
        <v>29.5</v>
      </c>
      <c r="G5170">
        <v>26.068906807309304</v>
      </c>
      <c r="H5170">
        <v>52.800000000000004</v>
      </c>
      <c r="I5170">
        <v>27.095569371707093</v>
      </c>
      <c r="J5170">
        <v>0.85250000000000004</v>
      </c>
      <c r="L5170">
        <v>1185.555437</v>
      </c>
      <c r="N5170">
        <v>0.99039452043140996</v>
      </c>
      <c r="O5170">
        <v>25.44</v>
      </c>
      <c r="Q5170">
        <v>48.035399099999999</v>
      </c>
      <c r="S5170">
        <v>41.15</v>
      </c>
      <c r="T5170">
        <v>61.2</v>
      </c>
      <c r="U5170">
        <v>28.52</v>
      </c>
      <c r="V5170">
        <v>43.829294970661195</v>
      </c>
      <c r="W5170">
        <v>654</v>
      </c>
      <c r="X5170">
        <v>154.75</v>
      </c>
      <c r="Z5170">
        <v>508.5</v>
      </c>
    </row>
    <row r="5171" spans="3:26" x14ac:dyDescent="0.25">
      <c r="C5171" s="3">
        <v>37883</v>
      </c>
      <c r="D5171">
        <v>48.3434892</v>
      </c>
      <c r="E5171">
        <v>31.35</v>
      </c>
      <c r="F5171">
        <v>29.75</v>
      </c>
      <c r="G5171">
        <v>25.993344758592468</v>
      </c>
      <c r="H5171">
        <v>53.7</v>
      </c>
      <c r="I5171">
        <v>27.60480481800386</v>
      </c>
      <c r="J5171">
        <v>0.85150000000000015</v>
      </c>
      <c r="L5171">
        <v>1187.7776589999999</v>
      </c>
      <c r="N5171">
        <v>0.98641303492213794</v>
      </c>
      <c r="O5171">
        <v>25.712000000000003</v>
      </c>
      <c r="Q5171">
        <v>49.342178250000003</v>
      </c>
      <c r="S5171">
        <v>42</v>
      </c>
      <c r="T5171">
        <v>62.45</v>
      </c>
      <c r="U5171">
        <v>28.65</v>
      </c>
      <c r="V5171">
        <v>44.523424076531391</v>
      </c>
      <c r="W5171">
        <v>662.5</v>
      </c>
      <c r="X5171">
        <v>155</v>
      </c>
      <c r="Z5171">
        <v>513</v>
      </c>
    </row>
    <row r="5172" spans="3:26" x14ac:dyDescent="0.25">
      <c r="C5172" s="3">
        <v>37882</v>
      </c>
      <c r="D5172">
        <v>48.393225300000005</v>
      </c>
      <c r="E5172">
        <v>31.25</v>
      </c>
      <c r="F5172">
        <v>29.8</v>
      </c>
      <c r="G5172">
        <v>26.937870367552947</v>
      </c>
      <c r="H5172">
        <v>54.1</v>
      </c>
      <c r="I5172">
        <v>27.583586674408163</v>
      </c>
      <c r="J5172">
        <v>0.87225000000000008</v>
      </c>
      <c r="L5172">
        <v>1212.2221010000001</v>
      </c>
      <c r="N5172">
        <v>1.0093065766004519</v>
      </c>
      <c r="O5172">
        <v>25.688000000000002</v>
      </c>
      <c r="Q5172">
        <v>49.387239600000001</v>
      </c>
      <c r="S5172">
        <v>43.3</v>
      </c>
      <c r="T5172">
        <v>63.5</v>
      </c>
      <c r="U5172">
        <v>28.8</v>
      </c>
      <c r="V5172">
        <v>45.911682288271798</v>
      </c>
      <c r="W5172">
        <v>677</v>
      </c>
      <c r="X5172">
        <v>154.75</v>
      </c>
      <c r="Z5172">
        <v>485.5</v>
      </c>
    </row>
    <row r="5173" spans="3:26" x14ac:dyDescent="0.25">
      <c r="C5173" s="3">
        <v>37881</v>
      </c>
      <c r="D5173">
        <v>48.741377999999997</v>
      </c>
      <c r="E5173">
        <v>31.3</v>
      </c>
      <c r="F5173">
        <v>29.200000000000003</v>
      </c>
      <c r="G5173">
        <v>26.975651391911367</v>
      </c>
      <c r="H5173">
        <v>53.800000000000004</v>
      </c>
      <c r="I5173">
        <v>27.64724110519526</v>
      </c>
      <c r="J5173">
        <v>0.87449999999999994</v>
      </c>
      <c r="L5173">
        <v>1207.7776569999999</v>
      </c>
      <c r="N5173">
        <v>1.001343605581908</v>
      </c>
      <c r="O5173">
        <v>26.080000000000002</v>
      </c>
      <c r="Q5173">
        <v>49.116871500000002</v>
      </c>
      <c r="S5173">
        <v>44.1</v>
      </c>
      <c r="T5173">
        <v>63.4</v>
      </c>
      <c r="U5173">
        <v>28.55</v>
      </c>
      <c r="V5173">
        <v>45.614198385756005</v>
      </c>
      <c r="W5173">
        <v>665.5</v>
      </c>
      <c r="X5173">
        <v>155.75</v>
      </c>
      <c r="Z5173">
        <v>480.5</v>
      </c>
    </row>
    <row r="5174" spans="3:26" x14ac:dyDescent="0.25">
      <c r="C5174" s="3">
        <v>37880</v>
      </c>
      <c r="D5174">
        <v>48.293753100000004</v>
      </c>
      <c r="E5174">
        <v>31.150000000000002</v>
      </c>
      <c r="F5174">
        <v>28.8</v>
      </c>
      <c r="G5174">
        <v>27.240118562420307</v>
      </c>
      <c r="H5174">
        <v>54.1</v>
      </c>
      <c r="I5174">
        <v>27.60480481800386</v>
      </c>
      <c r="J5174">
        <v>0.88275000000000015</v>
      </c>
      <c r="L5174">
        <v>1203.3332129999999</v>
      </c>
      <c r="N5174">
        <v>1.01527880486436</v>
      </c>
      <c r="O5174">
        <v>26.160000000000004</v>
      </c>
      <c r="Q5174">
        <v>49.252055550000001</v>
      </c>
      <c r="S5174">
        <v>43.5</v>
      </c>
      <c r="T5174">
        <v>63.4</v>
      </c>
      <c r="U5174">
        <v>27.99</v>
      </c>
      <c r="V5174">
        <v>45.944736055218002</v>
      </c>
      <c r="W5174">
        <v>674</v>
      </c>
      <c r="X5174">
        <v>155.75</v>
      </c>
      <c r="Z5174">
        <v>466</v>
      </c>
    </row>
    <row r="5175" spans="3:26" x14ac:dyDescent="0.25">
      <c r="C5175" s="3">
        <v>37879</v>
      </c>
      <c r="D5175">
        <v>47.945600400000004</v>
      </c>
      <c r="E5175">
        <v>31.1</v>
      </c>
      <c r="F5175">
        <v>28.85</v>
      </c>
      <c r="G5175">
        <v>26.446717050893497</v>
      </c>
      <c r="H5175">
        <v>53.400000000000006</v>
      </c>
      <c r="I5175">
        <v>27.180441946089882</v>
      </c>
      <c r="J5175">
        <v>0.87475000000000014</v>
      </c>
      <c r="L5175">
        <v>1203.3332129999999</v>
      </c>
      <c r="N5175">
        <v>0.99537137731799985</v>
      </c>
      <c r="O5175">
        <v>25.983999999999998</v>
      </c>
      <c r="Q5175">
        <v>48.621196650000002</v>
      </c>
      <c r="S5175">
        <v>43</v>
      </c>
      <c r="T5175">
        <v>62.7</v>
      </c>
      <c r="U5175">
        <v>27.78</v>
      </c>
      <c r="V5175">
        <v>45.581144618809795</v>
      </c>
      <c r="W5175">
        <v>671</v>
      </c>
      <c r="X5175">
        <v>156.25</v>
      </c>
      <c r="Z5175">
        <v>462.5</v>
      </c>
    </row>
    <row r="5176" spans="3:26" x14ac:dyDescent="0.25">
      <c r="C5176" s="3">
        <v>37876</v>
      </c>
      <c r="D5176">
        <v>47.547711600000007</v>
      </c>
      <c r="E5176">
        <v>30.8</v>
      </c>
      <c r="F5176">
        <v>28.650000000000002</v>
      </c>
      <c r="G5176">
        <v>26.333373977818241</v>
      </c>
      <c r="H5176">
        <v>53.6</v>
      </c>
      <c r="I5176">
        <v>27.222878233281293</v>
      </c>
      <c r="J5176">
        <v>0.88324999999999998</v>
      </c>
      <c r="L5176">
        <v>1192.2221030000001</v>
      </c>
      <c r="N5176">
        <v>0.99537137731799985</v>
      </c>
      <c r="O5176">
        <v>25.951999999999998</v>
      </c>
      <c r="Q5176">
        <v>48.3958899</v>
      </c>
      <c r="S5176">
        <v>43.36</v>
      </c>
      <c r="T5176">
        <v>62.35</v>
      </c>
      <c r="U5176">
        <v>27.95</v>
      </c>
      <c r="V5176">
        <v>45.944736055218002</v>
      </c>
      <c r="W5176">
        <v>663.5</v>
      </c>
      <c r="X5176">
        <v>156.25</v>
      </c>
      <c r="Z5176">
        <v>456</v>
      </c>
    </row>
    <row r="5177" spans="3:26" x14ac:dyDescent="0.25">
      <c r="C5177" s="3">
        <v>37875</v>
      </c>
      <c r="D5177">
        <v>47.050350600000002</v>
      </c>
      <c r="E5177">
        <v>31</v>
      </c>
      <c r="F5177">
        <v>28.900000000000002</v>
      </c>
      <c r="G5177">
        <v>26.068906807309304</v>
      </c>
      <c r="H5177">
        <v>55</v>
      </c>
      <c r="I5177">
        <v>27.732113679578056</v>
      </c>
      <c r="J5177">
        <v>0.88025000000000009</v>
      </c>
      <c r="L5177">
        <v>1185.555437</v>
      </c>
      <c r="N5177">
        <v>0.99537137731799985</v>
      </c>
      <c r="O5177">
        <v>26.439999999999998</v>
      </c>
      <c r="Q5177">
        <v>48.936626099999998</v>
      </c>
      <c r="S5177">
        <v>42</v>
      </c>
      <c r="T5177">
        <v>63.15</v>
      </c>
      <c r="U5177">
        <v>28.08</v>
      </c>
      <c r="V5177">
        <v>46.275273724680005</v>
      </c>
      <c r="W5177">
        <v>660.5</v>
      </c>
      <c r="X5177">
        <v>156.5</v>
      </c>
      <c r="Z5177">
        <v>459</v>
      </c>
    </row>
    <row r="5178" spans="3:26" x14ac:dyDescent="0.25">
      <c r="C5178" s="3">
        <v>37874</v>
      </c>
      <c r="D5178">
        <v>46.652461799999998</v>
      </c>
      <c r="E5178">
        <v>30.8</v>
      </c>
      <c r="F5178">
        <v>29.1</v>
      </c>
      <c r="G5178">
        <v>25.917782709875627</v>
      </c>
      <c r="H5178">
        <v>54.300000000000004</v>
      </c>
      <c r="I5178">
        <v>27.795768110365152</v>
      </c>
      <c r="J5178">
        <v>0.87325000000000008</v>
      </c>
      <c r="L5178">
        <v>1167.7776609999999</v>
      </c>
      <c r="N5178">
        <v>0.99835749144995378</v>
      </c>
      <c r="O5178">
        <v>26.480000000000004</v>
      </c>
      <c r="Q5178">
        <v>48.486012599999995</v>
      </c>
      <c r="S5178">
        <v>42.39</v>
      </c>
      <c r="T5178">
        <v>62.15</v>
      </c>
      <c r="U5178">
        <v>27.65</v>
      </c>
      <c r="V5178">
        <v>46.110004889948996</v>
      </c>
      <c r="W5178">
        <v>656</v>
      </c>
      <c r="X5178">
        <v>156.5</v>
      </c>
      <c r="Z5178">
        <v>460.5</v>
      </c>
    </row>
    <row r="5179" spans="3:26" x14ac:dyDescent="0.25">
      <c r="C5179" s="3">
        <v>37873</v>
      </c>
      <c r="D5179">
        <v>47.647183800000001</v>
      </c>
      <c r="E5179">
        <v>30.200000000000003</v>
      </c>
      <c r="F5179">
        <v>28.200000000000003</v>
      </c>
      <c r="G5179">
        <v>26.068906807309304</v>
      </c>
      <c r="H5179">
        <v>54.300000000000004</v>
      </c>
      <c r="I5179">
        <v>28.220130982279134</v>
      </c>
      <c r="J5179">
        <v>0.87025000000000008</v>
      </c>
      <c r="L5179">
        <v>1157.777662</v>
      </c>
      <c r="N5179">
        <v>1.0282186327694942</v>
      </c>
      <c r="O5179">
        <v>26.880000000000003</v>
      </c>
      <c r="Q5179">
        <v>50.108221200000003</v>
      </c>
      <c r="S5179">
        <v>44.1</v>
      </c>
      <c r="T5179">
        <v>62.55</v>
      </c>
      <c r="U5179">
        <v>27.73</v>
      </c>
      <c r="V5179">
        <v>47.927962071990002</v>
      </c>
      <c r="W5179">
        <v>657.5</v>
      </c>
      <c r="X5179">
        <v>157</v>
      </c>
      <c r="Z5179">
        <v>461.5</v>
      </c>
    </row>
    <row r="5180" spans="3:26" x14ac:dyDescent="0.25">
      <c r="C5180" s="3">
        <v>37872</v>
      </c>
      <c r="D5180">
        <v>48.194280900000003</v>
      </c>
      <c r="E5180">
        <v>30.650000000000002</v>
      </c>
      <c r="F5180">
        <v>29.200000000000003</v>
      </c>
      <c r="G5180">
        <v>25.577753490649854</v>
      </c>
      <c r="H5180">
        <v>55</v>
      </c>
      <c r="I5180">
        <v>28.559621279810301</v>
      </c>
      <c r="J5180">
        <v>0.88874999999999993</v>
      </c>
      <c r="L5180">
        <v>1168.888772</v>
      </c>
      <c r="N5180">
        <v>1.0331954896560838</v>
      </c>
      <c r="O5180">
        <v>27.256</v>
      </c>
      <c r="Q5180">
        <v>49.837853099999997</v>
      </c>
      <c r="S5180">
        <v>44</v>
      </c>
      <c r="T5180">
        <v>62.9</v>
      </c>
      <c r="U5180">
        <v>27.92</v>
      </c>
      <c r="V5180">
        <v>47.002456597496391</v>
      </c>
      <c r="W5180">
        <v>668</v>
      </c>
      <c r="X5180">
        <v>157.5</v>
      </c>
      <c r="Z5180">
        <v>463</v>
      </c>
    </row>
    <row r="5181" spans="3:26" x14ac:dyDescent="0.25">
      <c r="C5181" s="3">
        <v>37869</v>
      </c>
      <c r="D5181">
        <v>48.791114100000001</v>
      </c>
      <c r="E5181">
        <v>30.55</v>
      </c>
      <c r="F5181">
        <v>28.8</v>
      </c>
      <c r="G5181">
        <v>25.237724271424081</v>
      </c>
      <c r="H5181">
        <v>55</v>
      </c>
      <c r="I5181">
        <v>28.262567269470512</v>
      </c>
      <c r="J5181">
        <v>0.90125</v>
      </c>
      <c r="L5181">
        <v>1157.777662</v>
      </c>
      <c r="N5181">
        <v>1.0093065766004519</v>
      </c>
      <c r="O5181">
        <v>27.288</v>
      </c>
      <c r="Q5181">
        <v>49.567484999999998</v>
      </c>
      <c r="S5181">
        <v>43.1</v>
      </c>
      <c r="T5181">
        <v>62.55</v>
      </c>
      <c r="U5181">
        <v>27.71</v>
      </c>
      <c r="V5181">
        <v>47.432155567796997</v>
      </c>
      <c r="W5181">
        <v>655</v>
      </c>
      <c r="X5181">
        <v>158</v>
      </c>
      <c r="Z5181">
        <v>464.5</v>
      </c>
    </row>
    <row r="5182" spans="3:26" x14ac:dyDescent="0.25">
      <c r="C5182" s="3">
        <v>37868</v>
      </c>
      <c r="D5182">
        <v>48.194280900000003</v>
      </c>
      <c r="E5182">
        <v>30.55</v>
      </c>
      <c r="F5182">
        <v>29.1</v>
      </c>
      <c r="G5182">
        <v>25.086600173990409</v>
      </c>
      <c r="H5182">
        <v>55</v>
      </c>
      <c r="I5182">
        <v>28.644493854193097</v>
      </c>
      <c r="J5182">
        <v>0.90024999999999999</v>
      </c>
      <c r="L5182">
        <v>1158.8887729999999</v>
      </c>
      <c r="N5182">
        <v>1.0063204624684978</v>
      </c>
      <c r="O5182">
        <v>27.768000000000001</v>
      </c>
      <c r="Q5182">
        <v>49.792791749999999</v>
      </c>
      <c r="S5182">
        <v>42.17</v>
      </c>
      <c r="T5182">
        <v>63.7</v>
      </c>
      <c r="U5182">
        <v>28.61</v>
      </c>
      <c r="V5182">
        <v>47.961015838936191</v>
      </c>
      <c r="W5182">
        <v>669</v>
      </c>
      <c r="X5182">
        <v>158</v>
      </c>
      <c r="Z5182">
        <v>461.5</v>
      </c>
    </row>
    <row r="5183" spans="3:26" x14ac:dyDescent="0.25">
      <c r="C5183" s="3">
        <v>37867</v>
      </c>
      <c r="D5183">
        <v>48.840850200000006</v>
      </c>
      <c r="E5183">
        <v>30.6</v>
      </c>
      <c r="F5183">
        <v>28.5</v>
      </c>
      <c r="G5183">
        <v>26.068906807309304</v>
      </c>
      <c r="H5183">
        <v>54.6</v>
      </c>
      <c r="I5183">
        <v>28.877893433745776</v>
      </c>
      <c r="J5183">
        <v>0.89674999999999994</v>
      </c>
      <c r="L5183">
        <v>1152.2221070000001</v>
      </c>
      <c r="N5183">
        <v>1.0292140041468121</v>
      </c>
      <c r="O5183">
        <v>28.560000000000002</v>
      </c>
      <c r="Q5183">
        <v>50.964386849999997</v>
      </c>
      <c r="S5183">
        <v>41.64</v>
      </c>
      <c r="T5183">
        <v>63.15</v>
      </c>
      <c r="U5183">
        <v>28.24</v>
      </c>
      <c r="V5183">
        <v>47.4652093347432</v>
      </c>
      <c r="W5183">
        <v>679.5</v>
      </c>
      <c r="X5183">
        <v>158</v>
      </c>
      <c r="Z5183">
        <v>467.5</v>
      </c>
    </row>
    <row r="5184" spans="3:26" x14ac:dyDescent="0.25">
      <c r="C5184" s="3">
        <v>37866</v>
      </c>
      <c r="D5184">
        <v>48.3434892</v>
      </c>
      <c r="E5184">
        <v>30.55</v>
      </c>
      <c r="F5184">
        <v>28.5</v>
      </c>
      <c r="G5184">
        <v>26.031125782950891</v>
      </c>
      <c r="H5184">
        <v>54.1</v>
      </c>
      <c r="I5184">
        <v>28.368657987449001</v>
      </c>
      <c r="J5184">
        <v>0.89200000000000002</v>
      </c>
      <c r="L5184">
        <v>1141.110997</v>
      </c>
      <c r="N5184">
        <v>1.0222464045055859</v>
      </c>
      <c r="O5184">
        <v>28.544</v>
      </c>
      <c r="Q5184">
        <v>50.243405250000002</v>
      </c>
      <c r="S5184">
        <v>40.15</v>
      </c>
      <c r="T5184">
        <v>64.7</v>
      </c>
      <c r="U5184">
        <v>27.99</v>
      </c>
      <c r="V5184">
        <v>47.927962071990002</v>
      </c>
      <c r="W5184">
        <v>670</v>
      </c>
      <c r="X5184">
        <v>158</v>
      </c>
      <c r="Z5184">
        <v>472.5</v>
      </c>
    </row>
    <row r="5185" spans="3:26" x14ac:dyDescent="0.25">
      <c r="C5185" s="3">
        <v>37865</v>
      </c>
      <c r="D5185">
        <v>48.442961400000002</v>
      </c>
      <c r="E5185">
        <v>30.950000000000003</v>
      </c>
      <c r="F5185">
        <v>28.5</v>
      </c>
      <c r="G5185">
        <v>26.144468856026144</v>
      </c>
      <c r="H5185">
        <v>54</v>
      </c>
      <c r="I5185">
        <v>28.13525840789633</v>
      </c>
      <c r="J5185">
        <v>0.88900000000000012</v>
      </c>
      <c r="L5185">
        <v>1153.333218</v>
      </c>
      <c r="N5185">
        <v>0.954561150847962</v>
      </c>
      <c r="O5185">
        <v>28.360000000000003</v>
      </c>
      <c r="Q5185">
        <v>49.432300949999998</v>
      </c>
      <c r="S5185">
        <v>40</v>
      </c>
      <c r="T5185">
        <v>64.8</v>
      </c>
      <c r="U5185">
        <v>27.95</v>
      </c>
      <c r="V5185">
        <v>47.498263101689396</v>
      </c>
      <c r="W5185">
        <v>676</v>
      </c>
      <c r="X5185">
        <v>158</v>
      </c>
      <c r="Z5185">
        <v>472.5</v>
      </c>
    </row>
    <row r="5186" spans="3:26" x14ac:dyDescent="0.25">
      <c r="C5186" s="3">
        <v>37862</v>
      </c>
      <c r="D5186">
        <v>47.746656000000002</v>
      </c>
      <c r="E5186">
        <v>30.5</v>
      </c>
      <c r="F5186">
        <v>28.5</v>
      </c>
      <c r="G5186">
        <v>25.086600173990409</v>
      </c>
      <c r="H5186">
        <v>54.6</v>
      </c>
      <c r="I5186">
        <v>27.753331823173752</v>
      </c>
      <c r="J5186">
        <v>0.8952500000000001</v>
      </c>
      <c r="L5186">
        <v>1143.3332189999999</v>
      </c>
      <c r="N5186">
        <v>0.98143617803554783</v>
      </c>
      <c r="O5186">
        <v>27.848000000000003</v>
      </c>
      <c r="Q5186">
        <v>49.342178250000003</v>
      </c>
      <c r="S5186">
        <v>40.49</v>
      </c>
      <c r="T5186">
        <v>63.3</v>
      </c>
      <c r="U5186">
        <v>28.18</v>
      </c>
      <c r="V5186">
        <v>47.266886733066002</v>
      </c>
      <c r="W5186">
        <v>678</v>
      </c>
      <c r="X5186">
        <v>158</v>
      </c>
      <c r="Z5186">
        <v>475</v>
      </c>
    </row>
    <row r="5187" spans="3:26" x14ac:dyDescent="0.25">
      <c r="C5187" s="3">
        <v>37861</v>
      </c>
      <c r="D5187">
        <v>47.547711600000007</v>
      </c>
      <c r="E5187">
        <v>30.900000000000002</v>
      </c>
      <c r="F5187">
        <v>28.700000000000003</v>
      </c>
      <c r="G5187">
        <v>24.897695052198305</v>
      </c>
      <c r="H5187">
        <v>55</v>
      </c>
      <c r="I5187">
        <v>27.859422541152245</v>
      </c>
      <c r="J5187">
        <v>0.89749999999999996</v>
      </c>
      <c r="L5187">
        <v>1131.1109979999999</v>
      </c>
      <c r="N5187">
        <v>0.99537137731799985</v>
      </c>
      <c r="O5187">
        <v>27.544</v>
      </c>
      <c r="Q5187">
        <v>49.567484999999998</v>
      </c>
      <c r="S5187">
        <v>39.99</v>
      </c>
      <c r="T5187">
        <v>62.7</v>
      </c>
      <c r="U5187">
        <v>28</v>
      </c>
      <c r="V5187">
        <v>47.167725432227392</v>
      </c>
      <c r="W5187">
        <v>682</v>
      </c>
      <c r="X5187">
        <v>157.5</v>
      </c>
      <c r="Z5187">
        <v>482.5</v>
      </c>
    </row>
    <row r="5188" spans="3:26" x14ac:dyDescent="0.25">
      <c r="C5188" s="3">
        <v>37860</v>
      </c>
      <c r="D5188">
        <v>47.995336500000008</v>
      </c>
      <c r="E5188">
        <v>30.85</v>
      </c>
      <c r="F5188">
        <v>28.8</v>
      </c>
      <c r="G5188">
        <v>25.086600173990409</v>
      </c>
      <c r="H5188">
        <v>55.900000000000006</v>
      </c>
      <c r="I5188">
        <v>27.880640684747945</v>
      </c>
      <c r="J5188">
        <v>0.88775000000000004</v>
      </c>
      <c r="L5188">
        <v>1152.2221070000001</v>
      </c>
      <c r="N5188">
        <v>1.0242371472602219</v>
      </c>
      <c r="O5188">
        <v>27.672000000000004</v>
      </c>
      <c r="Q5188">
        <v>48.936626099999998</v>
      </c>
      <c r="S5188">
        <v>41</v>
      </c>
      <c r="T5188">
        <v>62</v>
      </c>
      <c r="U5188">
        <v>28.69</v>
      </c>
      <c r="V5188">
        <v>46.936349063603998</v>
      </c>
      <c r="W5188">
        <v>679</v>
      </c>
      <c r="X5188">
        <v>155.5</v>
      </c>
      <c r="Z5188">
        <v>482.5</v>
      </c>
    </row>
    <row r="5189" spans="3:26" x14ac:dyDescent="0.25">
      <c r="C5189" s="3">
        <v>37859</v>
      </c>
      <c r="D5189">
        <v>47.796392099999998</v>
      </c>
      <c r="E5189">
        <v>30.650000000000002</v>
      </c>
      <c r="F5189">
        <v>28</v>
      </c>
      <c r="G5189">
        <v>24.859914027839885</v>
      </c>
      <c r="H5189">
        <v>56</v>
      </c>
      <c r="I5189">
        <v>28.007949546322131</v>
      </c>
      <c r="J5189">
        <v>0.88700000000000001</v>
      </c>
      <c r="L5189">
        <v>1147.7776629999998</v>
      </c>
      <c r="N5189">
        <v>1.3238439318329398</v>
      </c>
      <c r="O5189">
        <v>26.975999999999999</v>
      </c>
      <c r="Q5189">
        <v>47.945276400000004</v>
      </c>
      <c r="S5189">
        <v>40.5</v>
      </c>
      <c r="T5189">
        <v>62.2</v>
      </c>
      <c r="U5189">
        <v>27.63</v>
      </c>
      <c r="V5189">
        <v>46.969402830550194</v>
      </c>
      <c r="W5189">
        <v>673.5</v>
      </c>
      <c r="X5189">
        <v>155.5</v>
      </c>
      <c r="Z5189">
        <v>479</v>
      </c>
    </row>
    <row r="5190" spans="3:26" x14ac:dyDescent="0.25">
      <c r="C5190" s="3">
        <v>37858</v>
      </c>
      <c r="D5190">
        <v>48.194280900000003</v>
      </c>
      <c r="E5190">
        <v>30.400000000000002</v>
      </c>
      <c r="F5190">
        <v>28</v>
      </c>
      <c r="G5190">
        <v>24.746570954764632</v>
      </c>
      <c r="H5190">
        <v>56.300000000000004</v>
      </c>
      <c r="I5190">
        <v>28.432312418236105</v>
      </c>
      <c r="J5190">
        <v>0.89000000000000012</v>
      </c>
      <c r="N5190">
        <v>1.2392373647609098</v>
      </c>
      <c r="O5190">
        <v>26.944000000000003</v>
      </c>
      <c r="Q5190">
        <v>47.629846950000001</v>
      </c>
      <c r="S5190">
        <v>40.5</v>
      </c>
      <c r="T5190">
        <v>62.35</v>
      </c>
      <c r="U5190">
        <v>27.15</v>
      </c>
      <c r="V5190">
        <v>45.7133596865946</v>
      </c>
    </row>
    <row r="5191" spans="3:26" x14ac:dyDescent="0.25">
      <c r="C5191" s="3">
        <v>37855</v>
      </c>
      <c r="D5191">
        <v>48.741377999999997</v>
      </c>
      <c r="E5191">
        <v>30.75</v>
      </c>
      <c r="F5191">
        <v>28.05</v>
      </c>
      <c r="G5191">
        <v>25.011038125273565</v>
      </c>
      <c r="H5191">
        <v>54.800000000000004</v>
      </c>
      <c r="I5191">
        <v>28.66571199778879</v>
      </c>
      <c r="J5191">
        <v>0.875</v>
      </c>
      <c r="L5191">
        <v>1165.555439</v>
      </c>
      <c r="N5191">
        <v>1.2243067941011401</v>
      </c>
      <c r="O5191">
        <v>27.088000000000001</v>
      </c>
      <c r="Q5191">
        <v>48.260705850000001</v>
      </c>
      <c r="S5191">
        <v>40.5</v>
      </c>
      <c r="T5191">
        <v>62.55</v>
      </c>
      <c r="U5191">
        <v>27</v>
      </c>
      <c r="V5191">
        <v>46.110004889948996</v>
      </c>
      <c r="W5191">
        <v>685</v>
      </c>
      <c r="X5191">
        <v>155.5</v>
      </c>
      <c r="Z5191">
        <v>477</v>
      </c>
    </row>
    <row r="5192" spans="3:26" x14ac:dyDescent="0.25">
      <c r="C5192" s="3">
        <v>37854</v>
      </c>
      <c r="D5192">
        <v>48.641905800000004</v>
      </c>
      <c r="E5192">
        <v>30.200000000000003</v>
      </c>
      <c r="F5192">
        <v>28.450000000000003</v>
      </c>
      <c r="G5192">
        <v>24.255417638105182</v>
      </c>
      <c r="H5192">
        <v>53.6</v>
      </c>
      <c r="I5192">
        <v>28.220130982279134</v>
      </c>
      <c r="J5192">
        <v>0.88675000000000004</v>
      </c>
      <c r="L5192">
        <v>1154.4443289999999</v>
      </c>
      <c r="N5192">
        <v>1.221320679969186</v>
      </c>
      <c r="O5192">
        <v>27.12</v>
      </c>
      <c r="Q5192">
        <v>47.810092349999998</v>
      </c>
      <c r="S5192">
        <v>41</v>
      </c>
      <c r="T5192">
        <v>61.95</v>
      </c>
      <c r="U5192">
        <v>26.8</v>
      </c>
      <c r="V5192">
        <v>44.424262775692803</v>
      </c>
      <c r="W5192">
        <v>682</v>
      </c>
      <c r="X5192">
        <v>155.5</v>
      </c>
      <c r="Z5192">
        <v>474.5</v>
      </c>
    </row>
    <row r="5193" spans="3:26" x14ac:dyDescent="0.25">
      <c r="C5193" s="3">
        <v>37853</v>
      </c>
      <c r="D5193">
        <v>47.746656000000002</v>
      </c>
      <c r="E5193">
        <v>29.35</v>
      </c>
      <c r="F5193">
        <v>28.950000000000003</v>
      </c>
      <c r="G5193">
        <v>23.802045345804149</v>
      </c>
      <c r="H5193">
        <v>51</v>
      </c>
      <c r="I5193">
        <v>28.15647655149203</v>
      </c>
      <c r="J5193">
        <v>0.8962500000000001</v>
      </c>
      <c r="L5193">
        <v>1148.888774</v>
      </c>
      <c r="N5193">
        <v>1.2243067941011401</v>
      </c>
      <c r="O5193">
        <v>27.024000000000001</v>
      </c>
      <c r="Q5193">
        <v>45.962577000000003</v>
      </c>
      <c r="S5193">
        <v>41.25</v>
      </c>
      <c r="T5193">
        <v>60.05</v>
      </c>
      <c r="U5193">
        <v>26.3</v>
      </c>
      <c r="V5193">
        <v>42.672413127544196</v>
      </c>
      <c r="W5193">
        <v>674</v>
      </c>
      <c r="X5193">
        <v>155.5</v>
      </c>
      <c r="Z5193">
        <v>472</v>
      </c>
    </row>
    <row r="5194" spans="3:26" x14ac:dyDescent="0.25">
      <c r="C5194" s="3">
        <v>37852</v>
      </c>
      <c r="D5194">
        <v>47.299031100000008</v>
      </c>
      <c r="E5194">
        <v>28.75</v>
      </c>
      <c r="F5194">
        <v>26.6</v>
      </c>
      <c r="G5194">
        <v>23.990950467596246</v>
      </c>
      <c r="H5194">
        <v>51.400000000000006</v>
      </c>
      <c r="I5194">
        <v>28.411094274640408</v>
      </c>
      <c r="J5194">
        <v>0.90150000000000008</v>
      </c>
      <c r="L5194">
        <v>1155.5554399999999</v>
      </c>
      <c r="N5194">
        <v>1.2243067941011401</v>
      </c>
      <c r="O5194">
        <v>26.8</v>
      </c>
      <c r="Q5194">
        <v>45.331718099999996</v>
      </c>
      <c r="S5194">
        <v>41</v>
      </c>
      <c r="T5194">
        <v>60.5</v>
      </c>
      <c r="U5194">
        <v>26</v>
      </c>
      <c r="V5194">
        <v>42.209660390297401</v>
      </c>
      <c r="W5194">
        <v>668</v>
      </c>
      <c r="X5194">
        <v>155.5</v>
      </c>
      <c r="Z5194">
        <v>472.5</v>
      </c>
    </row>
    <row r="5195" spans="3:26" x14ac:dyDescent="0.25">
      <c r="C5195" s="3">
        <v>37851</v>
      </c>
      <c r="D5195">
        <v>47.448239400000006</v>
      </c>
      <c r="E5195">
        <v>28.8</v>
      </c>
      <c r="F5195">
        <v>24.75</v>
      </c>
      <c r="G5195">
        <v>23.877607394520989</v>
      </c>
      <c r="H5195">
        <v>51.1</v>
      </c>
      <c r="I5195">
        <v>28.644493854193097</v>
      </c>
      <c r="J5195">
        <v>0.90075000000000005</v>
      </c>
      <c r="L5195">
        <v>1168.888772</v>
      </c>
      <c r="N5195">
        <v>1.2223160513465039</v>
      </c>
      <c r="O5195">
        <v>27.024000000000001</v>
      </c>
      <c r="Q5195">
        <v>44.160122999999999</v>
      </c>
      <c r="S5195">
        <v>39.9</v>
      </c>
      <c r="T5195">
        <v>60.1</v>
      </c>
      <c r="U5195">
        <v>26.2</v>
      </c>
      <c r="V5195">
        <v>42.2757679241898</v>
      </c>
      <c r="W5195">
        <v>661</v>
      </c>
      <c r="X5195">
        <v>155</v>
      </c>
      <c r="Z5195">
        <v>474.5</v>
      </c>
    </row>
    <row r="5196" spans="3:26" x14ac:dyDescent="0.25">
      <c r="C5196" s="3">
        <v>37848</v>
      </c>
      <c r="D5196">
        <v>47.1995589</v>
      </c>
      <c r="E5196">
        <v>28.900000000000002</v>
      </c>
      <c r="F5196">
        <v>24.3</v>
      </c>
      <c r="G5196">
        <v>23.839826370162569</v>
      </c>
      <c r="H5196">
        <v>51.7</v>
      </c>
      <c r="I5196">
        <v>28.644493854193097</v>
      </c>
      <c r="L5196">
        <v>1176.666549</v>
      </c>
      <c r="N5196">
        <v>1.2243067941011401</v>
      </c>
      <c r="O5196">
        <v>26.576000000000001</v>
      </c>
      <c r="Q5196">
        <v>43.898767169999999</v>
      </c>
      <c r="S5196">
        <v>40.5</v>
      </c>
      <c r="T5196">
        <v>59.1</v>
      </c>
      <c r="U5196">
        <v>26.2</v>
      </c>
      <c r="V5196">
        <v>41.31720868275</v>
      </c>
      <c r="W5196">
        <v>657</v>
      </c>
      <c r="X5196">
        <v>155</v>
      </c>
      <c r="Z5196">
        <v>474.5</v>
      </c>
    </row>
    <row r="5197" spans="3:26" x14ac:dyDescent="0.25">
      <c r="C5197" s="3">
        <v>37847</v>
      </c>
      <c r="D5197">
        <v>46.901142300000004</v>
      </c>
      <c r="E5197">
        <v>28.6</v>
      </c>
      <c r="F5197">
        <v>24.05</v>
      </c>
      <c r="G5197">
        <v>23.990950467596246</v>
      </c>
      <c r="H5197">
        <v>51.6</v>
      </c>
      <c r="I5197">
        <v>28.538403136214598</v>
      </c>
      <c r="J5197">
        <v>0.89450000000000007</v>
      </c>
      <c r="L5197">
        <v>1164.444328</v>
      </c>
      <c r="N5197">
        <v>1.221320679969186</v>
      </c>
      <c r="O5197">
        <v>26.880000000000003</v>
      </c>
      <c r="Q5197">
        <v>43.799632199999998</v>
      </c>
      <c r="S5197">
        <v>40.5</v>
      </c>
      <c r="T5197">
        <v>58.5</v>
      </c>
      <c r="U5197">
        <v>25.97</v>
      </c>
      <c r="V5197">
        <v>41.6146925852658</v>
      </c>
      <c r="W5197">
        <v>661</v>
      </c>
      <c r="X5197">
        <v>153.5</v>
      </c>
      <c r="Z5197">
        <v>474.5</v>
      </c>
    </row>
    <row r="5198" spans="3:26" x14ac:dyDescent="0.25">
      <c r="C5198" s="3">
        <v>37846</v>
      </c>
      <c r="D5198">
        <v>47.149822800000003</v>
      </c>
      <c r="E5198">
        <v>28.1</v>
      </c>
      <c r="F5198">
        <v>24</v>
      </c>
      <c r="G5198">
        <v>23.839826370162569</v>
      </c>
      <c r="H5198">
        <v>51.800000000000004</v>
      </c>
      <c r="I5198">
        <v>28.114040264300627</v>
      </c>
      <c r="J5198">
        <v>0.89100000000000001</v>
      </c>
      <c r="L5198">
        <v>1149.9998849999999</v>
      </c>
      <c r="N5198">
        <v>1.233265136497002</v>
      </c>
      <c r="O5198">
        <v>26.975999999999999</v>
      </c>
      <c r="Q5198">
        <v>43.285932809999998</v>
      </c>
      <c r="S5198">
        <v>40.5</v>
      </c>
      <c r="T5198">
        <v>57.45</v>
      </c>
      <c r="U5198">
        <v>26.11</v>
      </c>
      <c r="V5198">
        <v>41.581638818319597</v>
      </c>
      <c r="W5198">
        <v>657</v>
      </c>
      <c r="X5198">
        <v>152.5</v>
      </c>
      <c r="Z5198">
        <v>472.5</v>
      </c>
    </row>
    <row r="5199" spans="3:26" x14ac:dyDescent="0.25">
      <c r="C5199" s="3">
        <v>37845</v>
      </c>
      <c r="D5199">
        <v>46.602725700000008</v>
      </c>
      <c r="E5199">
        <v>27.900000000000002</v>
      </c>
      <c r="F5199">
        <v>23.6</v>
      </c>
      <c r="G5199">
        <v>23.953169443237822</v>
      </c>
      <c r="H5199">
        <v>51</v>
      </c>
      <c r="I5199">
        <v>28.198912838683423</v>
      </c>
      <c r="J5199">
        <v>0.89600000000000013</v>
      </c>
      <c r="L5199">
        <v>1157.777662</v>
      </c>
      <c r="N5199">
        <v>1.2243067941011401</v>
      </c>
      <c r="O5199">
        <v>27.200000000000003</v>
      </c>
      <c r="Q5199">
        <v>43.367043240000001</v>
      </c>
      <c r="S5199">
        <v>42.5</v>
      </c>
      <c r="T5199">
        <v>58.15</v>
      </c>
      <c r="U5199">
        <v>26.41</v>
      </c>
      <c r="V5199">
        <v>40.193380606579197</v>
      </c>
      <c r="W5199">
        <v>660</v>
      </c>
      <c r="X5199">
        <v>151.5</v>
      </c>
      <c r="Z5199">
        <v>476.5</v>
      </c>
    </row>
    <row r="5200" spans="3:26" x14ac:dyDescent="0.25">
      <c r="C5200" s="3">
        <v>37844</v>
      </c>
      <c r="D5200">
        <v>46.552989600000004</v>
      </c>
      <c r="E5200">
        <v>27.55</v>
      </c>
      <c r="F5200">
        <v>23.725000000000001</v>
      </c>
      <c r="G5200">
        <v>23.990950467596246</v>
      </c>
      <c r="H5200">
        <v>50.6</v>
      </c>
      <c r="I5200">
        <v>27.965513259130738</v>
      </c>
      <c r="J5200">
        <v>0.875</v>
      </c>
      <c r="L5200">
        <v>1159.9998840000001</v>
      </c>
      <c r="N5200">
        <v>1.2342605078743201</v>
      </c>
      <c r="O5200">
        <v>27.192000000000004</v>
      </c>
      <c r="Q5200">
        <v>43.069638329999997</v>
      </c>
      <c r="S5200">
        <v>41.85</v>
      </c>
      <c r="T5200">
        <v>58.05</v>
      </c>
      <c r="U5200">
        <v>26.04</v>
      </c>
      <c r="V5200">
        <v>39.995058004901999</v>
      </c>
      <c r="W5200">
        <v>665.5</v>
      </c>
      <c r="X5200">
        <v>151.5</v>
      </c>
      <c r="Z5200">
        <v>480.5</v>
      </c>
    </row>
    <row r="5201" spans="3:26" x14ac:dyDescent="0.25">
      <c r="C5201" s="3">
        <v>37841</v>
      </c>
      <c r="D5201">
        <v>47.050350600000002</v>
      </c>
      <c r="E5201">
        <v>27.450000000000003</v>
      </c>
      <c r="F5201">
        <v>23.400000000000002</v>
      </c>
      <c r="G5201">
        <v>24.179855589388342</v>
      </c>
      <c r="H5201">
        <v>50.800000000000004</v>
      </c>
      <c r="I5201">
        <v>28.092822120704927</v>
      </c>
      <c r="J5201">
        <v>0.88300000000000001</v>
      </c>
      <c r="L5201">
        <v>1165.555439</v>
      </c>
      <c r="N5201">
        <v>1.2342605078743201</v>
      </c>
      <c r="O5201">
        <v>27.480000000000004</v>
      </c>
      <c r="Q5201">
        <v>42.808282499999997</v>
      </c>
      <c r="S5201">
        <v>41.85</v>
      </c>
      <c r="T5201">
        <v>57.15</v>
      </c>
      <c r="U5201">
        <v>26.04</v>
      </c>
      <c r="V5201">
        <v>39.664520335439995</v>
      </c>
      <c r="W5201">
        <v>656</v>
      </c>
      <c r="X5201">
        <v>151.5</v>
      </c>
      <c r="Z5201">
        <v>480.5</v>
      </c>
    </row>
    <row r="5202" spans="3:26" x14ac:dyDescent="0.25">
      <c r="C5202" s="3">
        <v>37840</v>
      </c>
      <c r="D5202">
        <v>46.453517400000003</v>
      </c>
      <c r="E5202">
        <v>27.35</v>
      </c>
      <c r="F5202">
        <v>23.200000000000003</v>
      </c>
      <c r="G5202">
        <v>23.953169443237822</v>
      </c>
      <c r="H5202">
        <v>51.400000000000006</v>
      </c>
      <c r="I5202">
        <v>27.859422541152245</v>
      </c>
      <c r="J5202">
        <v>0.875</v>
      </c>
      <c r="L5202">
        <v>1135.5554419999999</v>
      </c>
      <c r="N5202">
        <v>1.2382419933835918</v>
      </c>
      <c r="O5202">
        <v>26.656000000000002</v>
      </c>
      <c r="Q5202">
        <v>42.799270230000005</v>
      </c>
      <c r="S5202">
        <v>40.049999999999997</v>
      </c>
      <c r="T5202">
        <v>56.45</v>
      </c>
      <c r="U5202">
        <v>25.98</v>
      </c>
      <c r="V5202">
        <v>39.829789170170997</v>
      </c>
      <c r="W5202">
        <v>643</v>
      </c>
      <c r="X5202">
        <v>151.5</v>
      </c>
      <c r="Z5202">
        <v>477.5</v>
      </c>
    </row>
    <row r="5203" spans="3:26" x14ac:dyDescent="0.25">
      <c r="C5203" s="3">
        <v>37839</v>
      </c>
      <c r="D5203">
        <v>45.8069481</v>
      </c>
      <c r="E5203">
        <v>27.3</v>
      </c>
      <c r="F5203">
        <v>23.3</v>
      </c>
      <c r="G5203">
        <v>24.142074565029926</v>
      </c>
      <c r="H5203">
        <v>50.7</v>
      </c>
      <c r="I5203">
        <v>27.68967739238666</v>
      </c>
      <c r="J5203">
        <v>0.86675000000000013</v>
      </c>
      <c r="L5203">
        <v>1128.888776</v>
      </c>
      <c r="N5203">
        <v>1.2511818212887258</v>
      </c>
      <c r="O5203">
        <v>25.84</v>
      </c>
      <c r="Q5203">
        <v>42.997540170000001</v>
      </c>
      <c r="S5203">
        <v>40.69</v>
      </c>
      <c r="T5203">
        <v>56.2</v>
      </c>
      <c r="U5203">
        <v>26</v>
      </c>
      <c r="V5203">
        <v>40.424756975202598</v>
      </c>
      <c r="W5203">
        <v>637.5</v>
      </c>
    </row>
    <row r="5204" spans="3:26" x14ac:dyDescent="0.25">
      <c r="C5204" s="3">
        <v>37838</v>
      </c>
      <c r="D5204">
        <v>45.956156399999998</v>
      </c>
      <c r="E5204">
        <v>27.5</v>
      </c>
      <c r="F5204">
        <v>23.975000000000001</v>
      </c>
      <c r="G5204">
        <v>24.179855589388342</v>
      </c>
      <c r="H5204">
        <v>51.1</v>
      </c>
      <c r="I5204">
        <v>28.750584572171586</v>
      </c>
      <c r="J5204">
        <v>0.87750000000000006</v>
      </c>
      <c r="L5204">
        <v>1123.3332209999999</v>
      </c>
      <c r="N5204">
        <v>1.261135535061906</v>
      </c>
      <c r="O5204">
        <v>25.927999999999997</v>
      </c>
      <c r="Q5204">
        <v>43.826669010000003</v>
      </c>
      <c r="S5204">
        <v>39.99</v>
      </c>
      <c r="T5204">
        <v>57.4</v>
      </c>
      <c r="U5204">
        <v>25.7</v>
      </c>
      <c r="V5204">
        <v>41.151939848018998</v>
      </c>
      <c r="W5204">
        <v>636.5</v>
      </c>
      <c r="X5204">
        <v>151.5</v>
      </c>
      <c r="Z5204">
        <v>475.5</v>
      </c>
    </row>
    <row r="5205" spans="3:26" x14ac:dyDescent="0.25">
      <c r="C5205" s="3">
        <v>37837</v>
      </c>
      <c r="D5205">
        <v>44.464073400000004</v>
      </c>
      <c r="E5205">
        <v>27.150000000000002</v>
      </c>
      <c r="F5205">
        <v>23.5</v>
      </c>
      <c r="G5205">
        <v>23.877607394520989</v>
      </c>
      <c r="H5205">
        <v>52</v>
      </c>
      <c r="I5205">
        <v>28.198912838683423</v>
      </c>
      <c r="J5205">
        <v>0.876</v>
      </c>
      <c r="L5205">
        <v>1124.444332</v>
      </c>
      <c r="N5205">
        <v>1.288010562249492</v>
      </c>
      <c r="O5205">
        <v>25.6</v>
      </c>
      <c r="Q5205">
        <v>43.871730360000001</v>
      </c>
      <c r="S5205">
        <v>38.700000000000003</v>
      </c>
      <c r="T5205">
        <v>56.55</v>
      </c>
      <c r="U5205">
        <v>25.98</v>
      </c>
      <c r="V5205">
        <v>40.920563479395597</v>
      </c>
      <c r="W5205">
        <v>634</v>
      </c>
      <c r="X5205">
        <v>151.5</v>
      </c>
      <c r="Z5205">
        <v>472</v>
      </c>
    </row>
    <row r="5206" spans="3:26" x14ac:dyDescent="0.25">
      <c r="C5206" s="3">
        <v>37834</v>
      </c>
      <c r="D5206">
        <v>44.165656800000001</v>
      </c>
      <c r="E5206">
        <v>27.35</v>
      </c>
      <c r="F5206">
        <v>23.575000000000003</v>
      </c>
      <c r="G5206">
        <v>24.066512516313086</v>
      </c>
      <c r="H5206">
        <v>52.5</v>
      </c>
      <c r="I5206">
        <v>28.644493854193097</v>
      </c>
      <c r="J5206">
        <v>0.877</v>
      </c>
      <c r="L5206">
        <v>1123.3332209999999</v>
      </c>
      <c r="N5206">
        <v>1.286019819494856</v>
      </c>
      <c r="O5206">
        <v>25.680000000000003</v>
      </c>
      <c r="Q5206">
        <v>44.286294779999999</v>
      </c>
      <c r="S5206">
        <v>37.86</v>
      </c>
      <c r="T5206">
        <v>57.7</v>
      </c>
      <c r="U5206">
        <v>26.3</v>
      </c>
      <c r="V5206">
        <v>41.912176487781601</v>
      </c>
      <c r="W5206">
        <v>633.5</v>
      </c>
      <c r="X5206">
        <v>150</v>
      </c>
      <c r="Z5206">
        <v>464.5</v>
      </c>
    </row>
    <row r="5207" spans="3:26" x14ac:dyDescent="0.25">
      <c r="C5207" s="3">
        <v>37833</v>
      </c>
      <c r="D5207">
        <v>44.115920700000004</v>
      </c>
      <c r="E5207">
        <v>27.400000000000002</v>
      </c>
      <c r="F5207">
        <v>23.5</v>
      </c>
      <c r="G5207">
        <v>24.028731491954666</v>
      </c>
      <c r="H5207">
        <v>51.6</v>
      </c>
      <c r="I5207">
        <v>29.472001454425335</v>
      </c>
      <c r="J5207">
        <v>0.85749999999999993</v>
      </c>
      <c r="L5207">
        <v>1134.4443309999999</v>
      </c>
      <c r="N5207">
        <v>1.2939827905133998</v>
      </c>
      <c r="O5207">
        <v>25.792000000000002</v>
      </c>
      <c r="Q5207">
        <v>43.961853060000003</v>
      </c>
      <c r="S5207">
        <v>38.14</v>
      </c>
      <c r="T5207">
        <v>58.55</v>
      </c>
      <c r="U5207">
        <v>25.91</v>
      </c>
      <c r="V5207">
        <v>41.515531284427198</v>
      </c>
      <c r="W5207">
        <v>635.5</v>
      </c>
      <c r="X5207">
        <v>150</v>
      </c>
      <c r="Z5207">
        <v>460.5</v>
      </c>
    </row>
    <row r="5208" spans="3:26" x14ac:dyDescent="0.25">
      <c r="C5208" s="3">
        <v>37832</v>
      </c>
      <c r="D5208">
        <v>44.364601200000003</v>
      </c>
      <c r="E5208">
        <v>27.6</v>
      </c>
      <c r="F5208">
        <v>22.900000000000002</v>
      </c>
      <c r="G5208">
        <v>23.008643834277347</v>
      </c>
      <c r="H5208">
        <v>51.5</v>
      </c>
      <c r="I5208">
        <v>28.750584572171586</v>
      </c>
      <c r="J5208">
        <v>0.86724999999999997</v>
      </c>
      <c r="L5208">
        <v>1137.777664</v>
      </c>
      <c r="N5208">
        <v>1.2949781618907179</v>
      </c>
      <c r="O5208">
        <v>25.84</v>
      </c>
      <c r="Q5208">
        <v>43.781607659999999</v>
      </c>
      <c r="S5208">
        <v>38</v>
      </c>
      <c r="T5208">
        <v>58.5</v>
      </c>
      <c r="U5208">
        <v>25.79</v>
      </c>
      <c r="V5208">
        <v>42.044391555566399</v>
      </c>
      <c r="W5208">
        <v>635.5</v>
      </c>
      <c r="X5208">
        <v>150</v>
      </c>
      <c r="Z5208">
        <v>459.5</v>
      </c>
    </row>
    <row r="5209" spans="3:26" x14ac:dyDescent="0.25">
      <c r="C5209" s="3">
        <v>37831</v>
      </c>
      <c r="D5209">
        <v>44.066184600000007</v>
      </c>
      <c r="E5209">
        <v>27.400000000000002</v>
      </c>
      <c r="F5209">
        <v>22.650000000000002</v>
      </c>
      <c r="G5209">
        <v>23.650921248370473</v>
      </c>
      <c r="H5209">
        <v>51</v>
      </c>
      <c r="I5209">
        <v>28.198912838683423</v>
      </c>
      <c r="J5209">
        <v>0.87325000000000008</v>
      </c>
      <c r="L5209">
        <v>1119.9998880000001</v>
      </c>
      <c r="N5209">
        <v>1.3288207887195298</v>
      </c>
      <c r="O5209">
        <v>25.463999999999999</v>
      </c>
      <c r="Q5209">
        <v>43.457165939999996</v>
      </c>
      <c r="S5209">
        <v>38</v>
      </c>
      <c r="T5209">
        <v>58.45</v>
      </c>
      <c r="U5209">
        <v>25.68</v>
      </c>
      <c r="V5209">
        <v>41.912176487781601</v>
      </c>
      <c r="W5209">
        <v>632</v>
      </c>
      <c r="X5209">
        <v>150</v>
      </c>
      <c r="Z5209">
        <v>454</v>
      </c>
    </row>
    <row r="5210" spans="3:26" x14ac:dyDescent="0.25">
      <c r="C5210" s="3">
        <v>37830</v>
      </c>
      <c r="D5210">
        <v>43.966712400000006</v>
      </c>
      <c r="E5210">
        <v>27.450000000000003</v>
      </c>
      <c r="F5210">
        <v>23</v>
      </c>
      <c r="G5210">
        <v>23.462016126578373</v>
      </c>
      <c r="H5210">
        <v>51.300000000000004</v>
      </c>
      <c r="I5210">
        <v>28.708148284980197</v>
      </c>
      <c r="J5210">
        <v>0.89774999999999994</v>
      </c>
      <c r="L5210">
        <v>1128.888776</v>
      </c>
      <c r="N5210">
        <v>1.3288207887195298</v>
      </c>
      <c r="O5210">
        <v>25.632000000000001</v>
      </c>
      <c r="Q5210">
        <v>43.808644469999997</v>
      </c>
      <c r="S5210">
        <v>37.950000000000003</v>
      </c>
      <c r="T5210">
        <v>58.65</v>
      </c>
      <c r="U5210">
        <v>25.75</v>
      </c>
      <c r="V5210">
        <v>42.242714157243597</v>
      </c>
      <c r="W5210">
        <v>632.5</v>
      </c>
      <c r="X5210">
        <v>149</v>
      </c>
      <c r="Z5210">
        <v>452</v>
      </c>
    </row>
    <row r="5211" spans="3:26" x14ac:dyDescent="0.25">
      <c r="C5211" s="3">
        <v>37827</v>
      </c>
      <c r="D5211">
        <v>43.867240199999998</v>
      </c>
      <c r="E5211">
        <v>27.35</v>
      </c>
      <c r="F5211">
        <v>22.8</v>
      </c>
      <c r="G5211">
        <v>22.933081785560507</v>
      </c>
      <c r="H5211">
        <v>50</v>
      </c>
      <c r="I5211">
        <v>27.944295115535027</v>
      </c>
      <c r="J5211">
        <v>0.9</v>
      </c>
      <c r="L5211">
        <v>1135.5554419999999</v>
      </c>
      <c r="N5211">
        <v>1.3238439318329398</v>
      </c>
      <c r="O5211">
        <v>25.712000000000003</v>
      </c>
      <c r="Q5211">
        <v>42.709147530000003</v>
      </c>
      <c r="S5211">
        <v>37</v>
      </c>
      <c r="T5211">
        <v>57.9</v>
      </c>
      <c r="U5211">
        <v>25.5</v>
      </c>
      <c r="V5211">
        <v>41.085832314126598</v>
      </c>
      <c r="W5211">
        <v>630</v>
      </c>
      <c r="X5211">
        <v>147.5</v>
      </c>
      <c r="Z5211">
        <v>452.5</v>
      </c>
    </row>
    <row r="5212" spans="3:26" x14ac:dyDescent="0.25">
      <c r="C5212" s="3">
        <v>37826</v>
      </c>
      <c r="D5212">
        <v>44.364601200000003</v>
      </c>
      <c r="E5212">
        <v>27.8</v>
      </c>
      <c r="F5212">
        <v>23.3</v>
      </c>
      <c r="G5212">
        <v>22.630833590693154</v>
      </c>
      <c r="H5212">
        <v>50.800000000000004</v>
      </c>
      <c r="I5212">
        <v>28.750584572171586</v>
      </c>
      <c r="J5212">
        <v>0.8630000000000001</v>
      </c>
      <c r="L5212">
        <v>1141.110997</v>
      </c>
      <c r="N5212">
        <v>1.33379764560612</v>
      </c>
      <c r="O5212">
        <v>25.32</v>
      </c>
      <c r="Q5212">
        <v>42.979515629999995</v>
      </c>
      <c r="S5212">
        <v>37</v>
      </c>
      <c r="T5212">
        <v>58.6</v>
      </c>
      <c r="U5212">
        <v>25.45</v>
      </c>
      <c r="V5212">
        <v>42.077445322512602</v>
      </c>
      <c r="W5212">
        <v>643</v>
      </c>
      <c r="X5212">
        <v>144</v>
      </c>
      <c r="Z5212">
        <v>455.5</v>
      </c>
    </row>
    <row r="5213" spans="3:26" x14ac:dyDescent="0.25">
      <c r="C5213" s="3">
        <v>37825</v>
      </c>
      <c r="D5213">
        <v>43.369879200000007</v>
      </c>
      <c r="E5213">
        <v>27.450000000000003</v>
      </c>
      <c r="F5213">
        <v>22.825000000000003</v>
      </c>
      <c r="G5213">
        <v>22.630833590693154</v>
      </c>
      <c r="H5213">
        <v>50</v>
      </c>
      <c r="I5213">
        <v>27.859422541152245</v>
      </c>
      <c r="J5213">
        <v>0.84250000000000014</v>
      </c>
      <c r="L5213">
        <v>1146.6665519999999</v>
      </c>
      <c r="N5213">
        <v>1.33379764560612</v>
      </c>
      <c r="O5213">
        <v>25.096000000000004</v>
      </c>
      <c r="Q5213">
        <v>41.907055499999998</v>
      </c>
      <c r="S5213">
        <v>36.5</v>
      </c>
      <c r="T5213">
        <v>57.45</v>
      </c>
      <c r="U5213">
        <v>25.48</v>
      </c>
      <c r="V5213">
        <v>41.31720868275</v>
      </c>
      <c r="W5213">
        <v>646.5</v>
      </c>
      <c r="X5213">
        <v>141.5</v>
      </c>
      <c r="Z5213">
        <v>456</v>
      </c>
    </row>
    <row r="5214" spans="3:26" x14ac:dyDescent="0.25">
      <c r="C5214" s="3">
        <v>37824</v>
      </c>
      <c r="D5214">
        <v>43.320143100000003</v>
      </c>
      <c r="E5214">
        <v>27</v>
      </c>
      <c r="F5214">
        <v>22.5</v>
      </c>
      <c r="G5214">
        <v>22.290804371467377</v>
      </c>
      <c r="H5214">
        <v>49.650000000000006</v>
      </c>
      <c r="I5214">
        <v>27.965513259130738</v>
      </c>
      <c r="J5214">
        <v>0.84875000000000012</v>
      </c>
      <c r="L5214">
        <v>1135.5554419999999</v>
      </c>
      <c r="N5214">
        <v>1.33379764560612</v>
      </c>
      <c r="O5214">
        <v>25.168000000000003</v>
      </c>
      <c r="Q5214">
        <v>42.177423599999997</v>
      </c>
      <c r="S5214">
        <v>36.450000000000003</v>
      </c>
      <c r="T5214">
        <v>57.8</v>
      </c>
      <c r="U5214">
        <v>25.88</v>
      </c>
      <c r="V5214">
        <v>42.110499089458798</v>
      </c>
      <c r="W5214">
        <v>645.5</v>
      </c>
      <c r="X5214">
        <v>141.5</v>
      </c>
      <c r="Z5214">
        <v>456</v>
      </c>
    </row>
    <row r="5215" spans="3:26" x14ac:dyDescent="0.25">
      <c r="C5215" s="3">
        <v>37823</v>
      </c>
      <c r="D5215">
        <v>43.419615300000004</v>
      </c>
      <c r="E5215">
        <v>26.900000000000002</v>
      </c>
      <c r="F5215">
        <v>22.125</v>
      </c>
      <c r="G5215">
        <v>22.404147444542637</v>
      </c>
      <c r="H5215">
        <v>49.2</v>
      </c>
      <c r="I5215">
        <v>27.498714100025371</v>
      </c>
      <c r="J5215">
        <v>0.85525000000000007</v>
      </c>
      <c r="L5215">
        <v>1119.9998880000001</v>
      </c>
      <c r="N5215">
        <v>1.3298161600968479</v>
      </c>
      <c r="O5215">
        <v>25.008000000000003</v>
      </c>
      <c r="Q5215">
        <v>41.907055499999998</v>
      </c>
      <c r="S5215">
        <v>36.4</v>
      </c>
      <c r="T5215">
        <v>57.85</v>
      </c>
      <c r="U5215">
        <v>26.11</v>
      </c>
      <c r="V5215">
        <v>41.383316216642399</v>
      </c>
      <c r="W5215">
        <v>637</v>
      </c>
      <c r="X5215">
        <v>145</v>
      </c>
      <c r="Z5215">
        <v>472.5</v>
      </c>
    </row>
    <row r="5216" spans="3:26" x14ac:dyDescent="0.25">
      <c r="C5216" s="3">
        <v>37820</v>
      </c>
      <c r="D5216">
        <v>43.469351400000001</v>
      </c>
      <c r="E5216">
        <v>27.150000000000002</v>
      </c>
      <c r="F5216">
        <v>22.700000000000003</v>
      </c>
      <c r="G5216">
        <v>22.290804371467377</v>
      </c>
      <c r="H5216">
        <v>50.800000000000004</v>
      </c>
      <c r="I5216">
        <v>27.965513259130738</v>
      </c>
      <c r="J5216">
        <v>0.87300000000000011</v>
      </c>
      <c r="L5216">
        <v>1118.8887769999999</v>
      </c>
      <c r="N5216">
        <v>1.3437513593793</v>
      </c>
      <c r="O5216">
        <v>25.28</v>
      </c>
      <c r="Q5216">
        <v>42.582975750000003</v>
      </c>
      <c r="S5216">
        <v>36.5</v>
      </c>
      <c r="T5216">
        <v>58.9</v>
      </c>
      <c r="U5216">
        <v>25.92</v>
      </c>
      <c r="V5216">
        <v>41.813015186942998</v>
      </c>
      <c r="W5216">
        <v>637</v>
      </c>
      <c r="X5216">
        <v>145.5</v>
      </c>
      <c r="Z5216">
        <v>472.5</v>
      </c>
    </row>
    <row r="5217" spans="3:26" x14ac:dyDescent="0.25">
      <c r="C5217" s="3">
        <v>37819</v>
      </c>
      <c r="D5217">
        <v>43.767768000000004</v>
      </c>
      <c r="E5217">
        <v>27.05</v>
      </c>
      <c r="F5217">
        <v>22.35</v>
      </c>
      <c r="G5217">
        <v>22.479709493259474</v>
      </c>
      <c r="H5217">
        <v>51</v>
      </c>
      <c r="I5217">
        <v>28.305003556661919</v>
      </c>
      <c r="J5217">
        <v>0.875</v>
      </c>
      <c r="L5217">
        <v>1096.666557</v>
      </c>
      <c r="N5217">
        <v>1.3238439318329398</v>
      </c>
      <c r="O5217">
        <v>24.92</v>
      </c>
      <c r="Q5217">
        <v>42.519889859999999</v>
      </c>
      <c r="S5217">
        <v>36.299999999999997</v>
      </c>
      <c r="T5217">
        <v>58.85</v>
      </c>
      <c r="U5217">
        <v>26.02</v>
      </c>
      <c r="V5217">
        <v>42.639359360598</v>
      </c>
      <c r="W5217">
        <v>633</v>
      </c>
      <c r="X5217">
        <v>144</v>
      </c>
      <c r="Z5217">
        <v>465</v>
      </c>
    </row>
    <row r="5218" spans="3:26" x14ac:dyDescent="0.25">
      <c r="C5218" s="3">
        <v>37818</v>
      </c>
      <c r="D5218">
        <v>43.519087500000005</v>
      </c>
      <c r="E5218">
        <v>27.3</v>
      </c>
      <c r="F5218">
        <v>23.3</v>
      </c>
      <c r="G5218">
        <v>20.779563397130605</v>
      </c>
      <c r="H5218">
        <v>50.400000000000006</v>
      </c>
      <c r="I5218">
        <v>27.668459248790963</v>
      </c>
      <c r="J5218">
        <v>0.89224999999999999</v>
      </c>
      <c r="L5218">
        <v>1094.4443349999999</v>
      </c>
      <c r="N5218">
        <v>1.30891336117317</v>
      </c>
      <c r="O5218">
        <v>25.36</v>
      </c>
      <c r="Q5218">
        <v>43.38506778</v>
      </c>
      <c r="S5218">
        <v>36.1</v>
      </c>
      <c r="T5218">
        <v>59.2</v>
      </c>
      <c r="U5218">
        <v>26.31</v>
      </c>
      <c r="V5218">
        <v>42.407982991974606</v>
      </c>
      <c r="W5218">
        <v>625</v>
      </c>
      <c r="X5218">
        <v>145</v>
      </c>
      <c r="Z5218">
        <v>457</v>
      </c>
    </row>
    <row r="5219" spans="3:26" x14ac:dyDescent="0.25">
      <c r="C5219" s="3">
        <v>37817</v>
      </c>
      <c r="D5219">
        <v>44.016448500000003</v>
      </c>
      <c r="E5219">
        <v>27.35</v>
      </c>
      <c r="F5219">
        <v>22.375</v>
      </c>
      <c r="G5219">
        <v>20.779563397130605</v>
      </c>
      <c r="H5219">
        <v>50.900000000000006</v>
      </c>
      <c r="I5219">
        <v>28.13525840789633</v>
      </c>
      <c r="J5219">
        <v>0.86925000000000008</v>
      </c>
      <c r="L5219">
        <v>1086.6665579999999</v>
      </c>
      <c r="N5219">
        <v>1.3328022742288022</v>
      </c>
      <c r="O5219">
        <v>25.28</v>
      </c>
      <c r="Q5219">
        <v>43.75457085</v>
      </c>
      <c r="S5219">
        <v>36.4</v>
      </c>
      <c r="T5219">
        <v>60.05</v>
      </c>
      <c r="U5219">
        <v>26.41</v>
      </c>
      <c r="V5219">
        <v>41.746907653050599</v>
      </c>
      <c r="W5219">
        <v>628</v>
      </c>
      <c r="X5219">
        <v>145</v>
      </c>
      <c r="Z5219">
        <v>456</v>
      </c>
    </row>
    <row r="5220" spans="3:26" x14ac:dyDescent="0.25">
      <c r="C5220" s="3">
        <v>37816</v>
      </c>
      <c r="D5220">
        <v>43.767768019198137</v>
      </c>
      <c r="E5220">
        <v>27.75</v>
      </c>
      <c r="F5220">
        <v>23.6</v>
      </c>
      <c r="G5220">
        <v>20.892906470205862</v>
      </c>
      <c r="H5220">
        <v>50.400000000000006</v>
      </c>
      <c r="I5220">
        <v>28.962766008128572</v>
      </c>
      <c r="J5220">
        <v>0.89350000000000007</v>
      </c>
      <c r="L5220">
        <v>1094.4443349999999</v>
      </c>
      <c r="N5220">
        <v>1.3099087325504879</v>
      </c>
      <c r="O5220">
        <v>25.560000000000002</v>
      </c>
      <c r="Q5220">
        <v>42.727172069999995</v>
      </c>
      <c r="S5220">
        <v>35.5</v>
      </c>
      <c r="T5220">
        <v>61.05</v>
      </c>
      <c r="U5220">
        <v>26.3</v>
      </c>
      <c r="V5220">
        <v>41.813015186942998</v>
      </c>
      <c r="W5220">
        <v>632</v>
      </c>
      <c r="X5220">
        <v>145</v>
      </c>
      <c r="Z5220">
        <v>437.5</v>
      </c>
    </row>
    <row r="5221" spans="3:26" x14ac:dyDescent="0.25">
      <c r="C5221" s="3">
        <v>37813</v>
      </c>
      <c r="D5221">
        <v>43.08541974272957</v>
      </c>
      <c r="E5221">
        <v>27.55</v>
      </c>
      <c r="F5221">
        <v>22.85</v>
      </c>
      <c r="G5221">
        <v>20.515096226621672</v>
      </c>
      <c r="H5221">
        <v>50.300000000000004</v>
      </c>
      <c r="I5221">
        <v>28.644493854193097</v>
      </c>
      <c r="J5221">
        <v>0.88949999999999996</v>
      </c>
      <c r="L5221">
        <v>1083.3332249999999</v>
      </c>
      <c r="N5221">
        <v>1.3427559880019821</v>
      </c>
      <c r="O5221">
        <v>25.560000000000002</v>
      </c>
      <c r="Q5221">
        <v>42.087300900000002</v>
      </c>
      <c r="S5221">
        <v>35</v>
      </c>
      <c r="T5221">
        <v>59.6</v>
      </c>
      <c r="U5221">
        <v>25.99</v>
      </c>
      <c r="V5221">
        <v>41.184993614965194</v>
      </c>
      <c r="W5221">
        <v>638</v>
      </c>
      <c r="X5221">
        <v>143.5</v>
      </c>
      <c r="Z5221">
        <v>428</v>
      </c>
    </row>
    <row r="5222" spans="3:26" x14ac:dyDescent="0.25">
      <c r="C5222" s="3">
        <v>37812</v>
      </c>
      <c r="D5222">
        <v>42.890463092309979</v>
      </c>
      <c r="E5222">
        <v>27.450000000000003</v>
      </c>
      <c r="F5222">
        <v>22.6</v>
      </c>
      <c r="G5222">
        <v>20.061723934320643</v>
      </c>
      <c r="H5222">
        <v>50.400000000000006</v>
      </c>
      <c r="I5222">
        <v>27.965513259130738</v>
      </c>
      <c r="J5222">
        <v>0.88025000000000009</v>
      </c>
      <c r="L5222">
        <v>1082.2221139999999</v>
      </c>
      <c r="N5222">
        <v>1.3228485604556217</v>
      </c>
      <c r="O5222">
        <v>25.32</v>
      </c>
      <c r="Q5222">
        <v>40.465092300000002</v>
      </c>
      <c r="S5222">
        <v>35</v>
      </c>
      <c r="T5222">
        <v>58.75</v>
      </c>
      <c r="U5222">
        <v>25.97</v>
      </c>
      <c r="V5222">
        <v>41.482477517481001</v>
      </c>
      <c r="W5222">
        <v>636</v>
      </c>
      <c r="X5222">
        <v>143.5</v>
      </c>
      <c r="Z5222">
        <v>440</v>
      </c>
    </row>
    <row r="5223" spans="3:26" x14ac:dyDescent="0.25">
      <c r="C5223" s="3">
        <v>37811</v>
      </c>
      <c r="D5223">
        <v>42.890463092309979</v>
      </c>
      <c r="E5223">
        <v>27.5</v>
      </c>
      <c r="F5223">
        <v>22.875</v>
      </c>
      <c r="G5223">
        <v>20.363972129187992</v>
      </c>
      <c r="H5223">
        <v>50.800000000000004</v>
      </c>
      <c r="I5223">
        <v>28.495966849023205</v>
      </c>
      <c r="J5223">
        <v>0.88249999999999995</v>
      </c>
      <c r="L5223">
        <v>1079.999892</v>
      </c>
      <c r="N5223">
        <v>1.350718959020526</v>
      </c>
      <c r="O5223">
        <v>25.184000000000001</v>
      </c>
      <c r="Q5223">
        <v>41.0058285</v>
      </c>
      <c r="S5223">
        <v>35.450000000000003</v>
      </c>
      <c r="T5223">
        <v>58.6</v>
      </c>
      <c r="U5223">
        <v>26</v>
      </c>
      <c r="V5223">
        <v>41.6146925852658</v>
      </c>
      <c r="W5223">
        <v>647.5</v>
      </c>
      <c r="X5223">
        <v>143.5</v>
      </c>
      <c r="Z5223">
        <v>436.5</v>
      </c>
    </row>
    <row r="5224" spans="3:26" x14ac:dyDescent="0.25">
      <c r="C5224" s="3">
        <v>37810</v>
      </c>
      <c r="D5224">
        <v>42.305593141051197</v>
      </c>
      <c r="E5224">
        <v>27.8</v>
      </c>
      <c r="F5224">
        <v>23.1</v>
      </c>
      <c r="G5224">
        <v>20.363972129187992</v>
      </c>
      <c r="H5224">
        <v>51</v>
      </c>
      <c r="I5224">
        <v>29.047638582511365</v>
      </c>
      <c r="J5224">
        <v>0.85099999999999998</v>
      </c>
      <c r="L5224">
        <v>1078.8887809999999</v>
      </c>
      <c r="N5224">
        <v>1.3636587869256598</v>
      </c>
      <c r="O5224">
        <v>25.240000000000002</v>
      </c>
      <c r="Q5224">
        <v>41.312245680000004</v>
      </c>
      <c r="S5224">
        <v>33.6</v>
      </c>
      <c r="T5224">
        <v>59.7</v>
      </c>
      <c r="U5224">
        <v>26.5</v>
      </c>
      <c r="V5224">
        <v>41.978284021674</v>
      </c>
      <c r="W5224">
        <v>637</v>
      </c>
      <c r="X5224">
        <v>142</v>
      </c>
      <c r="Z5224">
        <v>433.5</v>
      </c>
    </row>
    <row r="5225" spans="3:26" x14ac:dyDescent="0.25">
      <c r="C5225" s="3">
        <v>37809</v>
      </c>
      <c r="D5225">
        <v>42.695506441890387</v>
      </c>
      <c r="E5225">
        <v>28.3</v>
      </c>
      <c r="F5225">
        <v>22.325000000000003</v>
      </c>
      <c r="G5225">
        <v>20.590658275338512</v>
      </c>
      <c r="H5225">
        <v>50.900000000000006</v>
      </c>
      <c r="I5225">
        <v>28.920329720937172</v>
      </c>
      <c r="J5225">
        <v>0.84700000000000009</v>
      </c>
      <c r="L5225">
        <v>1078.8887809999999</v>
      </c>
      <c r="N5225">
        <v>1.3547004445297979</v>
      </c>
      <c r="O5225">
        <v>25.248000000000001</v>
      </c>
      <c r="Q5225">
        <v>41.6366874</v>
      </c>
      <c r="S5225">
        <v>34</v>
      </c>
      <c r="T5225">
        <v>61.1</v>
      </c>
      <c r="U5225">
        <v>26.8</v>
      </c>
      <c r="V5225">
        <v>42.903789496167597</v>
      </c>
      <c r="W5225">
        <v>650</v>
      </c>
      <c r="X5225">
        <v>142</v>
      </c>
      <c r="Z5225">
        <v>429.5</v>
      </c>
    </row>
    <row r="5226" spans="3:26" x14ac:dyDescent="0.25">
      <c r="C5226" s="3">
        <v>37806</v>
      </c>
      <c r="D5226">
        <v>41.915679840212022</v>
      </c>
      <c r="E5226">
        <v>27.6</v>
      </c>
      <c r="F5226">
        <v>22.275000000000002</v>
      </c>
      <c r="G5226">
        <v>20.250629056112739</v>
      </c>
      <c r="H5226">
        <v>50.7</v>
      </c>
      <c r="I5226">
        <v>27.583586674408163</v>
      </c>
      <c r="J5226">
        <v>0.84525000000000006</v>
      </c>
      <c r="L5226">
        <v>1061.111005</v>
      </c>
      <c r="N5226">
        <v>1.3586819300390702</v>
      </c>
      <c r="O5226">
        <v>24.52</v>
      </c>
      <c r="Q5226">
        <v>39.735098430000001</v>
      </c>
      <c r="S5226">
        <v>33.840000000000003</v>
      </c>
      <c r="T5226">
        <v>58.75</v>
      </c>
      <c r="U5226">
        <v>26.69</v>
      </c>
      <c r="V5226">
        <v>40.920563479395597</v>
      </c>
      <c r="W5226">
        <v>659.5</v>
      </c>
      <c r="X5226">
        <v>142</v>
      </c>
      <c r="Z5226">
        <v>424.5</v>
      </c>
    </row>
    <row r="5227" spans="3:26" x14ac:dyDescent="0.25">
      <c r="C5227" s="3">
        <v>37805</v>
      </c>
      <c r="D5227">
        <v>41.720723189792437</v>
      </c>
      <c r="E5227">
        <v>27.55</v>
      </c>
      <c r="F5227">
        <v>22.925000000000001</v>
      </c>
      <c r="G5227">
        <v>20.175067007395899</v>
      </c>
      <c r="H5227">
        <v>52</v>
      </c>
      <c r="I5227">
        <v>27.732113679578056</v>
      </c>
      <c r="J5227">
        <v>0.84925000000000006</v>
      </c>
      <c r="L5227">
        <v>1062.2221159999999</v>
      </c>
      <c r="N5227">
        <v>1.3497235876432079</v>
      </c>
      <c r="O5227">
        <v>24.792000000000002</v>
      </c>
      <c r="Q5227">
        <v>39.302509469999997</v>
      </c>
      <c r="S5227">
        <v>33.5</v>
      </c>
      <c r="T5227">
        <v>59.05</v>
      </c>
      <c r="U5227">
        <v>26.6</v>
      </c>
      <c r="V5227">
        <v>41.647746352211996</v>
      </c>
      <c r="W5227">
        <v>663</v>
      </c>
      <c r="X5227">
        <v>142</v>
      </c>
      <c r="Z5227">
        <v>417.5</v>
      </c>
    </row>
    <row r="5228" spans="3:26" x14ac:dyDescent="0.25">
      <c r="C5228" s="3">
        <v>37804</v>
      </c>
      <c r="D5228">
        <v>41.671984027187534</v>
      </c>
      <c r="E5228">
        <v>27.700000000000003</v>
      </c>
      <c r="F5228">
        <v>22.55</v>
      </c>
      <c r="G5228">
        <v>20.023942909962219</v>
      </c>
      <c r="H5228">
        <v>50.1</v>
      </c>
      <c r="I5228">
        <v>27.350187094855478</v>
      </c>
      <c r="J5228">
        <v>0.84925000000000006</v>
      </c>
      <c r="L5228">
        <v>1071.1110039999999</v>
      </c>
      <c r="N5228">
        <v>1.3935199282452</v>
      </c>
      <c r="O5228">
        <v>24.847999999999999</v>
      </c>
      <c r="Q5228">
        <v>39.554853030000004</v>
      </c>
      <c r="S5228">
        <v>33.22</v>
      </c>
      <c r="T5228">
        <v>59.9</v>
      </c>
      <c r="U5228">
        <v>26.5</v>
      </c>
      <c r="V5228">
        <v>41.31720868275</v>
      </c>
      <c r="W5228">
        <v>650</v>
      </c>
      <c r="X5228">
        <v>142</v>
      </c>
      <c r="Z5228">
        <v>420.5</v>
      </c>
    </row>
    <row r="5229" spans="3:26" x14ac:dyDescent="0.25">
      <c r="C5229" s="3">
        <v>37803</v>
      </c>
      <c r="D5229">
        <v>40.892157425509176</v>
      </c>
      <c r="E5229">
        <v>27.35</v>
      </c>
      <c r="F5229">
        <v>22.05</v>
      </c>
      <c r="G5229">
        <v>19.419446520227513</v>
      </c>
      <c r="H5229">
        <v>50.1</v>
      </c>
      <c r="I5229">
        <v>27.095569371707093</v>
      </c>
      <c r="J5229">
        <v>0.83050000000000002</v>
      </c>
      <c r="L5229">
        <v>1055.5554500000001</v>
      </c>
      <c r="N5229">
        <v>1.31886707494635</v>
      </c>
      <c r="O5229">
        <v>24.688000000000002</v>
      </c>
      <c r="Q5229">
        <v>38.572515599999996</v>
      </c>
      <c r="S5229">
        <v>31.6</v>
      </c>
      <c r="T5229">
        <v>59.8</v>
      </c>
      <c r="U5229">
        <v>26.03</v>
      </c>
      <c r="V5229">
        <v>41.151939848018998</v>
      </c>
      <c r="W5229">
        <v>644</v>
      </c>
      <c r="X5229">
        <v>141</v>
      </c>
      <c r="Z5229">
        <v>425</v>
      </c>
    </row>
    <row r="5230" spans="3:26" x14ac:dyDescent="0.25">
      <c r="C5230" s="3">
        <v>37802</v>
      </c>
      <c r="D5230">
        <v>40.648461612484681</v>
      </c>
      <c r="E5230">
        <v>27.950000000000003</v>
      </c>
      <c r="F5230">
        <v>21.8</v>
      </c>
      <c r="G5230">
        <v>19.986161885603803</v>
      </c>
      <c r="H5230">
        <v>50</v>
      </c>
      <c r="I5230">
        <v>27.392623382046878</v>
      </c>
      <c r="J5230">
        <v>0.83074999999999999</v>
      </c>
      <c r="L5230">
        <v>1072.222115</v>
      </c>
      <c r="N5230">
        <v>1.31389021805976</v>
      </c>
      <c r="O5230">
        <v>24.72</v>
      </c>
      <c r="Q5230">
        <v>38.923994129999997</v>
      </c>
      <c r="S5230">
        <v>32</v>
      </c>
      <c r="T5230">
        <v>61.4</v>
      </c>
      <c r="U5230">
        <v>26.96</v>
      </c>
      <c r="V5230">
        <v>40.556972042987404</v>
      </c>
      <c r="W5230">
        <v>647</v>
      </c>
      <c r="X5230">
        <v>143.5</v>
      </c>
      <c r="Z5230">
        <v>433.5</v>
      </c>
    </row>
    <row r="5231" spans="3:26" x14ac:dyDescent="0.25">
      <c r="C5231" s="3">
        <v>37799</v>
      </c>
      <c r="D5231">
        <v>40.794679100299376</v>
      </c>
      <c r="E5231">
        <v>27.8</v>
      </c>
      <c r="F5231">
        <v>22.200000000000003</v>
      </c>
      <c r="G5231">
        <v>19.835037788170123</v>
      </c>
      <c r="H5231">
        <v>50</v>
      </c>
      <c r="I5231">
        <v>27.583586674408163</v>
      </c>
      <c r="J5231">
        <v>0.83550000000000013</v>
      </c>
      <c r="L5231">
        <v>1084.444336</v>
      </c>
      <c r="N5231">
        <v>1.3118994753051239</v>
      </c>
      <c r="O5231">
        <v>24.944000000000003</v>
      </c>
      <c r="Q5231">
        <v>40.023491069999999</v>
      </c>
      <c r="S5231">
        <v>31.57</v>
      </c>
      <c r="T5231">
        <v>60.55</v>
      </c>
      <c r="U5231">
        <v>27.13</v>
      </c>
      <c r="V5231">
        <v>41.912176487781601</v>
      </c>
      <c r="W5231">
        <v>658</v>
      </c>
      <c r="X5231">
        <v>144</v>
      </c>
      <c r="Z5231">
        <v>435.5</v>
      </c>
    </row>
    <row r="5232" spans="3:26" x14ac:dyDescent="0.25">
      <c r="C5232" s="3">
        <v>37798</v>
      </c>
      <c r="D5232">
        <v>40.599722449879785</v>
      </c>
      <c r="E5232">
        <v>28.400000000000002</v>
      </c>
      <c r="F5232">
        <v>22.225000000000001</v>
      </c>
      <c r="G5232">
        <v>20.023942909962219</v>
      </c>
      <c r="H5232">
        <v>49.75</v>
      </c>
      <c r="I5232">
        <v>27.64724110519526</v>
      </c>
      <c r="J5232">
        <v>0.82850000000000001</v>
      </c>
      <c r="L5232">
        <v>1077.7776699999999</v>
      </c>
      <c r="N5232">
        <v>1.33379764560612</v>
      </c>
      <c r="O5232">
        <v>25.112000000000002</v>
      </c>
      <c r="Q5232">
        <v>39.581889840000002</v>
      </c>
      <c r="S5232">
        <v>30.5</v>
      </c>
      <c r="T5232">
        <v>60.7</v>
      </c>
      <c r="U5232">
        <v>27.3</v>
      </c>
      <c r="V5232">
        <v>40.854455945503197</v>
      </c>
      <c r="W5232">
        <v>663.5</v>
      </c>
      <c r="X5232">
        <v>144</v>
      </c>
      <c r="Z5232">
        <v>440</v>
      </c>
    </row>
    <row r="5233" spans="3:26" x14ac:dyDescent="0.25">
      <c r="C5233" s="3">
        <v>37797</v>
      </c>
      <c r="D5233">
        <v>41.038374913323871</v>
      </c>
      <c r="E5233">
        <v>28.200000000000003</v>
      </c>
      <c r="F5233">
        <v>21.900000000000002</v>
      </c>
      <c r="G5233">
        <v>20.250629056112739</v>
      </c>
      <c r="H5233">
        <v>49.5</v>
      </c>
      <c r="I5233">
        <v>27.944295115535027</v>
      </c>
      <c r="J5233">
        <v>0.83400000000000007</v>
      </c>
      <c r="L5233">
        <v>1091.1110019999999</v>
      </c>
      <c r="N5233">
        <v>1.3427559880019821</v>
      </c>
      <c r="O5233">
        <v>24.28</v>
      </c>
      <c r="Q5233">
        <v>39.608926650000001</v>
      </c>
      <c r="S5233">
        <v>31.7</v>
      </c>
      <c r="T5233">
        <v>61.2</v>
      </c>
      <c r="U5233">
        <v>27.1</v>
      </c>
      <c r="V5233">
        <v>41.151939848018998</v>
      </c>
      <c r="W5233">
        <v>676.5</v>
      </c>
      <c r="X5233">
        <v>146</v>
      </c>
      <c r="Z5233">
        <v>440.5</v>
      </c>
    </row>
    <row r="5234" spans="3:26" x14ac:dyDescent="0.25">
      <c r="C5234" s="3">
        <v>37796</v>
      </c>
      <c r="D5234">
        <v>41.184592401138559</v>
      </c>
      <c r="E5234">
        <v>28.650000000000002</v>
      </c>
      <c r="F5234">
        <v>22.35</v>
      </c>
      <c r="G5234">
        <v>19.797256763811706</v>
      </c>
      <c r="H5234">
        <v>49.050000000000004</v>
      </c>
      <c r="I5234">
        <v>28.220130982279134</v>
      </c>
      <c r="J5234">
        <v>0.82475000000000009</v>
      </c>
      <c r="L5234">
        <v>1068.888782</v>
      </c>
      <c r="N5234">
        <v>1.3477328448885721</v>
      </c>
      <c r="O5234">
        <v>23.448</v>
      </c>
      <c r="Q5234">
        <v>39.933368370000004</v>
      </c>
      <c r="S5234">
        <v>29.9</v>
      </c>
      <c r="T5234">
        <v>63.1</v>
      </c>
      <c r="U5234">
        <v>26.69</v>
      </c>
      <c r="V5234">
        <v>41.416369983588602</v>
      </c>
      <c r="W5234">
        <v>662.5</v>
      </c>
      <c r="X5234">
        <v>149</v>
      </c>
      <c r="Z5234">
        <v>445.5</v>
      </c>
    </row>
    <row r="5235" spans="3:26" x14ac:dyDescent="0.25">
      <c r="C5235" s="3">
        <v>37795</v>
      </c>
      <c r="D5235">
        <v>41.330809888953247</v>
      </c>
      <c r="E5235">
        <v>28.55</v>
      </c>
      <c r="F5235">
        <v>22.35</v>
      </c>
      <c r="G5235">
        <v>19.721694715094863</v>
      </c>
      <c r="H5235">
        <v>49.050000000000004</v>
      </c>
      <c r="I5235">
        <v>27.774549966769456</v>
      </c>
      <c r="J5235">
        <v>0.83350000000000013</v>
      </c>
      <c r="L5235">
        <v>1102.2221119999999</v>
      </c>
      <c r="N5235">
        <v>1.3636587869256598</v>
      </c>
      <c r="O5235">
        <v>23.912000000000003</v>
      </c>
      <c r="Q5235">
        <v>40.555214999999997</v>
      </c>
      <c r="S5235">
        <v>30.86</v>
      </c>
      <c r="T5235">
        <v>63.4</v>
      </c>
      <c r="U5235">
        <v>27.09</v>
      </c>
      <c r="V5235">
        <v>42.176606623351198</v>
      </c>
      <c r="W5235">
        <v>665.5</v>
      </c>
      <c r="X5235">
        <v>151.5</v>
      </c>
      <c r="Z5235">
        <v>447</v>
      </c>
    </row>
    <row r="5236" spans="3:26" x14ac:dyDescent="0.25">
      <c r="C5236" s="3">
        <v>37792</v>
      </c>
      <c r="D5236">
        <v>41.428288214163047</v>
      </c>
      <c r="E5236">
        <v>29.400000000000002</v>
      </c>
      <c r="F5236">
        <v>22.325000000000003</v>
      </c>
      <c r="G5236">
        <v>19.759475739453286</v>
      </c>
      <c r="H5236">
        <v>48.35</v>
      </c>
      <c r="I5236">
        <v>28.474748705427501</v>
      </c>
      <c r="J5236">
        <v>0.83725000000000005</v>
      </c>
      <c r="L5236">
        <v>1238.8887649999999</v>
      </c>
      <c r="N5236">
        <v>1.3935199282452</v>
      </c>
      <c r="O5236">
        <v>27.248000000000005</v>
      </c>
      <c r="Q5236">
        <v>41.366319300000001</v>
      </c>
      <c r="S5236">
        <v>31.97</v>
      </c>
      <c r="T5236">
        <v>65.599999999999994</v>
      </c>
      <c r="U5236">
        <v>27.14</v>
      </c>
      <c r="V5236">
        <v>43.300434699522</v>
      </c>
      <c r="W5236">
        <v>699.5</v>
      </c>
      <c r="X5236">
        <v>151</v>
      </c>
      <c r="Z5236">
        <v>449.5</v>
      </c>
    </row>
    <row r="5237" spans="3:26" x14ac:dyDescent="0.25">
      <c r="C5237" s="3">
        <v>37791</v>
      </c>
      <c r="D5237">
        <v>41.525766539372846</v>
      </c>
      <c r="E5237">
        <v>29.1</v>
      </c>
      <c r="F5237">
        <v>22.85</v>
      </c>
      <c r="G5237">
        <v>19.835037788170123</v>
      </c>
      <c r="H5237">
        <v>48.7</v>
      </c>
      <c r="I5237">
        <v>27.944295115535027</v>
      </c>
      <c r="J5237">
        <v>0.81325000000000003</v>
      </c>
      <c r="L5237">
        <v>1212.2221010000001</v>
      </c>
      <c r="N5237">
        <v>1.4184042126781498</v>
      </c>
      <c r="O5237">
        <v>26.448000000000004</v>
      </c>
      <c r="Q5237">
        <v>41.465454269999995</v>
      </c>
      <c r="S5237">
        <v>32.6</v>
      </c>
      <c r="T5237">
        <v>65.900000000000006</v>
      </c>
      <c r="U5237">
        <v>27.39</v>
      </c>
      <c r="V5237">
        <v>43.300434699522</v>
      </c>
      <c r="W5237">
        <v>687</v>
      </c>
      <c r="X5237">
        <v>151</v>
      </c>
      <c r="Z5237">
        <v>452.5</v>
      </c>
    </row>
    <row r="5238" spans="3:26" x14ac:dyDescent="0.25">
      <c r="C5238" s="3">
        <v>37790</v>
      </c>
      <c r="D5238">
        <v>41.623244864582631</v>
      </c>
      <c r="E5238">
        <v>29.200000000000003</v>
      </c>
      <c r="F5238">
        <v>22.700000000000003</v>
      </c>
      <c r="G5238">
        <v>20.401753153546412</v>
      </c>
      <c r="H5238">
        <v>48.400000000000006</v>
      </c>
      <c r="I5238">
        <v>28.432312418236105</v>
      </c>
      <c r="J5238">
        <v>0.80299999999999994</v>
      </c>
      <c r="L5238">
        <v>1222.2221</v>
      </c>
      <c r="N5238">
        <v>1.3437513593793</v>
      </c>
      <c r="O5238">
        <v>26.344000000000001</v>
      </c>
      <c r="Q5238">
        <v>41.366319300000001</v>
      </c>
      <c r="S5238">
        <v>33</v>
      </c>
      <c r="T5238">
        <v>65.150000000000006</v>
      </c>
      <c r="U5238">
        <v>27.55</v>
      </c>
      <c r="V5238">
        <v>43.036004563952396</v>
      </c>
      <c r="W5238">
        <v>679.5</v>
      </c>
      <c r="X5238">
        <v>151</v>
      </c>
      <c r="Z5238">
        <v>458</v>
      </c>
    </row>
    <row r="5239" spans="3:26" x14ac:dyDescent="0.25">
      <c r="C5239" s="3">
        <v>37789</v>
      </c>
      <c r="D5239">
        <v>42.79298476710018</v>
      </c>
      <c r="E5239">
        <v>28.5</v>
      </c>
      <c r="F5239">
        <v>22.200000000000003</v>
      </c>
      <c r="G5239">
        <v>20.590658275338512</v>
      </c>
      <c r="H5239">
        <v>49.2</v>
      </c>
      <c r="I5239">
        <v>28.241349125874823</v>
      </c>
      <c r="J5239">
        <v>0.79625000000000012</v>
      </c>
      <c r="L5239">
        <v>1206.6665459999999</v>
      </c>
      <c r="N5239">
        <v>1.2890059336268098</v>
      </c>
      <c r="O5239">
        <v>26.576000000000001</v>
      </c>
      <c r="Q5239">
        <v>41.168049359999998</v>
      </c>
      <c r="S5239">
        <v>33.4</v>
      </c>
      <c r="T5239">
        <v>64.400000000000006</v>
      </c>
      <c r="U5239">
        <v>28.1</v>
      </c>
      <c r="V5239">
        <v>43.630972368983997</v>
      </c>
      <c r="W5239">
        <v>676.5</v>
      </c>
      <c r="X5239">
        <v>151</v>
      </c>
      <c r="Z5239">
        <v>458</v>
      </c>
    </row>
    <row r="5240" spans="3:26" x14ac:dyDescent="0.25">
      <c r="C5240" s="3">
        <v>37788</v>
      </c>
      <c r="D5240">
        <v>43.280376393149155</v>
      </c>
      <c r="E5240">
        <v>28.05</v>
      </c>
      <c r="F5240">
        <v>22</v>
      </c>
      <c r="G5240">
        <v>20.628439299696929</v>
      </c>
      <c r="H5240">
        <v>49.800000000000004</v>
      </c>
      <c r="I5240">
        <v>27.880640684747945</v>
      </c>
      <c r="J5240">
        <v>0.79025000000000001</v>
      </c>
      <c r="L5240">
        <v>1218.8887669999999</v>
      </c>
      <c r="N5240">
        <v>1.288010562249492</v>
      </c>
      <c r="O5240">
        <v>26.312000000000001</v>
      </c>
      <c r="Q5240">
        <v>40.960767150000002</v>
      </c>
      <c r="S5240">
        <v>33.42</v>
      </c>
      <c r="T5240">
        <v>63.9</v>
      </c>
      <c r="U5240">
        <v>27.6</v>
      </c>
      <c r="V5240">
        <v>43.895402504553608</v>
      </c>
      <c r="W5240">
        <v>678.5</v>
      </c>
      <c r="X5240">
        <v>146.5</v>
      </c>
      <c r="Z5240">
        <v>453</v>
      </c>
    </row>
    <row r="5241" spans="3:26" x14ac:dyDescent="0.25">
      <c r="C5241" s="3">
        <v>37785</v>
      </c>
      <c r="D5241">
        <v>42.841723929705076</v>
      </c>
      <c r="E5241">
        <v>27.35</v>
      </c>
      <c r="F5241">
        <v>21.8</v>
      </c>
      <c r="G5241">
        <v>19.835037788170123</v>
      </c>
      <c r="H5241">
        <v>49.1</v>
      </c>
      <c r="I5241">
        <v>27.328968951259785</v>
      </c>
      <c r="J5241">
        <v>0.76475000000000004</v>
      </c>
      <c r="L5241">
        <v>1215.5554339999999</v>
      </c>
      <c r="N5241">
        <v>1.2641216491938601</v>
      </c>
      <c r="O5241">
        <v>25.384</v>
      </c>
      <c r="Q5241">
        <v>40.528178189999998</v>
      </c>
      <c r="S5241">
        <v>33.85</v>
      </c>
      <c r="T5241">
        <v>63</v>
      </c>
      <c r="U5241">
        <v>27.01</v>
      </c>
      <c r="V5241">
        <v>42.870735729221394</v>
      </c>
      <c r="W5241">
        <v>676</v>
      </c>
      <c r="X5241">
        <v>146</v>
      </c>
      <c r="Z5241">
        <v>454</v>
      </c>
    </row>
    <row r="5242" spans="3:26" x14ac:dyDescent="0.25">
      <c r="C5242" s="3">
        <v>37784</v>
      </c>
      <c r="D5242">
        <v>42.890463092309979</v>
      </c>
      <c r="E5242">
        <v>27.55</v>
      </c>
      <c r="F5242">
        <v>21.6</v>
      </c>
      <c r="G5242">
        <v>20.250629056112739</v>
      </c>
      <c r="H5242">
        <v>48.6</v>
      </c>
      <c r="I5242">
        <v>27.371405238451185</v>
      </c>
      <c r="J5242">
        <v>0.77625000000000011</v>
      </c>
      <c r="L5242">
        <v>1228.888766</v>
      </c>
      <c r="N5242">
        <v>1.2641216491938601</v>
      </c>
      <c r="O5242">
        <v>25.344000000000001</v>
      </c>
      <c r="Q5242">
        <v>40.771509479999999</v>
      </c>
      <c r="S5242">
        <v>34</v>
      </c>
      <c r="T5242">
        <v>62.7</v>
      </c>
      <c r="U5242">
        <v>26.7</v>
      </c>
      <c r="V5242">
        <v>42.606305593651797</v>
      </c>
      <c r="W5242">
        <v>673</v>
      </c>
      <c r="X5242">
        <v>146</v>
      </c>
      <c r="Z5242">
        <v>453</v>
      </c>
    </row>
    <row r="5243" spans="3:26" x14ac:dyDescent="0.25">
      <c r="C5243" s="3">
        <v>37783</v>
      </c>
      <c r="D5243">
        <v>43.42659388096385</v>
      </c>
      <c r="E5243">
        <v>27</v>
      </c>
      <c r="F5243">
        <v>20.900000000000002</v>
      </c>
      <c r="G5243">
        <v>20.401753153546412</v>
      </c>
      <c r="H5243">
        <v>48.1</v>
      </c>
      <c r="I5243">
        <v>27.51993224362106</v>
      </c>
      <c r="J5243">
        <v>0.77550000000000008</v>
      </c>
      <c r="L5243">
        <v>1245.555431</v>
      </c>
      <c r="N5243">
        <v>1.2521771926660439</v>
      </c>
      <c r="O5243">
        <v>25.816000000000003</v>
      </c>
      <c r="Q5243">
        <v>40.510153649999999</v>
      </c>
      <c r="S5243">
        <v>34</v>
      </c>
      <c r="T5243">
        <v>63.75</v>
      </c>
      <c r="U5243">
        <v>25.6</v>
      </c>
      <c r="V5243">
        <v>42.077445322512602</v>
      </c>
      <c r="W5243">
        <v>684</v>
      </c>
      <c r="X5243">
        <v>144</v>
      </c>
      <c r="Z5243">
        <v>447.5</v>
      </c>
    </row>
    <row r="5244" spans="3:26" x14ac:dyDescent="0.25">
      <c r="C5244" s="3">
        <v>37782</v>
      </c>
      <c r="D5244">
        <v>43.134158905334466</v>
      </c>
      <c r="E5244">
        <v>26.35</v>
      </c>
      <c r="F5244">
        <v>20.75</v>
      </c>
      <c r="G5244">
        <v>20.363972129187992</v>
      </c>
      <c r="H5244">
        <v>48.1</v>
      </c>
      <c r="I5244">
        <v>27.222878233281293</v>
      </c>
      <c r="J5244">
        <v>0.77300000000000013</v>
      </c>
      <c r="L5244">
        <v>1215.5554339999999</v>
      </c>
      <c r="N5244">
        <v>1.2840290767402198</v>
      </c>
      <c r="O5244">
        <v>25.184000000000001</v>
      </c>
      <c r="Q5244">
        <v>40.49212911</v>
      </c>
      <c r="S5244">
        <v>34.5</v>
      </c>
      <c r="T5244">
        <v>62.55</v>
      </c>
      <c r="U5244">
        <v>25.11</v>
      </c>
      <c r="V5244">
        <v>41.813015186942998</v>
      </c>
      <c r="W5244">
        <v>675</v>
      </c>
      <c r="X5244">
        <v>144.25</v>
      </c>
      <c r="Z5244">
        <v>440.5</v>
      </c>
    </row>
    <row r="5245" spans="3:26" x14ac:dyDescent="0.25">
      <c r="C5245" s="3">
        <v>37781</v>
      </c>
      <c r="I5245">
        <v>27.413841525642574</v>
      </c>
      <c r="J5245">
        <v>0.77375000000000005</v>
      </c>
      <c r="L5245">
        <v>1235.5554319999999</v>
      </c>
      <c r="N5245">
        <v>1.31886707494635</v>
      </c>
      <c r="O5245">
        <v>25.751999999999999</v>
      </c>
      <c r="Q5245">
        <v>40.420030950000005</v>
      </c>
      <c r="S5245">
        <v>35</v>
      </c>
      <c r="T5245">
        <v>61.85</v>
      </c>
      <c r="U5245">
        <v>26.2</v>
      </c>
      <c r="V5245">
        <v>42.738520661436603</v>
      </c>
      <c r="W5245">
        <v>676.5</v>
      </c>
      <c r="X5245">
        <v>145.25</v>
      </c>
      <c r="Z5245">
        <v>442.5</v>
      </c>
    </row>
    <row r="5246" spans="3:26" x14ac:dyDescent="0.25">
      <c r="C5246" s="3">
        <v>37778</v>
      </c>
      <c r="D5246">
        <v>42.841723929705076</v>
      </c>
      <c r="E5246">
        <v>26.450000000000003</v>
      </c>
      <c r="F5246">
        <v>20.350000000000001</v>
      </c>
      <c r="G5246">
        <v>20.779563397130605</v>
      </c>
      <c r="H5246">
        <v>47.25</v>
      </c>
      <c r="I5246">
        <v>27.838204397556545</v>
      </c>
      <c r="J5246">
        <v>0.77324999999999999</v>
      </c>
      <c r="L5246">
        <v>1245.555431</v>
      </c>
      <c r="N5246">
        <v>1.3238439318329398</v>
      </c>
      <c r="O5246">
        <v>25.792000000000002</v>
      </c>
      <c r="Q5246">
        <v>40.311883709999996</v>
      </c>
      <c r="S5246">
        <v>35.299999999999997</v>
      </c>
      <c r="T5246">
        <v>62.05</v>
      </c>
      <c r="U5246">
        <v>26.09</v>
      </c>
      <c r="V5246">
        <v>42.011337788620196</v>
      </c>
      <c r="W5246">
        <v>680.5</v>
      </c>
      <c r="X5246">
        <v>146</v>
      </c>
      <c r="Z5246">
        <v>442.5</v>
      </c>
    </row>
    <row r="5247" spans="3:26" x14ac:dyDescent="0.25">
      <c r="C5247" s="3">
        <v>37777</v>
      </c>
      <c r="D5247">
        <v>43.377854718358954</v>
      </c>
      <c r="E5247">
        <v>26.6</v>
      </c>
      <c r="F5247">
        <v>20.100000000000001</v>
      </c>
      <c r="G5247">
        <v>19.910599836886963</v>
      </c>
      <c r="I5247">
        <v>28.114040264300627</v>
      </c>
      <c r="J5247">
        <v>0.79225000000000012</v>
      </c>
      <c r="L5247">
        <v>1242.222098</v>
      </c>
      <c r="N5247">
        <v>1.33379764560612</v>
      </c>
      <c r="O5247">
        <v>25.480000000000004</v>
      </c>
      <c r="Q5247">
        <v>39.590902110000002</v>
      </c>
      <c r="S5247">
        <v>35.44</v>
      </c>
      <c r="T5247">
        <v>60.85</v>
      </c>
      <c r="U5247">
        <v>25.5</v>
      </c>
      <c r="V5247">
        <v>41.647746352211996</v>
      </c>
      <c r="W5247">
        <v>675</v>
      </c>
      <c r="X5247">
        <v>143</v>
      </c>
      <c r="Z5247">
        <v>437.5</v>
      </c>
    </row>
    <row r="5248" spans="3:26" x14ac:dyDescent="0.25">
      <c r="C5248" s="3">
        <v>37776</v>
      </c>
      <c r="D5248">
        <v>43.280376393149155</v>
      </c>
      <c r="E5248">
        <v>26.75</v>
      </c>
      <c r="F5248">
        <v>19.950000000000003</v>
      </c>
      <c r="G5248">
        <v>20.023942909962219</v>
      </c>
      <c r="H5248">
        <v>47</v>
      </c>
      <c r="I5248">
        <v>28.220130982279134</v>
      </c>
      <c r="J5248">
        <v>0.79825000000000002</v>
      </c>
      <c r="L5248">
        <v>1244.4443200000001</v>
      </c>
      <c r="N5248">
        <v>1.3288207887195298</v>
      </c>
      <c r="O5248">
        <v>24.76</v>
      </c>
      <c r="Q5248">
        <v>39.933368370000004</v>
      </c>
      <c r="S5248">
        <v>35.700000000000003</v>
      </c>
      <c r="T5248">
        <v>62.75</v>
      </c>
      <c r="U5248">
        <v>25.6</v>
      </c>
      <c r="V5248">
        <v>41.912176487781601</v>
      </c>
      <c r="W5248">
        <v>677</v>
      </c>
      <c r="X5248">
        <v>144.25</v>
      </c>
      <c r="Z5248">
        <v>430</v>
      </c>
    </row>
    <row r="5249" spans="3:26" x14ac:dyDescent="0.25">
      <c r="C5249" s="3">
        <v>37775</v>
      </c>
      <c r="D5249">
        <v>42.890463092309979</v>
      </c>
      <c r="E5249">
        <v>27.1</v>
      </c>
      <c r="F5249">
        <v>19.950000000000003</v>
      </c>
      <c r="G5249">
        <v>19.948380861245383</v>
      </c>
      <c r="H5249">
        <v>46.900000000000006</v>
      </c>
      <c r="I5249">
        <v>28.283785413066216</v>
      </c>
      <c r="J5249">
        <v>0.79</v>
      </c>
      <c r="L5249">
        <v>1229.999877</v>
      </c>
      <c r="N5249">
        <v>1.2382419933835918</v>
      </c>
      <c r="O5249">
        <v>24.192</v>
      </c>
      <c r="Q5249">
        <v>40.014478799999999</v>
      </c>
      <c r="S5249">
        <v>35.700000000000003</v>
      </c>
      <c r="T5249">
        <v>63.05</v>
      </c>
      <c r="U5249">
        <v>26</v>
      </c>
      <c r="V5249">
        <v>42.2757679241898</v>
      </c>
      <c r="W5249">
        <v>672</v>
      </c>
      <c r="X5249">
        <v>142.5</v>
      </c>
      <c r="Z5249">
        <v>438</v>
      </c>
    </row>
    <row r="5250" spans="3:26" x14ac:dyDescent="0.25">
      <c r="C5250" s="3">
        <v>37774</v>
      </c>
      <c r="D5250">
        <v>44.108942157432416</v>
      </c>
      <c r="E5250">
        <v>27.3</v>
      </c>
      <c r="F5250">
        <v>19.950000000000003</v>
      </c>
      <c r="G5250">
        <v>20.326191104829572</v>
      </c>
      <c r="H5250">
        <v>46.7</v>
      </c>
      <c r="I5250">
        <v>27.986731402726434</v>
      </c>
      <c r="J5250">
        <v>0.78300000000000003</v>
      </c>
      <c r="L5250">
        <v>1244.4443200000001</v>
      </c>
      <c r="N5250">
        <v>1.1347233701425201</v>
      </c>
      <c r="O5250">
        <v>24.424000000000003</v>
      </c>
      <c r="Q5250">
        <v>40.077564689999996</v>
      </c>
      <c r="S5250">
        <v>36</v>
      </c>
      <c r="T5250">
        <v>62.9</v>
      </c>
      <c r="U5250">
        <v>25.81</v>
      </c>
      <c r="V5250">
        <v>43.300434699522</v>
      </c>
      <c r="W5250">
        <v>658</v>
      </c>
      <c r="X5250">
        <v>143.75</v>
      </c>
      <c r="Z5250">
        <v>438</v>
      </c>
    </row>
    <row r="5251" spans="3:26" x14ac:dyDescent="0.25">
      <c r="C5251" s="3">
        <v>37771</v>
      </c>
      <c r="D5251">
        <v>44.352637970456904</v>
      </c>
      <c r="E5251">
        <v>27.3</v>
      </c>
      <c r="F5251">
        <v>20.225000000000001</v>
      </c>
      <c r="G5251">
        <v>20.288410080471156</v>
      </c>
      <c r="H5251">
        <v>46</v>
      </c>
      <c r="I5251">
        <v>27.541150387216774</v>
      </c>
      <c r="J5251">
        <v>0.78049999999999997</v>
      </c>
      <c r="L5251">
        <v>1208.888768</v>
      </c>
      <c r="N5251">
        <v>1.1148159425961597</v>
      </c>
      <c r="O5251">
        <v>24.44</v>
      </c>
      <c r="Q5251">
        <v>39.311521739999996</v>
      </c>
      <c r="S5251">
        <v>34.69</v>
      </c>
      <c r="T5251">
        <v>61.7</v>
      </c>
      <c r="U5251">
        <v>25.6</v>
      </c>
      <c r="V5251">
        <v>43.465703534253002</v>
      </c>
      <c r="W5251">
        <v>655</v>
      </c>
      <c r="X5251">
        <v>143</v>
      </c>
      <c r="Z5251">
        <v>442</v>
      </c>
    </row>
    <row r="5252" spans="3:26" x14ac:dyDescent="0.25">
      <c r="C5252" s="3">
        <v>37770</v>
      </c>
      <c r="I5252">
        <v>27.435059669238274</v>
      </c>
      <c r="J5252">
        <v>0.79675000000000007</v>
      </c>
      <c r="L5252">
        <v>1237.777654</v>
      </c>
      <c r="N5252">
        <v>1.100880743313708</v>
      </c>
      <c r="O5252">
        <v>24.176000000000002</v>
      </c>
      <c r="Q5252">
        <v>38.860908240000001</v>
      </c>
      <c r="S5252">
        <v>35</v>
      </c>
      <c r="T5252">
        <v>60.15</v>
      </c>
      <c r="U5252">
        <v>25.42</v>
      </c>
      <c r="V5252">
        <v>43.465703534253002</v>
      </c>
      <c r="W5252">
        <v>660.5</v>
      </c>
      <c r="X5252">
        <v>142</v>
      </c>
      <c r="Z5252">
        <v>446</v>
      </c>
    </row>
    <row r="5253" spans="3:26" x14ac:dyDescent="0.25">
      <c r="C5253" s="3">
        <v>37769</v>
      </c>
      <c r="D5253">
        <v>43.621550531383448</v>
      </c>
      <c r="E5253">
        <v>27.05</v>
      </c>
      <c r="F5253">
        <v>19.700000000000003</v>
      </c>
      <c r="G5253">
        <v>20.363972129187992</v>
      </c>
      <c r="H5253">
        <v>44.25</v>
      </c>
      <c r="I5253">
        <v>27.371405238451185</v>
      </c>
      <c r="J5253">
        <v>0.79249999999999998</v>
      </c>
      <c r="L5253">
        <v>1247.7776529999999</v>
      </c>
      <c r="N5253">
        <v>1.1058576002002978</v>
      </c>
      <c r="O5253">
        <v>24.768000000000001</v>
      </c>
      <c r="Q5253">
        <v>38.37424566</v>
      </c>
      <c r="S5253">
        <v>35.5</v>
      </c>
      <c r="T5253">
        <v>61.05</v>
      </c>
      <c r="U5253">
        <v>25.69</v>
      </c>
      <c r="V5253">
        <v>42.3418754580822</v>
      </c>
      <c r="W5253">
        <v>662</v>
      </c>
      <c r="X5253">
        <v>138.5</v>
      </c>
      <c r="Z5253">
        <v>437.5</v>
      </c>
    </row>
    <row r="5254" spans="3:26" x14ac:dyDescent="0.25">
      <c r="C5254" s="3">
        <v>37768</v>
      </c>
      <c r="D5254">
        <v>43.377854718358954</v>
      </c>
      <c r="E5254">
        <v>27.200000000000003</v>
      </c>
      <c r="F5254">
        <v>19.5</v>
      </c>
      <c r="G5254">
        <v>19.57057061766119</v>
      </c>
      <c r="H5254">
        <v>44</v>
      </c>
      <c r="I5254">
        <v>26.840951648558708</v>
      </c>
      <c r="J5254">
        <v>0.78275000000000006</v>
      </c>
      <c r="L5254">
        <v>1243.3332089999999</v>
      </c>
      <c r="N5254">
        <v>1.1168066853507959</v>
      </c>
      <c r="O5254">
        <v>24.96</v>
      </c>
      <c r="Q5254">
        <v>38.058816209999996</v>
      </c>
      <c r="S5254">
        <v>35</v>
      </c>
      <c r="T5254">
        <v>61.1</v>
      </c>
      <c r="U5254">
        <v>25.55</v>
      </c>
      <c r="V5254">
        <v>41.184993614965194</v>
      </c>
      <c r="W5254">
        <v>647</v>
      </c>
      <c r="X5254">
        <v>137.5</v>
      </c>
      <c r="Z5254">
        <v>424</v>
      </c>
    </row>
    <row r="5255" spans="3:26" x14ac:dyDescent="0.25">
      <c r="C5255" s="3">
        <v>37767</v>
      </c>
      <c r="D5255">
        <v>43.377854718358954</v>
      </c>
      <c r="E5255">
        <v>26.5</v>
      </c>
      <c r="F5255">
        <v>20.25</v>
      </c>
      <c r="G5255">
        <v>18.852731154851224</v>
      </c>
      <c r="H5255">
        <v>43.900000000000006</v>
      </c>
      <c r="I5255">
        <v>26.649988356197429</v>
      </c>
      <c r="J5255">
        <v>0.77150000000000007</v>
      </c>
      <c r="N5255">
        <v>1.1247696563693401</v>
      </c>
      <c r="O5255">
        <v>25.16</v>
      </c>
      <c r="Q5255">
        <v>37.941656700000003</v>
      </c>
      <c r="S5255">
        <v>35.1</v>
      </c>
      <c r="T5255">
        <v>61.1</v>
      </c>
      <c r="U5255">
        <v>25.6</v>
      </c>
      <c r="V5255">
        <v>40.986671013288003</v>
      </c>
    </row>
    <row r="5256" spans="3:26" x14ac:dyDescent="0.25">
      <c r="C5256" s="3">
        <v>37764</v>
      </c>
      <c r="D5256">
        <v>43.670289693988337</v>
      </c>
      <c r="E5256">
        <v>26.55</v>
      </c>
      <c r="F5256">
        <v>19.975000000000001</v>
      </c>
      <c r="G5256">
        <v>19.230541398435417</v>
      </c>
      <c r="H5256">
        <v>43.800000000000004</v>
      </c>
      <c r="I5256">
        <v>26.734860930580222</v>
      </c>
      <c r="J5256">
        <v>0.76624999999999999</v>
      </c>
      <c r="L5256">
        <v>1225.555433</v>
      </c>
      <c r="N5256">
        <v>1.1247696563693401</v>
      </c>
      <c r="O5256">
        <v>25.263999999999999</v>
      </c>
      <c r="Q5256">
        <v>38.212024800000002</v>
      </c>
      <c r="S5256">
        <v>36</v>
      </c>
      <c r="T5256">
        <v>61.35</v>
      </c>
      <c r="U5256">
        <v>25.78</v>
      </c>
      <c r="V5256">
        <v>41.085832314126598</v>
      </c>
      <c r="W5256">
        <v>646</v>
      </c>
      <c r="X5256">
        <v>138.5</v>
      </c>
      <c r="Z5256">
        <v>424.5</v>
      </c>
    </row>
    <row r="5257" spans="3:26" x14ac:dyDescent="0.25">
      <c r="C5257" s="3">
        <v>37763</v>
      </c>
      <c r="D5257">
        <v>43.280376393149155</v>
      </c>
      <c r="E5257">
        <v>26.6</v>
      </c>
      <c r="F5257">
        <v>20</v>
      </c>
      <c r="G5257">
        <v>18.456030399087819</v>
      </c>
      <c r="H5257">
        <v>43.6</v>
      </c>
      <c r="I5257">
        <v>26.840951648558708</v>
      </c>
      <c r="J5257">
        <v>0.76624999999999999</v>
      </c>
      <c r="L5257">
        <v>1219.9998779999999</v>
      </c>
      <c r="N5257">
        <v>1.0998853719363899</v>
      </c>
      <c r="O5257">
        <v>25.632000000000001</v>
      </c>
      <c r="Q5257">
        <v>38.076840750000002</v>
      </c>
      <c r="S5257">
        <v>35.5</v>
      </c>
      <c r="T5257">
        <v>62.95</v>
      </c>
      <c r="U5257">
        <v>25.55</v>
      </c>
      <c r="V5257">
        <v>41.482477517481001</v>
      </c>
      <c r="W5257">
        <v>653.5</v>
      </c>
      <c r="X5257">
        <v>139.5</v>
      </c>
      <c r="Z5257">
        <v>428.5</v>
      </c>
    </row>
    <row r="5258" spans="3:26" x14ac:dyDescent="0.25">
      <c r="C5258" s="3">
        <v>37762</v>
      </c>
      <c r="D5258">
        <v>43.08541974272957</v>
      </c>
      <c r="E5258">
        <v>26.700000000000003</v>
      </c>
      <c r="F5258">
        <v>20</v>
      </c>
      <c r="G5258">
        <v>17.908205545890738</v>
      </c>
      <c r="H5258">
        <v>42.6</v>
      </c>
      <c r="I5258">
        <v>26.756079074175911</v>
      </c>
      <c r="J5258">
        <v>0.75</v>
      </c>
      <c r="L5258">
        <v>1246.6665419999999</v>
      </c>
      <c r="N5258">
        <v>1.0859501726539378</v>
      </c>
      <c r="O5258">
        <v>25.768000000000001</v>
      </c>
      <c r="Q5258">
        <v>38.049803939999997</v>
      </c>
      <c r="S5258">
        <v>35.14</v>
      </c>
      <c r="T5258">
        <v>63.25</v>
      </c>
      <c r="U5258">
        <v>24.8</v>
      </c>
      <c r="V5258">
        <v>41.151939848018998</v>
      </c>
      <c r="W5258">
        <v>654</v>
      </c>
      <c r="X5258">
        <v>140</v>
      </c>
      <c r="Z5258">
        <v>432.5</v>
      </c>
    </row>
    <row r="5259" spans="3:26" x14ac:dyDescent="0.25">
      <c r="C5259" s="3">
        <v>37761</v>
      </c>
      <c r="D5259">
        <v>43.231637230544266</v>
      </c>
      <c r="E5259">
        <v>27.05</v>
      </c>
      <c r="F5259">
        <v>20.5</v>
      </c>
      <c r="G5259">
        <v>18.248234765116514</v>
      </c>
      <c r="H5259">
        <v>44</v>
      </c>
      <c r="I5259">
        <v>27.392623382046878</v>
      </c>
      <c r="J5259">
        <v>0.74950000000000006</v>
      </c>
      <c r="L5259">
        <v>1248.888764</v>
      </c>
      <c r="N5259">
        <v>1.1197927994827499</v>
      </c>
      <c r="O5259">
        <v>25.727999999999998</v>
      </c>
      <c r="Q5259">
        <v>37.626227249999999</v>
      </c>
      <c r="S5259">
        <v>34.5</v>
      </c>
      <c r="T5259">
        <v>61.55</v>
      </c>
      <c r="U5259">
        <v>24.65</v>
      </c>
      <c r="V5259">
        <v>43.201273398683391</v>
      </c>
      <c r="W5259">
        <v>663.5</v>
      </c>
      <c r="X5259">
        <v>140</v>
      </c>
      <c r="Z5259">
        <v>431.5</v>
      </c>
    </row>
    <row r="5260" spans="3:26" x14ac:dyDescent="0.25">
      <c r="C5260" s="3">
        <v>37760</v>
      </c>
      <c r="D5260">
        <v>43.134158905334466</v>
      </c>
      <c r="E5260">
        <v>26.700000000000003</v>
      </c>
      <c r="F5260">
        <v>20</v>
      </c>
      <c r="G5260">
        <v>17.964877082428369</v>
      </c>
      <c r="H5260">
        <v>45.300000000000004</v>
      </c>
      <c r="I5260">
        <v>27.159223802494196</v>
      </c>
      <c r="J5260">
        <v>0.751</v>
      </c>
      <c r="L5260">
        <v>1222.2221</v>
      </c>
      <c r="N5260">
        <v>1.1148159425961597</v>
      </c>
      <c r="O5260">
        <v>24.880000000000003</v>
      </c>
      <c r="Q5260">
        <v>37.761411299999999</v>
      </c>
      <c r="S5260">
        <v>33.65</v>
      </c>
      <c r="T5260">
        <v>60.8</v>
      </c>
      <c r="U5260">
        <v>24.55</v>
      </c>
      <c r="V5260">
        <v>42.143552856405002</v>
      </c>
      <c r="W5260">
        <v>648</v>
      </c>
      <c r="X5260">
        <v>140.5</v>
      </c>
      <c r="Z5260">
        <v>426</v>
      </c>
    </row>
    <row r="5261" spans="3:26" x14ac:dyDescent="0.25">
      <c r="C5261" s="3">
        <v>37757</v>
      </c>
      <c r="D5261">
        <v>43.280376393149155</v>
      </c>
      <c r="E5261">
        <v>26.85</v>
      </c>
      <c r="F5261">
        <v>20.5</v>
      </c>
      <c r="G5261">
        <v>18.512701935625447</v>
      </c>
      <c r="I5261">
        <v>28.177694695087727</v>
      </c>
      <c r="J5261">
        <v>0.78100000000000003</v>
      </c>
      <c r="L5261">
        <v>1205.555435</v>
      </c>
      <c r="N5261">
        <v>1.0949085150497999</v>
      </c>
      <c r="O5261">
        <v>24.880000000000003</v>
      </c>
      <c r="Q5261">
        <v>38.752761</v>
      </c>
      <c r="S5261">
        <v>34.49</v>
      </c>
      <c r="T5261">
        <v>63.4</v>
      </c>
      <c r="U5261">
        <v>24.5</v>
      </c>
      <c r="V5261">
        <v>44.225940174015605</v>
      </c>
      <c r="W5261">
        <v>663</v>
      </c>
      <c r="X5261">
        <v>141</v>
      </c>
      <c r="Z5261">
        <v>430</v>
      </c>
    </row>
    <row r="5262" spans="3:26" x14ac:dyDescent="0.25">
      <c r="C5262" s="3">
        <v>37756</v>
      </c>
      <c r="D5262">
        <v>43.524072206173642</v>
      </c>
      <c r="E5262">
        <v>27</v>
      </c>
      <c r="F5262">
        <v>20.75</v>
      </c>
      <c r="G5262">
        <v>19.079417301001737</v>
      </c>
      <c r="H5262">
        <v>46.400000000000006</v>
      </c>
      <c r="I5262">
        <v>28.368657987449001</v>
      </c>
      <c r="J5262">
        <v>0.78825000000000012</v>
      </c>
      <c r="L5262">
        <v>1226.6665439999999</v>
      </c>
      <c r="N5262">
        <v>1.0849548012766201</v>
      </c>
      <c r="O5262">
        <v>24.912000000000003</v>
      </c>
      <c r="Q5262">
        <v>38.257086149999999</v>
      </c>
      <c r="S5262">
        <v>33.99</v>
      </c>
      <c r="T5262">
        <v>63.35</v>
      </c>
      <c r="U5262">
        <v>23.67</v>
      </c>
      <c r="V5262">
        <v>43.465703534253002</v>
      </c>
      <c r="W5262">
        <v>654</v>
      </c>
      <c r="X5262">
        <v>137</v>
      </c>
      <c r="Z5262">
        <v>424</v>
      </c>
    </row>
    <row r="5263" spans="3:26" x14ac:dyDescent="0.25">
      <c r="C5263" s="3">
        <v>37755</v>
      </c>
      <c r="D5263">
        <v>42.890463092309979</v>
      </c>
      <c r="E5263">
        <v>27.200000000000003</v>
      </c>
      <c r="F5263">
        <v>20.950000000000003</v>
      </c>
      <c r="G5263">
        <v>19.57057061766119</v>
      </c>
      <c r="H5263">
        <v>47.7</v>
      </c>
      <c r="I5263">
        <v>28.071603977109238</v>
      </c>
      <c r="J5263">
        <v>0.79775000000000007</v>
      </c>
      <c r="L5263">
        <v>1251.1109859999999</v>
      </c>
      <c r="N5263">
        <v>1.1098390857095699</v>
      </c>
      <c r="O5263">
        <v>25.52</v>
      </c>
      <c r="Q5263">
        <v>36.058092269999996</v>
      </c>
      <c r="S5263">
        <v>33.6</v>
      </c>
      <c r="T5263">
        <v>62.35</v>
      </c>
      <c r="U5263">
        <v>23.03</v>
      </c>
      <c r="V5263">
        <v>42.077445322512602</v>
      </c>
      <c r="W5263">
        <v>672.5</v>
      </c>
      <c r="X5263">
        <v>136.5</v>
      </c>
      <c r="Z5263">
        <v>402.5</v>
      </c>
    </row>
    <row r="5264" spans="3:26" x14ac:dyDescent="0.25">
      <c r="C5264" s="3">
        <v>37754</v>
      </c>
      <c r="D5264">
        <v>42.890463092309979</v>
      </c>
      <c r="E5264">
        <v>27.35</v>
      </c>
      <c r="F5264">
        <v>21.5</v>
      </c>
      <c r="G5264">
        <v>18.286015789474931</v>
      </c>
      <c r="H5264">
        <v>47.800000000000004</v>
      </c>
      <c r="I5264">
        <v>27.923076971939338</v>
      </c>
      <c r="J5264">
        <v>0.7945000000000001</v>
      </c>
      <c r="L5264">
        <v>1298.8887589999999</v>
      </c>
      <c r="N5264">
        <v>1.181505824876466</v>
      </c>
      <c r="O5264">
        <v>25.936000000000003</v>
      </c>
      <c r="Q5264">
        <v>35.8688346</v>
      </c>
      <c r="S5264">
        <v>33.15</v>
      </c>
      <c r="T5264">
        <v>63.4</v>
      </c>
      <c r="U5264">
        <v>23.51</v>
      </c>
      <c r="V5264">
        <v>41.31720868275</v>
      </c>
      <c r="W5264">
        <v>668</v>
      </c>
      <c r="X5264">
        <v>136.5</v>
      </c>
      <c r="Z5264">
        <v>397</v>
      </c>
    </row>
    <row r="5265" spans="3:26" x14ac:dyDescent="0.25">
      <c r="C5265" s="3">
        <v>37753</v>
      </c>
      <c r="D5265">
        <v>42.598028116680588</v>
      </c>
      <c r="E5265">
        <v>27.25</v>
      </c>
      <c r="F5265">
        <v>21.200000000000003</v>
      </c>
      <c r="G5265">
        <v>17.870424521532318</v>
      </c>
      <c r="H5265">
        <v>47.75</v>
      </c>
      <c r="I5265">
        <v>28.198912838683423</v>
      </c>
      <c r="J5265">
        <v>0.80325000000000013</v>
      </c>
      <c r="L5265">
        <v>1303.3332029999999</v>
      </c>
      <c r="N5265">
        <v>1.1745382252352401</v>
      </c>
      <c r="O5265">
        <v>25.816000000000003</v>
      </c>
      <c r="Q5265">
        <v>35.454270180000002</v>
      </c>
      <c r="S5265">
        <v>33.799999999999997</v>
      </c>
      <c r="T5265">
        <v>64.099999999999994</v>
      </c>
      <c r="U5265">
        <v>23.97</v>
      </c>
      <c r="V5265">
        <v>40.986671013288003</v>
      </c>
      <c r="W5265">
        <v>662</v>
      </c>
      <c r="X5265">
        <v>135</v>
      </c>
      <c r="Z5265">
        <v>390.5</v>
      </c>
    </row>
    <row r="5266" spans="3:26" x14ac:dyDescent="0.25">
      <c r="C5266" s="3">
        <v>37750</v>
      </c>
      <c r="D5266">
        <v>42.646767279285491</v>
      </c>
      <c r="E5266">
        <v>27.55</v>
      </c>
      <c r="F5266">
        <v>20.825000000000003</v>
      </c>
      <c r="G5266">
        <v>17.927096058069953</v>
      </c>
      <c r="H5266">
        <v>48.5</v>
      </c>
      <c r="I5266">
        <v>28.050385833513534</v>
      </c>
      <c r="J5266">
        <v>0.78750000000000009</v>
      </c>
      <c r="L5266">
        <v>1282.222094</v>
      </c>
      <c r="N5266">
        <v>1.1834965676311018</v>
      </c>
      <c r="O5266">
        <v>26.136000000000003</v>
      </c>
      <c r="Q5266">
        <v>35.49031926</v>
      </c>
      <c r="S5266">
        <v>33.950000000000003</v>
      </c>
      <c r="T5266">
        <v>63.75</v>
      </c>
      <c r="U5266">
        <v>24.16</v>
      </c>
      <c r="V5266">
        <v>41.6146925852658</v>
      </c>
      <c r="W5266">
        <v>653.5</v>
      </c>
      <c r="X5266">
        <v>134</v>
      </c>
      <c r="Z5266">
        <v>393.5</v>
      </c>
    </row>
    <row r="5267" spans="3:26" x14ac:dyDescent="0.25">
      <c r="C5267" s="3">
        <v>37749</v>
      </c>
      <c r="D5267">
        <v>42.110636490631613</v>
      </c>
      <c r="E5267">
        <v>27.450000000000003</v>
      </c>
      <c r="F5267">
        <v>21</v>
      </c>
      <c r="G5267">
        <v>18.286015789474931</v>
      </c>
      <c r="H5267">
        <v>50</v>
      </c>
      <c r="I5267">
        <v>27.753331823173752</v>
      </c>
      <c r="J5267">
        <v>0.79525000000000001</v>
      </c>
      <c r="L5267">
        <v>1285.555427</v>
      </c>
      <c r="N5267">
        <v>1.1944456527816001</v>
      </c>
      <c r="O5267">
        <v>26.080000000000002</v>
      </c>
      <c r="Q5267">
        <v>34.751313119999999</v>
      </c>
      <c r="S5267">
        <v>33.950000000000003</v>
      </c>
      <c r="T5267">
        <v>63.15</v>
      </c>
      <c r="U5267">
        <v>24.34</v>
      </c>
      <c r="V5267">
        <v>41.383316216642399</v>
      </c>
      <c r="W5267">
        <v>653</v>
      </c>
      <c r="X5267">
        <v>134</v>
      </c>
      <c r="Z5267">
        <v>385.5</v>
      </c>
    </row>
    <row r="5268" spans="3:26" x14ac:dyDescent="0.25">
      <c r="C5268" s="3">
        <v>37748</v>
      </c>
      <c r="D5268">
        <v>42.598028116680588</v>
      </c>
      <c r="E5268">
        <v>27.75</v>
      </c>
      <c r="F5268">
        <v>21</v>
      </c>
      <c r="G5268">
        <v>18.267125277295726</v>
      </c>
      <c r="H5268">
        <v>50.5</v>
      </c>
      <c r="I5268">
        <v>28.411094274640408</v>
      </c>
      <c r="J5268">
        <v>0.79300000000000004</v>
      </c>
      <c r="L5268">
        <v>1275.5554279999999</v>
      </c>
      <c r="N5268">
        <v>1.1944456527816001</v>
      </c>
      <c r="O5268">
        <v>26.104000000000003</v>
      </c>
      <c r="Q5268">
        <v>35.463282450000001</v>
      </c>
      <c r="S5268">
        <v>34.119999999999997</v>
      </c>
      <c r="T5268">
        <v>63.8</v>
      </c>
      <c r="U5268">
        <v>24.15</v>
      </c>
      <c r="V5268">
        <v>42.110499089458798</v>
      </c>
      <c r="W5268">
        <v>666</v>
      </c>
      <c r="X5268">
        <v>135.25</v>
      </c>
      <c r="Z5268">
        <v>381</v>
      </c>
    </row>
    <row r="5269" spans="3:26" x14ac:dyDescent="0.25">
      <c r="C5269" s="3">
        <v>37747</v>
      </c>
      <c r="D5269">
        <v>42.598028116680588</v>
      </c>
      <c r="E5269">
        <v>27.900000000000002</v>
      </c>
      <c r="F5269">
        <v>22.3</v>
      </c>
      <c r="G5269">
        <v>18.456030399087819</v>
      </c>
      <c r="H5269">
        <v>51.1</v>
      </c>
      <c r="I5269">
        <v>28.941547864532875</v>
      </c>
      <c r="J5269">
        <v>0.79725000000000001</v>
      </c>
      <c r="L5269">
        <v>1275.5554279999999</v>
      </c>
      <c r="N5269">
        <v>1.2243067941011401</v>
      </c>
      <c r="O5269">
        <v>26.904000000000003</v>
      </c>
      <c r="Q5269">
        <v>35.688589200000003</v>
      </c>
      <c r="S5269">
        <v>35.21</v>
      </c>
      <c r="T5269">
        <v>65</v>
      </c>
      <c r="U5269">
        <v>25.6</v>
      </c>
      <c r="V5269">
        <v>42.044391555566399</v>
      </c>
      <c r="W5269">
        <v>674</v>
      </c>
      <c r="X5269">
        <v>134.5</v>
      </c>
      <c r="Z5269">
        <v>364</v>
      </c>
    </row>
    <row r="5270" spans="3:26" x14ac:dyDescent="0.25">
      <c r="C5270" s="3">
        <v>37746</v>
      </c>
      <c r="D5270">
        <v>42.4518106288659</v>
      </c>
      <c r="E5270">
        <v>27.700000000000003</v>
      </c>
      <c r="F5270">
        <v>22.650000000000002</v>
      </c>
      <c r="G5270">
        <v>18.172672716399678</v>
      </c>
      <c r="H5270">
        <v>49.2</v>
      </c>
      <c r="I5270">
        <v>28.644493854193097</v>
      </c>
      <c r="J5270">
        <v>0.78300000000000003</v>
      </c>
      <c r="N5270">
        <v>1.2551633067979979</v>
      </c>
      <c r="O5270">
        <v>26.463999999999999</v>
      </c>
      <c r="Q5270">
        <v>35.10279165</v>
      </c>
      <c r="S5270">
        <v>34.950000000000003</v>
      </c>
      <c r="T5270">
        <v>63.65</v>
      </c>
      <c r="U5270">
        <v>25.91</v>
      </c>
      <c r="V5270">
        <v>40.656133343825999</v>
      </c>
    </row>
    <row r="5271" spans="3:26" x14ac:dyDescent="0.25">
      <c r="C5271" s="3">
        <v>37743</v>
      </c>
      <c r="D5271">
        <v>42.305593141051197</v>
      </c>
      <c r="E5271">
        <v>27.05</v>
      </c>
      <c r="F5271">
        <v>22.3</v>
      </c>
      <c r="G5271">
        <v>17.624847863202593</v>
      </c>
      <c r="H5271">
        <v>48.75</v>
      </c>
      <c r="I5271">
        <v>28.432312418236105</v>
      </c>
      <c r="J5271">
        <v>0.76750000000000007</v>
      </c>
      <c r="L5271">
        <v>1234.4443209999999</v>
      </c>
      <c r="N5271">
        <v>1.2392373647609098</v>
      </c>
      <c r="O5271">
        <v>26.104000000000003</v>
      </c>
      <c r="Q5271">
        <v>35.057730299999996</v>
      </c>
      <c r="S5271">
        <v>34.5</v>
      </c>
      <c r="T5271">
        <v>64.5</v>
      </c>
      <c r="U5271">
        <v>25.81</v>
      </c>
      <c r="V5271">
        <v>40.788348411610798</v>
      </c>
      <c r="W5271">
        <v>685</v>
      </c>
      <c r="X5271">
        <v>134.5</v>
      </c>
      <c r="Z5271">
        <v>362</v>
      </c>
    </row>
    <row r="5272" spans="3:26" x14ac:dyDescent="0.25">
      <c r="C5272" s="3">
        <v>37742</v>
      </c>
      <c r="H5272">
        <v>49.1</v>
      </c>
      <c r="L5272">
        <v>1348.8887540000001</v>
      </c>
      <c r="W5272">
        <v>683</v>
      </c>
      <c r="X5272">
        <v>134</v>
      </c>
      <c r="Z5272">
        <v>363.5</v>
      </c>
    </row>
    <row r="5273" spans="3:26" x14ac:dyDescent="0.25">
      <c r="C5273" s="3">
        <v>37741</v>
      </c>
      <c r="D5273">
        <v>41.623244864582631</v>
      </c>
      <c r="E5273">
        <v>27.650000000000002</v>
      </c>
      <c r="F5273">
        <v>22.700000000000003</v>
      </c>
      <c r="G5273">
        <v>17.927096058069953</v>
      </c>
      <c r="H5273">
        <v>49.2</v>
      </c>
      <c r="I5273">
        <v>28.793020859362976</v>
      </c>
      <c r="J5273">
        <v>0.77</v>
      </c>
      <c r="L5273">
        <v>1366.66653</v>
      </c>
      <c r="N5273">
        <v>1.2690985060804501</v>
      </c>
      <c r="O5273">
        <v>26.616000000000003</v>
      </c>
      <c r="Q5273">
        <v>35.2379757</v>
      </c>
      <c r="S5273">
        <v>34.5</v>
      </c>
      <c r="T5273">
        <v>64.05</v>
      </c>
      <c r="U5273">
        <v>25.85</v>
      </c>
      <c r="V5273">
        <v>41.184993614965194</v>
      </c>
      <c r="W5273">
        <v>694</v>
      </c>
      <c r="X5273">
        <v>134</v>
      </c>
      <c r="Z5273">
        <v>362.5</v>
      </c>
    </row>
    <row r="5274" spans="3:26" x14ac:dyDescent="0.25">
      <c r="C5274" s="3">
        <v>37740</v>
      </c>
      <c r="D5274">
        <v>43.377854718358954</v>
      </c>
      <c r="E5274">
        <v>27.5</v>
      </c>
      <c r="F5274">
        <v>21.5</v>
      </c>
      <c r="G5274">
        <v>17.511504790127336</v>
      </c>
      <c r="H5274">
        <v>48.95</v>
      </c>
      <c r="I5274">
        <v>28.814239002958683</v>
      </c>
      <c r="J5274">
        <v>0.77</v>
      </c>
      <c r="L5274">
        <v>1342.222088</v>
      </c>
      <c r="N5274">
        <v>1.2153484517052779</v>
      </c>
      <c r="O5274">
        <v>26.968000000000004</v>
      </c>
      <c r="Q5274">
        <v>34.787362200000004</v>
      </c>
      <c r="S5274">
        <v>35.369999999999997</v>
      </c>
      <c r="T5274">
        <v>63.25</v>
      </c>
      <c r="U5274">
        <v>25.95</v>
      </c>
      <c r="V5274">
        <v>40.490864509094997</v>
      </c>
      <c r="W5274">
        <v>693</v>
      </c>
      <c r="X5274">
        <v>134.5</v>
      </c>
      <c r="Z5274">
        <v>354</v>
      </c>
    </row>
    <row r="5275" spans="3:26" x14ac:dyDescent="0.25">
      <c r="C5275" s="3">
        <v>37739</v>
      </c>
      <c r="D5275">
        <v>43.08541974272957</v>
      </c>
      <c r="E5275">
        <v>27.950000000000003</v>
      </c>
      <c r="F5275">
        <v>21.700000000000003</v>
      </c>
      <c r="G5275">
        <v>17.511504790127336</v>
      </c>
      <c r="H5275">
        <v>49.1</v>
      </c>
      <c r="I5275">
        <v>27.774549966769456</v>
      </c>
      <c r="J5275">
        <v>0.76350000000000007</v>
      </c>
      <c r="L5275">
        <v>1366.66653</v>
      </c>
      <c r="N5275">
        <v>1.2243067941011401</v>
      </c>
      <c r="O5275">
        <v>27.224000000000004</v>
      </c>
      <c r="Q5275">
        <v>34.471932750000001</v>
      </c>
      <c r="S5275">
        <v>36.25</v>
      </c>
      <c r="T5275">
        <v>63.55</v>
      </c>
      <c r="U5275">
        <v>25.9</v>
      </c>
      <c r="V5275">
        <v>40.689187110772195</v>
      </c>
      <c r="W5275">
        <v>693.5</v>
      </c>
      <c r="X5275">
        <v>134.5</v>
      </c>
      <c r="Z5275">
        <v>347.5</v>
      </c>
    </row>
    <row r="5276" spans="3:26" x14ac:dyDescent="0.25">
      <c r="C5276" s="3">
        <v>37736</v>
      </c>
      <c r="D5276">
        <v>42.890463092309979</v>
      </c>
      <c r="E5276">
        <v>27.5</v>
      </c>
      <c r="F5276">
        <v>20.85</v>
      </c>
      <c r="G5276">
        <v>17.454833253589712</v>
      </c>
      <c r="H5276">
        <v>48.900000000000006</v>
      </c>
      <c r="I5276">
        <v>27.286532664068385</v>
      </c>
      <c r="J5276">
        <v>0.7632500000000001</v>
      </c>
      <c r="L5276">
        <v>1338.8887549999999</v>
      </c>
      <c r="N5276">
        <v>1.2641216491938601</v>
      </c>
      <c r="O5276">
        <v>27.288</v>
      </c>
      <c r="Q5276">
        <v>33.696877530000002</v>
      </c>
      <c r="S5276">
        <v>35.35</v>
      </c>
      <c r="T5276">
        <v>62.55</v>
      </c>
      <c r="U5276">
        <v>25.73</v>
      </c>
      <c r="V5276">
        <v>39.102606297354598</v>
      </c>
      <c r="W5276">
        <v>680</v>
      </c>
      <c r="X5276">
        <v>134.5</v>
      </c>
      <c r="Z5276">
        <v>350</v>
      </c>
    </row>
    <row r="5277" spans="3:26" x14ac:dyDescent="0.25">
      <c r="C5277" s="3">
        <v>37735</v>
      </c>
      <c r="D5277">
        <v>42.987941417519771</v>
      </c>
      <c r="E5277">
        <v>27.650000000000002</v>
      </c>
      <c r="F5277">
        <v>21.400000000000002</v>
      </c>
      <c r="G5277">
        <v>17.757081448457065</v>
      </c>
      <c r="H5277">
        <v>48.2</v>
      </c>
      <c r="I5277">
        <v>28.305003556661919</v>
      </c>
      <c r="J5277">
        <v>0.76275000000000004</v>
      </c>
      <c r="L5277">
        <v>1326.666534</v>
      </c>
      <c r="N5277">
        <v>1.2939827905133998</v>
      </c>
      <c r="O5277">
        <v>27.8</v>
      </c>
      <c r="Q5277">
        <v>34.066380599999995</v>
      </c>
      <c r="S5277">
        <v>36</v>
      </c>
      <c r="T5277">
        <v>63.2</v>
      </c>
      <c r="U5277">
        <v>25.22</v>
      </c>
      <c r="V5277">
        <v>40.523918276041194</v>
      </c>
      <c r="W5277">
        <v>677</v>
      </c>
      <c r="X5277">
        <v>134.5</v>
      </c>
      <c r="Z5277">
        <v>355</v>
      </c>
    </row>
    <row r="5278" spans="3:26" x14ac:dyDescent="0.25">
      <c r="C5278" s="3">
        <v>37734</v>
      </c>
      <c r="D5278">
        <v>42.500549791470803</v>
      </c>
      <c r="E5278">
        <v>27.55</v>
      </c>
      <c r="F5278">
        <v>22</v>
      </c>
      <c r="G5278">
        <v>17.794862472815481</v>
      </c>
      <c r="H5278">
        <v>48.800000000000004</v>
      </c>
      <c r="I5278">
        <v>28.793020859362976</v>
      </c>
      <c r="J5278">
        <v>0.77100000000000002</v>
      </c>
      <c r="L5278">
        <v>1357.777642</v>
      </c>
      <c r="N5278">
        <v>1.3238439318329398</v>
      </c>
      <c r="O5278">
        <v>28.248000000000005</v>
      </c>
      <c r="Q5278">
        <v>35.508343799999999</v>
      </c>
      <c r="S5278">
        <v>36.4</v>
      </c>
      <c r="T5278">
        <v>64.3</v>
      </c>
      <c r="U5278">
        <v>26.4</v>
      </c>
      <c r="V5278">
        <v>40.523918276041194</v>
      </c>
      <c r="W5278">
        <v>692</v>
      </c>
      <c r="X5278">
        <v>134.5</v>
      </c>
      <c r="Z5278">
        <v>365</v>
      </c>
    </row>
    <row r="5279" spans="3:26" x14ac:dyDescent="0.25">
      <c r="C5279" s="3">
        <v>37733</v>
      </c>
      <c r="D5279">
        <v>42.403071466261004</v>
      </c>
      <c r="E5279">
        <v>27.75</v>
      </c>
      <c r="F5279">
        <v>21</v>
      </c>
      <c r="G5279">
        <v>17.794862472815481</v>
      </c>
      <c r="H5279">
        <v>47.95</v>
      </c>
      <c r="I5279">
        <v>28.432312418236105</v>
      </c>
      <c r="J5279">
        <v>0.76950000000000007</v>
      </c>
      <c r="L5279">
        <v>1378.888751</v>
      </c>
      <c r="N5279">
        <v>1.2939827905133998</v>
      </c>
      <c r="O5279">
        <v>28.864000000000001</v>
      </c>
      <c r="Q5279">
        <v>35.634515579999999</v>
      </c>
      <c r="S5279">
        <v>36</v>
      </c>
      <c r="T5279">
        <v>64.650000000000006</v>
      </c>
      <c r="U5279">
        <v>24.02</v>
      </c>
      <c r="V5279">
        <v>39.763681636278598</v>
      </c>
      <c r="W5279">
        <v>685.5</v>
      </c>
      <c r="X5279">
        <v>131</v>
      </c>
      <c r="Z5279">
        <v>367.5</v>
      </c>
    </row>
    <row r="5280" spans="3:26" x14ac:dyDescent="0.25">
      <c r="C5280" s="3">
        <v>37728</v>
      </c>
      <c r="D5280">
        <v>41.915679840212022</v>
      </c>
      <c r="E5280">
        <v>28.3</v>
      </c>
      <c r="F5280">
        <v>21.400000000000002</v>
      </c>
      <c r="G5280">
        <v>18.172672716399678</v>
      </c>
      <c r="I5280">
        <v>28.347439843853309</v>
      </c>
      <c r="J5280">
        <v>0.76624999999999999</v>
      </c>
      <c r="L5280">
        <v>1389.999861</v>
      </c>
      <c r="N5280">
        <v>1.2491910785340901</v>
      </c>
      <c r="O5280">
        <v>28.888000000000002</v>
      </c>
      <c r="Q5280">
        <v>36.409570799999997</v>
      </c>
      <c r="S5280">
        <v>34.369999999999997</v>
      </c>
      <c r="T5280">
        <v>64.400000000000006</v>
      </c>
      <c r="U5280">
        <v>23.02</v>
      </c>
      <c r="V5280">
        <v>39.995058004901999</v>
      </c>
      <c r="W5280">
        <v>679</v>
      </c>
      <c r="X5280">
        <v>130</v>
      </c>
      <c r="Z5280">
        <v>361.5</v>
      </c>
    </row>
    <row r="5281" spans="3:26" x14ac:dyDescent="0.25">
      <c r="C5281" s="3">
        <v>37727</v>
      </c>
      <c r="D5281">
        <v>41.428288214163047</v>
      </c>
      <c r="E5281">
        <v>28.55</v>
      </c>
      <c r="F5281">
        <v>20.8</v>
      </c>
      <c r="G5281">
        <v>18.116001179862049</v>
      </c>
      <c r="H5281">
        <v>48.050000000000004</v>
      </c>
      <c r="I5281">
        <v>28.177694695087727</v>
      </c>
      <c r="J5281">
        <v>0.77500000000000002</v>
      </c>
      <c r="L5281">
        <v>1373.333196</v>
      </c>
      <c r="N5281">
        <v>1.2243067941011401</v>
      </c>
      <c r="O5281">
        <v>28.495999999999999</v>
      </c>
      <c r="Q5281">
        <v>36.292411290000004</v>
      </c>
      <c r="S5281">
        <v>33.99</v>
      </c>
      <c r="T5281">
        <v>64.45</v>
      </c>
      <c r="U5281">
        <v>22.82</v>
      </c>
      <c r="V5281">
        <v>39.5653590346014</v>
      </c>
      <c r="W5281">
        <v>683.5</v>
      </c>
      <c r="X5281">
        <v>130</v>
      </c>
      <c r="Z5281">
        <v>365</v>
      </c>
    </row>
    <row r="5282" spans="3:26" x14ac:dyDescent="0.25">
      <c r="C5282" s="3">
        <v>37726</v>
      </c>
      <c r="D5282">
        <v>41.330809888953247</v>
      </c>
      <c r="E5282">
        <v>28.700000000000003</v>
      </c>
      <c r="F5282">
        <v>20.825000000000003</v>
      </c>
      <c r="G5282">
        <v>18.758278593955175</v>
      </c>
      <c r="H5282">
        <v>48.5</v>
      </c>
      <c r="I5282">
        <v>28.15647655149203</v>
      </c>
      <c r="J5282">
        <v>0.77350000000000008</v>
      </c>
      <c r="L5282">
        <v>1395.5554159999999</v>
      </c>
      <c r="N5282">
        <v>1.2143530803279599</v>
      </c>
      <c r="O5282">
        <v>28.327999999999999</v>
      </c>
      <c r="Q5282">
        <v>35.823773250000002</v>
      </c>
      <c r="S5282">
        <v>32.340000000000003</v>
      </c>
      <c r="T5282">
        <v>64.599999999999994</v>
      </c>
      <c r="U5282">
        <v>22.75</v>
      </c>
      <c r="V5282">
        <v>39.664520335439995</v>
      </c>
      <c r="W5282">
        <v>693</v>
      </c>
      <c r="X5282">
        <v>132.5</v>
      </c>
      <c r="Z5282">
        <v>367</v>
      </c>
    </row>
    <row r="5283" spans="3:26" x14ac:dyDescent="0.25">
      <c r="C5283" s="3">
        <v>37725</v>
      </c>
      <c r="D5283">
        <v>41.330809888953247</v>
      </c>
      <c r="E5283">
        <v>28.3</v>
      </c>
      <c r="F5283">
        <v>20.975000000000001</v>
      </c>
      <c r="G5283">
        <v>18.569373472163075</v>
      </c>
      <c r="H5283">
        <v>48.1</v>
      </c>
      <c r="I5283">
        <v>28.220130982279134</v>
      </c>
      <c r="J5283">
        <v>0.77275000000000005</v>
      </c>
      <c r="L5283">
        <v>1375.5554179999999</v>
      </c>
      <c r="N5283">
        <v>1.1098390857095699</v>
      </c>
      <c r="O5283">
        <v>28.072000000000003</v>
      </c>
      <c r="Q5283">
        <v>35.508343799999999</v>
      </c>
      <c r="S5283">
        <v>31.65</v>
      </c>
      <c r="T5283">
        <v>65.25</v>
      </c>
      <c r="U5283">
        <v>22.89</v>
      </c>
      <c r="V5283">
        <v>39.2017675981932</v>
      </c>
      <c r="W5283">
        <v>688.5</v>
      </c>
      <c r="X5283">
        <v>132</v>
      </c>
      <c r="Z5283">
        <v>372</v>
      </c>
    </row>
    <row r="5284" spans="3:26" x14ac:dyDescent="0.25">
      <c r="C5284" s="3">
        <v>37722</v>
      </c>
      <c r="D5284">
        <v>41.623244864582631</v>
      </c>
      <c r="E5284">
        <v>28</v>
      </c>
      <c r="F5284">
        <v>20.825000000000003</v>
      </c>
      <c r="G5284">
        <v>18.380468350370979</v>
      </c>
      <c r="H5284">
        <v>48.1</v>
      </c>
      <c r="I5284">
        <v>28.814239002958683</v>
      </c>
      <c r="J5284">
        <v>0.76375000000000004</v>
      </c>
      <c r="L5284">
        <v>1364.4443079999999</v>
      </c>
      <c r="N5284">
        <v>1.1078483429549342</v>
      </c>
      <c r="O5284">
        <v>27.84</v>
      </c>
      <c r="Q5284">
        <v>35.472294720000001</v>
      </c>
      <c r="S5284">
        <v>31.65</v>
      </c>
      <c r="T5284">
        <v>64.55</v>
      </c>
      <c r="U5284">
        <v>23.39</v>
      </c>
      <c r="V5284">
        <v>39.003444996516002</v>
      </c>
      <c r="W5284">
        <v>676</v>
      </c>
      <c r="X5284">
        <v>134</v>
      </c>
      <c r="Z5284">
        <v>372</v>
      </c>
    </row>
    <row r="5285" spans="3:26" x14ac:dyDescent="0.25">
      <c r="C5285" s="3">
        <v>37721</v>
      </c>
      <c r="D5285">
        <v>41.233331563743455</v>
      </c>
      <c r="E5285">
        <v>27.650000000000002</v>
      </c>
      <c r="F5285">
        <v>20.200000000000003</v>
      </c>
      <c r="G5285">
        <v>18.361577838191774</v>
      </c>
      <c r="H5285">
        <v>47.1</v>
      </c>
      <c r="I5285">
        <v>28.347439843853309</v>
      </c>
      <c r="J5285">
        <v>0.77875000000000005</v>
      </c>
      <c r="L5285">
        <v>1361.1109750000001</v>
      </c>
      <c r="N5285">
        <v>1.036181603788038</v>
      </c>
      <c r="O5285">
        <v>27.048000000000002</v>
      </c>
      <c r="Q5285">
        <v>35.021681219999998</v>
      </c>
      <c r="S5285">
        <v>31.55</v>
      </c>
      <c r="T5285">
        <v>64.599999999999994</v>
      </c>
      <c r="U5285">
        <v>23.29</v>
      </c>
      <c r="V5285">
        <v>38.606799793161599</v>
      </c>
      <c r="W5285">
        <v>682</v>
      </c>
      <c r="X5285">
        <v>133</v>
      </c>
      <c r="Z5285">
        <v>373.5</v>
      </c>
    </row>
    <row r="5286" spans="3:26" x14ac:dyDescent="0.25">
      <c r="C5286" s="3">
        <v>37720</v>
      </c>
      <c r="D5286">
        <v>42.890463092309979</v>
      </c>
      <c r="E5286">
        <v>27.950000000000003</v>
      </c>
      <c r="F5286">
        <v>20.150000000000002</v>
      </c>
      <c r="G5286">
        <v>18.267125277295726</v>
      </c>
      <c r="H5286">
        <v>48.7</v>
      </c>
      <c r="I5286">
        <v>28.729366428575897</v>
      </c>
      <c r="J5286">
        <v>0.78475000000000006</v>
      </c>
      <c r="L5286">
        <v>1376.6665289999999</v>
      </c>
      <c r="N5286">
        <v>1.0292140041468121</v>
      </c>
      <c r="O5286">
        <v>27.6</v>
      </c>
      <c r="Q5286">
        <v>35.652540120000005</v>
      </c>
      <c r="S5286">
        <v>31.62</v>
      </c>
      <c r="T5286">
        <v>66</v>
      </c>
      <c r="U5286">
        <v>23.4</v>
      </c>
      <c r="V5286">
        <v>39.664520335439995</v>
      </c>
      <c r="W5286">
        <v>691.5</v>
      </c>
      <c r="X5286">
        <v>131.5</v>
      </c>
      <c r="Z5286">
        <v>378</v>
      </c>
    </row>
    <row r="5287" spans="3:26" x14ac:dyDescent="0.25">
      <c r="C5287" s="3">
        <v>37719</v>
      </c>
      <c r="D5287">
        <v>43.08541974272957</v>
      </c>
      <c r="E5287">
        <v>28.400000000000002</v>
      </c>
      <c r="F5287">
        <v>20.225000000000001</v>
      </c>
      <c r="G5287">
        <v>17.889315033711533</v>
      </c>
      <c r="H5287">
        <v>50.6</v>
      </c>
      <c r="I5287">
        <v>28.708148284980197</v>
      </c>
      <c r="J5287">
        <v>0.77075000000000005</v>
      </c>
      <c r="L5287">
        <v>1368.8887519999998</v>
      </c>
      <c r="N5287">
        <v>1.0302093755241297</v>
      </c>
      <c r="O5287">
        <v>27.6</v>
      </c>
      <c r="Q5287">
        <v>34.336748700000001</v>
      </c>
      <c r="S5287">
        <v>31.5</v>
      </c>
      <c r="T5287">
        <v>66.400000000000006</v>
      </c>
      <c r="U5287">
        <v>23.92</v>
      </c>
      <c r="V5287">
        <v>39.829789170170997</v>
      </c>
      <c r="W5287">
        <v>699</v>
      </c>
      <c r="X5287">
        <v>132.5</v>
      </c>
      <c r="Z5287">
        <v>378.5</v>
      </c>
    </row>
    <row r="5288" spans="3:26" x14ac:dyDescent="0.25">
      <c r="C5288" s="3">
        <v>37718</v>
      </c>
      <c r="D5288">
        <v>42.841723929705076</v>
      </c>
      <c r="E5288">
        <v>28.1</v>
      </c>
      <c r="F5288">
        <v>21</v>
      </c>
      <c r="G5288">
        <v>18.399358862550194</v>
      </c>
      <c r="H5288">
        <v>50.800000000000004</v>
      </c>
      <c r="I5288">
        <v>28.793020859362976</v>
      </c>
      <c r="J5288">
        <v>0.77525000000000011</v>
      </c>
      <c r="L5288">
        <v>1368.8887519999998</v>
      </c>
      <c r="N5288">
        <v>1.0242371472602219</v>
      </c>
      <c r="O5288">
        <v>28.400000000000002</v>
      </c>
      <c r="Q5288">
        <v>35.147852999999998</v>
      </c>
      <c r="S5288">
        <v>31.5</v>
      </c>
      <c r="T5288">
        <v>66.099999999999994</v>
      </c>
      <c r="U5288">
        <v>23.81</v>
      </c>
      <c r="V5288">
        <v>40.656133343825999</v>
      </c>
      <c r="W5288">
        <v>707</v>
      </c>
      <c r="X5288">
        <v>131.5</v>
      </c>
      <c r="Z5288">
        <v>375</v>
      </c>
    </row>
    <row r="5289" spans="3:26" x14ac:dyDescent="0.25">
      <c r="C5289" s="3">
        <v>37715</v>
      </c>
      <c r="D5289">
        <v>42.110636490631613</v>
      </c>
      <c r="E5289">
        <v>28.1</v>
      </c>
      <c r="F5289">
        <v>20.100000000000001</v>
      </c>
      <c r="G5289">
        <v>17.681519399740225</v>
      </c>
      <c r="H5289">
        <v>50.5</v>
      </c>
      <c r="I5289">
        <v>28.050385833513534</v>
      </c>
      <c r="J5289">
        <v>0.75650000000000006</v>
      </c>
      <c r="L5289">
        <v>1344.4443099999999</v>
      </c>
      <c r="N5289">
        <v>0.94560280845209999</v>
      </c>
      <c r="O5289">
        <v>27.392000000000003</v>
      </c>
      <c r="Q5289">
        <v>33.174165870000003</v>
      </c>
      <c r="S5289">
        <v>30.7</v>
      </c>
      <c r="T5289">
        <v>63.55</v>
      </c>
      <c r="U5289">
        <v>23.4</v>
      </c>
      <c r="V5289">
        <v>39.003444996516002</v>
      </c>
      <c r="W5289">
        <v>680</v>
      </c>
      <c r="X5289">
        <v>127</v>
      </c>
      <c r="Z5289">
        <v>368</v>
      </c>
    </row>
    <row r="5290" spans="3:26" x14ac:dyDescent="0.25">
      <c r="C5290" s="3">
        <v>37714</v>
      </c>
      <c r="D5290">
        <v>41.233331563743455</v>
      </c>
      <c r="E5290">
        <v>27.900000000000002</v>
      </c>
      <c r="F5290">
        <v>20.150000000000002</v>
      </c>
      <c r="G5290">
        <v>17.417052229231292</v>
      </c>
      <c r="H5290">
        <v>48.800000000000004</v>
      </c>
      <c r="I5290">
        <v>27.71089553598236</v>
      </c>
      <c r="J5290">
        <v>0.76300000000000001</v>
      </c>
      <c r="L5290">
        <v>1319.9998679999999</v>
      </c>
      <c r="N5290">
        <v>0.93266298054696584</v>
      </c>
      <c r="O5290">
        <v>27.12</v>
      </c>
      <c r="Q5290">
        <v>33.120092249999999</v>
      </c>
      <c r="T5290">
        <v>61.05</v>
      </c>
      <c r="U5290">
        <v>23.59</v>
      </c>
      <c r="V5290">
        <v>38.838176161785</v>
      </c>
      <c r="W5290">
        <v>666</v>
      </c>
      <c r="X5290">
        <v>127</v>
      </c>
      <c r="Z5290">
        <v>367.5</v>
      </c>
    </row>
    <row r="5291" spans="3:26" x14ac:dyDescent="0.25">
      <c r="C5291" s="3">
        <v>37713</v>
      </c>
      <c r="D5291">
        <v>41.428288214163047</v>
      </c>
      <c r="E5291">
        <v>27.8</v>
      </c>
      <c r="F5291">
        <v>20.100000000000001</v>
      </c>
      <c r="G5291">
        <v>16.963679936930259</v>
      </c>
      <c r="H5291">
        <v>47</v>
      </c>
      <c r="I5291">
        <v>27.371405238451185</v>
      </c>
      <c r="J5291">
        <v>0.75275000000000003</v>
      </c>
      <c r="L5291">
        <v>1347.7776429999999</v>
      </c>
      <c r="N5291">
        <v>0.9446074370747819</v>
      </c>
      <c r="O5291">
        <v>26.824000000000002</v>
      </c>
      <c r="Q5291">
        <v>31.588006349999997</v>
      </c>
      <c r="S5291">
        <v>31.35</v>
      </c>
      <c r="T5291">
        <v>58.2</v>
      </c>
      <c r="U5291">
        <v>23.5</v>
      </c>
      <c r="V5291">
        <v>39.168713831246997</v>
      </c>
      <c r="W5291">
        <v>667</v>
      </c>
      <c r="X5291">
        <v>125</v>
      </c>
      <c r="Z5291">
        <v>361</v>
      </c>
    </row>
    <row r="5292" spans="3:26" x14ac:dyDescent="0.25">
      <c r="C5292" s="3">
        <v>37712</v>
      </c>
      <c r="D5292">
        <v>40.940896588114065</v>
      </c>
      <c r="E5292">
        <v>27.450000000000003</v>
      </c>
      <c r="F5292">
        <v>20.100000000000001</v>
      </c>
      <c r="G5292">
        <v>16.548088668987646</v>
      </c>
      <c r="H5292">
        <v>45.650000000000006</v>
      </c>
      <c r="I5292">
        <v>26.289279915070551</v>
      </c>
      <c r="J5292">
        <v>0.75275000000000003</v>
      </c>
      <c r="L5292">
        <v>1332.2220889999999</v>
      </c>
      <c r="N5292">
        <v>0.92569538090574011</v>
      </c>
      <c r="O5292">
        <v>26.400000000000002</v>
      </c>
      <c r="Q5292">
        <v>31.362699599999999</v>
      </c>
      <c r="S5292">
        <v>31.45</v>
      </c>
      <c r="T5292">
        <v>55.4</v>
      </c>
      <c r="U5292">
        <v>23.6</v>
      </c>
      <c r="V5292">
        <v>38.177100822861</v>
      </c>
      <c r="W5292">
        <v>655.5</v>
      </c>
      <c r="X5292">
        <v>122</v>
      </c>
      <c r="Z5292">
        <v>350</v>
      </c>
    </row>
    <row r="5293" spans="3:26" x14ac:dyDescent="0.25">
      <c r="C5293" s="3">
        <v>37711</v>
      </c>
      <c r="D5293">
        <v>41.282070726348358</v>
      </c>
      <c r="E5293">
        <v>26.75</v>
      </c>
      <c r="F5293">
        <v>20</v>
      </c>
      <c r="G5293">
        <v>16.434745595912393</v>
      </c>
      <c r="H5293">
        <v>45.25</v>
      </c>
      <c r="I5293">
        <v>25.780044468773781</v>
      </c>
      <c r="J5293">
        <v>0.74325000000000008</v>
      </c>
      <c r="L5293">
        <v>1302.222092</v>
      </c>
      <c r="N5293">
        <v>0.94560280845209999</v>
      </c>
      <c r="O5293">
        <v>27.192000000000004</v>
      </c>
      <c r="Q5293">
        <v>32.588368319999994</v>
      </c>
      <c r="S5293">
        <v>31.9</v>
      </c>
      <c r="T5293">
        <v>55.5</v>
      </c>
      <c r="U5293">
        <v>24.41</v>
      </c>
      <c r="V5293">
        <v>40.656133343825999</v>
      </c>
      <c r="W5293">
        <v>649</v>
      </c>
      <c r="X5293">
        <v>121</v>
      </c>
      <c r="Z5293">
        <v>350</v>
      </c>
    </row>
    <row r="5294" spans="3:26" x14ac:dyDescent="0.25">
      <c r="C5294" s="3">
        <v>37708</v>
      </c>
      <c r="D5294">
        <v>41.135853238533656</v>
      </c>
      <c r="E5294">
        <v>27.150000000000002</v>
      </c>
      <c r="F5294">
        <v>20</v>
      </c>
      <c r="G5294">
        <v>16.170278425403453</v>
      </c>
      <c r="H5294">
        <v>45.800000000000004</v>
      </c>
      <c r="I5294">
        <v>26.925824222941511</v>
      </c>
      <c r="J5294">
        <v>0.73099999999999998</v>
      </c>
      <c r="L5294">
        <v>1324.4443119999999</v>
      </c>
      <c r="N5294">
        <v>0.94659817982941796</v>
      </c>
      <c r="O5294">
        <v>27.400000000000002</v>
      </c>
      <c r="Q5294">
        <v>34.255638269999999</v>
      </c>
      <c r="S5294">
        <v>31.97</v>
      </c>
      <c r="T5294">
        <v>58.6</v>
      </c>
      <c r="U5294">
        <v>24.01</v>
      </c>
      <c r="V5294">
        <v>41.31720868275</v>
      </c>
      <c r="W5294">
        <v>664.5</v>
      </c>
      <c r="X5294">
        <v>122.5</v>
      </c>
      <c r="Z5294">
        <v>349.5</v>
      </c>
    </row>
    <row r="5295" spans="3:26" x14ac:dyDescent="0.25">
      <c r="C5295" s="3">
        <v>37707</v>
      </c>
      <c r="D5295">
        <v>40.940896588114065</v>
      </c>
      <c r="E5295">
        <v>27.25</v>
      </c>
      <c r="F5295">
        <v>19.700000000000003</v>
      </c>
      <c r="G5295">
        <v>16.434745595912393</v>
      </c>
      <c r="H5295">
        <v>45.5</v>
      </c>
      <c r="I5295">
        <v>27.010696797324297</v>
      </c>
      <c r="J5295">
        <v>0.73075000000000001</v>
      </c>
      <c r="L5295">
        <v>1313.333202</v>
      </c>
      <c r="N5295">
        <v>0.99537137731799985</v>
      </c>
      <c r="O5295">
        <v>27.24</v>
      </c>
      <c r="Q5295">
        <v>35.192914349999995</v>
      </c>
      <c r="S5295">
        <v>31.93</v>
      </c>
      <c r="T5295">
        <v>58.65</v>
      </c>
      <c r="U5295">
        <v>24.28</v>
      </c>
      <c r="V5295">
        <v>41.31720868275</v>
      </c>
      <c r="W5295">
        <v>677.5</v>
      </c>
      <c r="X5295">
        <v>122.5</v>
      </c>
      <c r="Z5295">
        <v>349.5</v>
      </c>
    </row>
    <row r="5296" spans="3:26" x14ac:dyDescent="0.25">
      <c r="C5296" s="3">
        <v>37706</v>
      </c>
      <c r="D5296">
        <v>40.940896588114065</v>
      </c>
      <c r="E5296">
        <v>27.6</v>
      </c>
      <c r="F5296">
        <v>20</v>
      </c>
      <c r="G5296">
        <v>17.001460961288675</v>
      </c>
      <c r="H5296">
        <v>47.5</v>
      </c>
      <c r="I5296">
        <v>26.756079074175911</v>
      </c>
      <c r="J5296">
        <v>0.73075000000000001</v>
      </c>
      <c r="L5296">
        <v>1319.9998679999999</v>
      </c>
      <c r="N5296">
        <v>1.0252325186375399</v>
      </c>
      <c r="O5296">
        <v>27.28</v>
      </c>
      <c r="Q5296">
        <v>36.409570799999997</v>
      </c>
      <c r="S5296">
        <v>31.7</v>
      </c>
      <c r="T5296">
        <v>59.9</v>
      </c>
      <c r="U5296">
        <v>25</v>
      </c>
      <c r="V5296">
        <v>42.077445322512602</v>
      </c>
      <c r="W5296">
        <v>677</v>
      </c>
      <c r="X5296">
        <v>122.5</v>
      </c>
      <c r="Z5296">
        <v>350</v>
      </c>
    </row>
    <row r="5297" spans="3:26" x14ac:dyDescent="0.25">
      <c r="C5297" s="3">
        <v>37705</v>
      </c>
      <c r="D5297">
        <v>39.917374173411218</v>
      </c>
      <c r="E5297">
        <v>27.150000000000002</v>
      </c>
      <c r="F5297">
        <v>20.5</v>
      </c>
      <c r="G5297">
        <v>17.247037619618403</v>
      </c>
      <c r="H5297">
        <v>47.2</v>
      </c>
      <c r="I5297">
        <v>26.925824222941511</v>
      </c>
      <c r="J5297">
        <v>0.73750000000000004</v>
      </c>
      <c r="L5297">
        <v>1299.9998699999999</v>
      </c>
      <c r="N5297">
        <v>1.0053250910911797</v>
      </c>
      <c r="O5297">
        <v>27.416000000000004</v>
      </c>
      <c r="Q5297">
        <v>36.049080000000004</v>
      </c>
      <c r="S5297">
        <v>30</v>
      </c>
      <c r="T5297">
        <v>59.65</v>
      </c>
      <c r="U5297">
        <v>24.91</v>
      </c>
      <c r="V5297">
        <v>42.308821691135996</v>
      </c>
      <c r="W5297">
        <v>661.5</v>
      </c>
      <c r="X5297">
        <v>122.5</v>
      </c>
      <c r="Z5297">
        <v>350</v>
      </c>
    </row>
    <row r="5298" spans="3:26" x14ac:dyDescent="0.25">
      <c r="C5298" s="3">
        <v>37704</v>
      </c>
      <c r="D5298">
        <v>39.040069246523061</v>
      </c>
      <c r="E5298">
        <v>26.55</v>
      </c>
      <c r="F5298">
        <v>20.5</v>
      </c>
      <c r="G5298">
        <v>17.36038069269366</v>
      </c>
      <c r="H5298">
        <v>47</v>
      </c>
      <c r="I5298">
        <v>26.289279915070551</v>
      </c>
      <c r="J5298">
        <v>0.73175000000000001</v>
      </c>
      <c r="L5298">
        <v>1251.1109859999999</v>
      </c>
      <c r="N5298">
        <v>0.99537137731799985</v>
      </c>
      <c r="O5298">
        <v>27.744</v>
      </c>
      <c r="Q5298">
        <v>35.8688346</v>
      </c>
      <c r="S5298">
        <v>28.38</v>
      </c>
      <c r="T5298">
        <v>56.3</v>
      </c>
      <c r="U5298">
        <v>24.89</v>
      </c>
      <c r="V5298">
        <v>41.647746352211996</v>
      </c>
      <c r="W5298">
        <v>659</v>
      </c>
      <c r="X5298">
        <v>122</v>
      </c>
      <c r="Z5298">
        <v>354.5</v>
      </c>
    </row>
    <row r="5299" spans="3:26" x14ac:dyDescent="0.25">
      <c r="C5299" s="3">
        <v>37701</v>
      </c>
      <c r="D5299">
        <v>40.356026636855297</v>
      </c>
      <c r="E5299">
        <v>28.05</v>
      </c>
      <c r="F5299">
        <v>20.975000000000001</v>
      </c>
      <c r="G5299">
        <v>18.002658106786786</v>
      </c>
      <c r="H5299">
        <v>46.5</v>
      </c>
      <c r="I5299">
        <v>27.774549966769456</v>
      </c>
      <c r="J5299">
        <v>0.73</v>
      </c>
      <c r="L5299">
        <v>1331.1109779999999</v>
      </c>
      <c r="N5299">
        <v>1.01527880486436</v>
      </c>
      <c r="O5299">
        <v>28.608000000000001</v>
      </c>
      <c r="Q5299">
        <v>37.400920499999998</v>
      </c>
      <c r="S5299">
        <v>28</v>
      </c>
      <c r="T5299">
        <v>60.65</v>
      </c>
      <c r="U5299">
        <v>26.25</v>
      </c>
      <c r="V5299">
        <v>42.804628195329002</v>
      </c>
      <c r="W5299">
        <v>674</v>
      </c>
      <c r="X5299">
        <v>127.25</v>
      </c>
      <c r="Z5299">
        <v>356.5</v>
      </c>
    </row>
    <row r="5300" spans="3:26" x14ac:dyDescent="0.25">
      <c r="C5300" s="3">
        <v>37700</v>
      </c>
      <c r="D5300">
        <v>39.38124338475734</v>
      </c>
      <c r="E5300">
        <v>27.25</v>
      </c>
      <c r="F5300">
        <v>21</v>
      </c>
      <c r="G5300">
        <v>17.077023010005519</v>
      </c>
      <c r="H5300">
        <v>45</v>
      </c>
      <c r="I5300">
        <v>26.840951648558708</v>
      </c>
      <c r="J5300">
        <v>0.72475000000000001</v>
      </c>
      <c r="L5300">
        <v>1294.444315</v>
      </c>
      <c r="N5300">
        <v>1.0242371472602219</v>
      </c>
      <c r="O5300">
        <v>28.28</v>
      </c>
      <c r="Q5300">
        <v>36.679938900000003</v>
      </c>
      <c r="S5300">
        <v>28.42</v>
      </c>
      <c r="T5300">
        <v>59.4</v>
      </c>
      <c r="U5300">
        <v>26.08</v>
      </c>
      <c r="V5300">
        <v>38.672907327053998</v>
      </c>
      <c r="W5300">
        <v>670</v>
      </c>
      <c r="X5300">
        <v>123</v>
      </c>
      <c r="Z5300">
        <v>353.5</v>
      </c>
    </row>
    <row r="5301" spans="3:26" x14ac:dyDescent="0.25">
      <c r="C5301" s="3">
        <v>37699</v>
      </c>
      <c r="D5301">
        <v>37.919068506610408</v>
      </c>
      <c r="E5301">
        <v>26.450000000000003</v>
      </c>
      <c r="F5301">
        <v>20.200000000000003</v>
      </c>
      <c r="G5301">
        <v>17.379271204872872</v>
      </c>
      <c r="H5301">
        <v>44.5</v>
      </c>
      <c r="I5301">
        <v>26.968260510132904</v>
      </c>
      <c r="J5301">
        <v>0.72475000000000001</v>
      </c>
      <c r="L5301">
        <v>1284.4443159999998</v>
      </c>
      <c r="N5301">
        <v>1.0222464045055859</v>
      </c>
      <c r="O5301">
        <v>28</v>
      </c>
      <c r="Q5301">
        <v>38.067828480000003</v>
      </c>
      <c r="S5301">
        <v>28.82</v>
      </c>
      <c r="T5301">
        <v>60</v>
      </c>
      <c r="U5301">
        <v>26</v>
      </c>
      <c r="V5301">
        <v>40.325595674363996</v>
      </c>
      <c r="W5301">
        <v>659</v>
      </c>
      <c r="X5301">
        <v>121.5</v>
      </c>
      <c r="Z5301">
        <v>358.5</v>
      </c>
    </row>
    <row r="5302" spans="3:26" x14ac:dyDescent="0.25">
      <c r="C5302" s="3">
        <v>37698</v>
      </c>
      <c r="D5302">
        <v>37.139241904932049</v>
      </c>
      <c r="E5302">
        <v>25.900000000000002</v>
      </c>
      <c r="F5302">
        <v>19.8</v>
      </c>
      <c r="G5302">
        <v>17.152585058722359</v>
      </c>
      <c r="H5302">
        <v>45.650000000000006</v>
      </c>
      <c r="I5302">
        <v>26.777297217771615</v>
      </c>
      <c r="J5302">
        <v>0.73</v>
      </c>
      <c r="L5302">
        <v>1273.333206</v>
      </c>
      <c r="N5302">
        <v>1.0550936599570799</v>
      </c>
      <c r="O5302">
        <v>27.200000000000003</v>
      </c>
      <c r="Q5302">
        <v>37.355859150000001</v>
      </c>
      <c r="S5302">
        <v>28.24</v>
      </c>
      <c r="T5302">
        <v>59.95</v>
      </c>
      <c r="U5302">
        <v>25.45</v>
      </c>
      <c r="V5302">
        <v>39.102606297354598</v>
      </c>
      <c r="W5302">
        <v>671</v>
      </c>
      <c r="X5302">
        <v>120</v>
      </c>
      <c r="Z5302">
        <v>340</v>
      </c>
    </row>
    <row r="5303" spans="3:26" x14ac:dyDescent="0.25">
      <c r="C5303" s="3">
        <v>37697</v>
      </c>
      <c r="D5303">
        <v>36.700589441487971</v>
      </c>
      <c r="E5303">
        <v>25.950000000000003</v>
      </c>
      <c r="F5303">
        <v>19.8</v>
      </c>
      <c r="G5303">
        <v>17.039241985647095</v>
      </c>
      <c r="H5303">
        <v>46.5</v>
      </c>
      <c r="I5303">
        <v>26.310498058666251</v>
      </c>
      <c r="J5303">
        <v>0.72750000000000004</v>
      </c>
      <c r="L5303">
        <v>1262.222096</v>
      </c>
      <c r="N5303">
        <v>1.0093065766004519</v>
      </c>
      <c r="O5303">
        <v>27</v>
      </c>
      <c r="Q5303">
        <v>37.914619889999997</v>
      </c>
      <c r="S5303">
        <v>26.3</v>
      </c>
      <c r="T5303">
        <v>61.8</v>
      </c>
      <c r="U5303">
        <v>25</v>
      </c>
      <c r="V5303">
        <v>40.028111771848195</v>
      </c>
      <c r="W5303">
        <v>673</v>
      </c>
      <c r="X5303">
        <v>117</v>
      </c>
      <c r="Z5303">
        <v>327</v>
      </c>
    </row>
    <row r="5304" spans="3:26" x14ac:dyDescent="0.25">
      <c r="C5304" s="3">
        <v>37694</v>
      </c>
      <c r="D5304">
        <v>36.554371953673275</v>
      </c>
      <c r="E5304">
        <v>25.8</v>
      </c>
      <c r="F5304">
        <v>19.75</v>
      </c>
      <c r="G5304">
        <v>16.982570449109467</v>
      </c>
      <c r="H5304">
        <v>45.5</v>
      </c>
      <c r="I5304">
        <v>25.631517463603892</v>
      </c>
      <c r="J5304">
        <v>0.7330000000000001</v>
      </c>
      <c r="L5304">
        <v>1218.8887669999999</v>
      </c>
      <c r="N5304">
        <v>0.99437600594068198</v>
      </c>
      <c r="O5304">
        <v>26.216000000000005</v>
      </c>
      <c r="Q5304">
        <v>36.598828470000001</v>
      </c>
      <c r="S5304">
        <v>28</v>
      </c>
      <c r="T5304">
        <v>59.4</v>
      </c>
      <c r="U5304">
        <v>24.65</v>
      </c>
      <c r="V5304">
        <v>38.507638492322997</v>
      </c>
      <c r="W5304">
        <v>640</v>
      </c>
      <c r="X5304">
        <v>116</v>
      </c>
      <c r="Z5304">
        <v>330.5</v>
      </c>
    </row>
    <row r="5305" spans="3:26" x14ac:dyDescent="0.25">
      <c r="C5305" s="3">
        <v>37693</v>
      </c>
      <c r="D5305">
        <v>35.677067026785117</v>
      </c>
      <c r="E5305">
        <v>25.25</v>
      </c>
      <c r="F5305">
        <v>19.725000000000001</v>
      </c>
      <c r="G5305">
        <v>16.453636108091601</v>
      </c>
      <c r="H5305">
        <v>43.400000000000006</v>
      </c>
      <c r="I5305">
        <v>24.315992560670583</v>
      </c>
      <c r="J5305">
        <v>0.72500000000000009</v>
      </c>
      <c r="L5305">
        <v>1194.4443249999999</v>
      </c>
      <c r="N5305">
        <v>0.954561150847962</v>
      </c>
      <c r="O5305">
        <v>25.880000000000003</v>
      </c>
      <c r="Q5305">
        <v>34.183540110000003</v>
      </c>
      <c r="S5305">
        <v>29.23</v>
      </c>
      <c r="T5305">
        <v>54.75</v>
      </c>
      <c r="U5305">
        <v>23.13</v>
      </c>
      <c r="V5305">
        <v>36.921057678905399</v>
      </c>
      <c r="W5305">
        <v>641.5</v>
      </c>
      <c r="X5305">
        <v>115</v>
      </c>
      <c r="Z5305">
        <v>331</v>
      </c>
    </row>
    <row r="5306" spans="3:26" x14ac:dyDescent="0.25">
      <c r="C5306" s="3">
        <v>37692</v>
      </c>
      <c r="D5306">
        <v>34.945979587711655</v>
      </c>
      <c r="E5306">
        <v>24.5</v>
      </c>
      <c r="F5306">
        <v>19.650000000000002</v>
      </c>
      <c r="G5306">
        <v>16.264730986299497</v>
      </c>
      <c r="H5306">
        <v>42.5</v>
      </c>
      <c r="I5306">
        <v>23.148994662907153</v>
      </c>
      <c r="J5306">
        <v>0.72825000000000006</v>
      </c>
      <c r="L5306">
        <v>1124.444332</v>
      </c>
      <c r="N5306">
        <v>0.94560280845209999</v>
      </c>
      <c r="O5306">
        <v>24.504000000000001</v>
      </c>
      <c r="Q5306">
        <v>32.308987950000002</v>
      </c>
      <c r="S5306">
        <v>30.4</v>
      </c>
      <c r="T5306">
        <v>50.75</v>
      </c>
      <c r="U5306">
        <v>22.83</v>
      </c>
      <c r="V5306">
        <v>35.036992962972</v>
      </c>
      <c r="W5306">
        <v>603.5</v>
      </c>
      <c r="X5306">
        <v>114</v>
      </c>
      <c r="Z5306">
        <v>331.5</v>
      </c>
    </row>
    <row r="5307" spans="3:26" x14ac:dyDescent="0.25">
      <c r="C5307" s="3">
        <v>37691</v>
      </c>
      <c r="D5307">
        <v>35.189675400736142</v>
      </c>
      <c r="E5307">
        <v>23.700000000000003</v>
      </c>
      <c r="F5307">
        <v>19.650000000000002</v>
      </c>
      <c r="G5307">
        <v>16.434745595912393</v>
      </c>
      <c r="H5307">
        <v>43</v>
      </c>
      <c r="I5307">
        <v>24.634264714606061</v>
      </c>
      <c r="J5307">
        <v>0.73</v>
      </c>
      <c r="L5307">
        <v>1179.9998820000001</v>
      </c>
      <c r="N5307">
        <v>0.99537137731799985</v>
      </c>
      <c r="O5307">
        <v>25.376000000000001</v>
      </c>
      <c r="Q5307">
        <v>33.525644400000004</v>
      </c>
      <c r="S5307">
        <v>29.95</v>
      </c>
      <c r="T5307">
        <v>53.4</v>
      </c>
      <c r="U5307">
        <v>23</v>
      </c>
      <c r="V5307">
        <v>35.235315564649198</v>
      </c>
      <c r="W5307">
        <v>622</v>
      </c>
      <c r="X5307">
        <v>114.5</v>
      </c>
      <c r="Z5307">
        <v>332</v>
      </c>
    </row>
    <row r="5308" spans="3:26" x14ac:dyDescent="0.25">
      <c r="C5308" s="3">
        <v>37690</v>
      </c>
      <c r="D5308">
        <v>35.092197075526343</v>
      </c>
      <c r="E5308">
        <v>23.950000000000003</v>
      </c>
      <c r="F5308">
        <v>19.650000000000002</v>
      </c>
      <c r="G5308">
        <v>16.302512010657924</v>
      </c>
      <c r="H5308">
        <v>42.400000000000006</v>
      </c>
      <c r="I5308">
        <v>24.655482858201765</v>
      </c>
      <c r="J5308">
        <v>0.71775000000000011</v>
      </c>
      <c r="L5308">
        <v>1173.333216</v>
      </c>
      <c r="N5308">
        <v>0.99537137731799985</v>
      </c>
      <c r="O5308">
        <v>25.200000000000003</v>
      </c>
      <c r="Q5308">
        <v>33.886135199999998</v>
      </c>
      <c r="S5308">
        <v>30.92</v>
      </c>
      <c r="T5308">
        <v>54.25</v>
      </c>
      <c r="U5308">
        <v>23.08</v>
      </c>
      <c r="V5308">
        <v>36.094713505250397</v>
      </c>
      <c r="W5308">
        <v>614</v>
      </c>
      <c r="X5308">
        <v>116</v>
      </c>
      <c r="Z5308">
        <v>336.5</v>
      </c>
    </row>
    <row r="5309" spans="3:26" x14ac:dyDescent="0.25">
      <c r="C5309" s="3">
        <v>37687</v>
      </c>
      <c r="D5309">
        <v>35.969502002414508</v>
      </c>
      <c r="E5309">
        <v>24.525000000000002</v>
      </c>
      <c r="F5309">
        <v>19.525000000000002</v>
      </c>
      <c r="G5309">
        <v>15.754687157460841</v>
      </c>
      <c r="H5309">
        <v>42.7</v>
      </c>
      <c r="I5309">
        <v>24.570610283818965</v>
      </c>
      <c r="J5309">
        <v>0.7320000000000001</v>
      </c>
      <c r="L5309">
        <v>1191.1109919999999</v>
      </c>
      <c r="N5309">
        <v>0.94958429396137189</v>
      </c>
      <c r="O5309">
        <v>25.208000000000002</v>
      </c>
      <c r="Q5309">
        <v>33.750951150000006</v>
      </c>
      <c r="T5309">
        <v>55.95</v>
      </c>
      <c r="U5309">
        <v>23.55</v>
      </c>
      <c r="V5309">
        <v>36.689681310281998</v>
      </c>
      <c r="W5309">
        <v>615.5</v>
      </c>
      <c r="X5309">
        <v>116</v>
      </c>
      <c r="Z5309">
        <v>325.5</v>
      </c>
    </row>
    <row r="5310" spans="3:26" x14ac:dyDescent="0.25">
      <c r="C5310" s="3">
        <v>37686</v>
      </c>
      <c r="D5310">
        <v>36.456893628463483</v>
      </c>
      <c r="E5310">
        <v>25.05</v>
      </c>
      <c r="F5310">
        <v>18.7</v>
      </c>
      <c r="G5310">
        <v>15.79246818181926</v>
      </c>
      <c r="H5310">
        <v>42.2</v>
      </c>
      <c r="I5310">
        <v>24.952536868541539</v>
      </c>
      <c r="J5310">
        <v>0.72350000000000003</v>
      </c>
      <c r="L5310">
        <v>1232.2220989999998</v>
      </c>
      <c r="N5310">
        <v>0.92669075228305797</v>
      </c>
      <c r="O5310">
        <v>25.960000000000004</v>
      </c>
      <c r="Q5310">
        <v>34.426871400000003</v>
      </c>
      <c r="S5310">
        <v>32.299999999999997</v>
      </c>
      <c r="T5310">
        <v>56.85</v>
      </c>
      <c r="U5310">
        <v>23.64</v>
      </c>
      <c r="V5310">
        <v>37.8796169203452</v>
      </c>
      <c r="W5310">
        <v>616</v>
      </c>
      <c r="X5310">
        <v>117</v>
      </c>
      <c r="Z5310">
        <v>334.5</v>
      </c>
    </row>
    <row r="5311" spans="3:26" x14ac:dyDescent="0.25">
      <c r="C5311" s="3">
        <v>37685</v>
      </c>
      <c r="D5311">
        <v>36.261936978043884</v>
      </c>
      <c r="E5311">
        <v>25.400000000000002</v>
      </c>
      <c r="F5311">
        <v>18</v>
      </c>
      <c r="G5311">
        <v>16.170278425403453</v>
      </c>
      <c r="H5311">
        <v>41.5</v>
      </c>
      <c r="I5311">
        <v>24.846446150563043</v>
      </c>
      <c r="J5311">
        <v>0.73625000000000007</v>
      </c>
      <c r="L5311">
        <v>1233.33321</v>
      </c>
      <c r="N5311">
        <v>1.023241775882904</v>
      </c>
      <c r="O5311">
        <v>26.336000000000002</v>
      </c>
      <c r="Q5311">
        <v>34.318724159999995</v>
      </c>
      <c r="S5311">
        <v>32.299999999999997</v>
      </c>
      <c r="T5311">
        <v>57.5</v>
      </c>
      <c r="U5311">
        <v>24.15</v>
      </c>
      <c r="V5311">
        <v>38.177100822861</v>
      </c>
      <c r="W5311">
        <v>617</v>
      </c>
      <c r="X5311">
        <v>117.5</v>
      </c>
      <c r="Z5311">
        <v>343.5</v>
      </c>
    </row>
    <row r="5312" spans="3:26" x14ac:dyDescent="0.25">
      <c r="C5312" s="3">
        <v>37684</v>
      </c>
      <c r="D5312">
        <v>36.164458652834092</v>
      </c>
      <c r="E5312">
        <v>26</v>
      </c>
      <c r="F5312">
        <v>16.725000000000001</v>
      </c>
      <c r="G5312">
        <v>17.265928131797615</v>
      </c>
      <c r="H5312">
        <v>43</v>
      </c>
      <c r="I5312">
        <v>24.973755012137239</v>
      </c>
      <c r="J5312">
        <v>0.73499999999999999</v>
      </c>
      <c r="L5312">
        <v>1246.6665419999999</v>
      </c>
      <c r="N5312">
        <v>1.023241775882904</v>
      </c>
      <c r="O5312">
        <v>26</v>
      </c>
      <c r="Q5312">
        <v>34.949583060000002</v>
      </c>
      <c r="S5312">
        <v>32.4</v>
      </c>
      <c r="T5312">
        <v>59.1</v>
      </c>
      <c r="U5312">
        <v>25.09</v>
      </c>
      <c r="V5312">
        <v>37.549079250883196</v>
      </c>
      <c r="W5312">
        <v>632</v>
      </c>
      <c r="X5312">
        <v>117.5</v>
      </c>
      <c r="Z5312">
        <v>343.5</v>
      </c>
    </row>
    <row r="5313" spans="3:26" x14ac:dyDescent="0.25">
      <c r="C5313" s="3">
        <v>37683</v>
      </c>
      <c r="D5313">
        <v>35.872023677204709</v>
      </c>
      <c r="E5313">
        <v>26.85</v>
      </c>
      <c r="F5313">
        <v>18.100000000000001</v>
      </c>
      <c r="G5313">
        <v>17.171475570901563</v>
      </c>
      <c r="H5313">
        <v>43.5</v>
      </c>
      <c r="I5313">
        <v>25.94978961753937</v>
      </c>
      <c r="J5313">
        <v>0.72675000000000001</v>
      </c>
      <c r="L5313">
        <v>1242.222098</v>
      </c>
      <c r="N5313">
        <v>1.026227890014858</v>
      </c>
      <c r="O5313">
        <v>26.751999999999999</v>
      </c>
      <c r="Q5313">
        <v>35.580441959999995</v>
      </c>
      <c r="S5313">
        <v>31.1</v>
      </c>
      <c r="T5313">
        <v>60.9</v>
      </c>
      <c r="U5313">
        <v>25.67</v>
      </c>
      <c r="V5313">
        <v>38.672907327053998</v>
      </c>
      <c r="W5313">
        <v>634</v>
      </c>
      <c r="X5313">
        <v>117.5</v>
      </c>
      <c r="Z5313">
        <v>343.5</v>
      </c>
    </row>
    <row r="5314" spans="3:26" x14ac:dyDescent="0.25">
      <c r="C5314" s="3">
        <v>37680</v>
      </c>
      <c r="D5314">
        <v>35.384632051155734</v>
      </c>
      <c r="E5314">
        <v>27.3</v>
      </c>
      <c r="F5314">
        <v>18.775000000000002</v>
      </c>
      <c r="G5314">
        <v>17.379271204872872</v>
      </c>
      <c r="H5314">
        <v>44.2</v>
      </c>
      <c r="I5314">
        <v>25.270809022477014</v>
      </c>
      <c r="J5314">
        <v>0.71875</v>
      </c>
      <c r="L5314">
        <v>1257.777652</v>
      </c>
      <c r="N5314">
        <v>1.0351862324107199</v>
      </c>
      <c r="O5314">
        <v>26.52</v>
      </c>
      <c r="Q5314">
        <v>34.535018639999997</v>
      </c>
      <c r="S5314">
        <v>30.79</v>
      </c>
      <c r="T5314">
        <v>59.9</v>
      </c>
      <c r="U5314">
        <v>25</v>
      </c>
      <c r="V5314">
        <v>38.408477191484401</v>
      </c>
      <c r="W5314">
        <v>630</v>
      </c>
      <c r="X5314">
        <v>117</v>
      </c>
      <c r="Z5314">
        <v>343.5</v>
      </c>
    </row>
    <row r="5315" spans="3:26" x14ac:dyDescent="0.25">
      <c r="C5315" s="3">
        <v>37679</v>
      </c>
      <c r="D5315">
        <v>34.897240425106752</v>
      </c>
      <c r="E5315">
        <v>26.3</v>
      </c>
      <c r="F5315">
        <v>18</v>
      </c>
      <c r="G5315">
        <v>17.303709156156032</v>
      </c>
      <c r="H5315">
        <v>43</v>
      </c>
      <c r="I5315">
        <v>24.994973155732939</v>
      </c>
      <c r="J5315">
        <v>0.71625000000000005</v>
      </c>
      <c r="L5315">
        <v>1226.6665439999999</v>
      </c>
      <c r="N5315">
        <v>0.99039452043140996</v>
      </c>
      <c r="O5315">
        <v>26.92</v>
      </c>
      <c r="Q5315">
        <v>33.940208819999995</v>
      </c>
      <c r="T5315">
        <v>59.95</v>
      </c>
      <c r="U5315">
        <v>25.07</v>
      </c>
      <c r="V5315">
        <v>38.144047055914804</v>
      </c>
      <c r="W5315">
        <v>632</v>
      </c>
      <c r="X5315">
        <v>117</v>
      </c>
      <c r="Z5315">
        <v>343.5</v>
      </c>
    </row>
    <row r="5316" spans="3:26" x14ac:dyDescent="0.25">
      <c r="C5316" s="3">
        <v>37678</v>
      </c>
      <c r="D5316">
        <v>35.189675400736142</v>
      </c>
      <c r="E5316">
        <v>26.8</v>
      </c>
      <c r="F5316">
        <v>23.200000000000003</v>
      </c>
      <c r="G5316">
        <v>17.020351473467887</v>
      </c>
      <c r="H5316">
        <v>42.5</v>
      </c>
      <c r="I5316">
        <v>24.400865135053369</v>
      </c>
      <c r="J5316">
        <v>0.71600000000000008</v>
      </c>
      <c r="L5316">
        <v>1225.555433</v>
      </c>
      <c r="N5316">
        <v>1.056089031334398</v>
      </c>
      <c r="O5316">
        <v>25.36</v>
      </c>
      <c r="Q5316">
        <v>33.075030900000002</v>
      </c>
      <c r="S5316">
        <v>31.05</v>
      </c>
      <c r="T5316">
        <v>59.8</v>
      </c>
      <c r="U5316">
        <v>24.73</v>
      </c>
      <c r="V5316">
        <v>38.540692259269193</v>
      </c>
      <c r="W5316">
        <v>628</v>
      </c>
      <c r="X5316">
        <v>117</v>
      </c>
      <c r="Z5316">
        <v>343</v>
      </c>
    </row>
    <row r="5317" spans="3:26" x14ac:dyDescent="0.25">
      <c r="C5317" s="3">
        <v>37677</v>
      </c>
      <c r="D5317">
        <v>35.287153725945934</v>
      </c>
      <c r="E5317">
        <v>27.6</v>
      </c>
      <c r="F5317">
        <v>23.85</v>
      </c>
      <c r="G5317">
        <v>17.095913522184727</v>
      </c>
      <c r="H5317">
        <v>42.2</v>
      </c>
      <c r="I5317">
        <v>24.040156693926502</v>
      </c>
      <c r="J5317">
        <v>0.70550000000000002</v>
      </c>
      <c r="L5317">
        <v>1214.4443229999999</v>
      </c>
      <c r="N5317">
        <v>1.1168066853507959</v>
      </c>
      <c r="O5317">
        <v>24.112000000000002</v>
      </c>
      <c r="Q5317">
        <v>33.264288569999998</v>
      </c>
      <c r="S5317">
        <v>31.5</v>
      </c>
      <c r="T5317">
        <v>58.9</v>
      </c>
      <c r="U5317">
        <v>24.75</v>
      </c>
      <c r="V5317">
        <v>38.044885755076194</v>
      </c>
      <c r="W5317">
        <v>623</v>
      </c>
      <c r="X5317">
        <v>117</v>
      </c>
      <c r="Z5317">
        <v>343</v>
      </c>
    </row>
    <row r="5318" spans="3:26" x14ac:dyDescent="0.25">
      <c r="C5318" s="3">
        <v>37676</v>
      </c>
      <c r="D5318">
        <v>35.823284514599813</v>
      </c>
      <c r="E5318">
        <v>27.5</v>
      </c>
      <c r="F5318">
        <v>23.700000000000003</v>
      </c>
      <c r="G5318">
        <v>17.643738375381805</v>
      </c>
      <c r="H5318">
        <v>42.300000000000004</v>
      </c>
      <c r="I5318">
        <v>24.146247411904998</v>
      </c>
      <c r="J5318">
        <v>0.71475</v>
      </c>
      <c r="L5318">
        <v>1231.1109879999999</v>
      </c>
      <c r="N5318">
        <v>1.1725474824806037</v>
      </c>
      <c r="O5318">
        <v>24.744</v>
      </c>
      <c r="Q5318">
        <v>34.516994099999998</v>
      </c>
      <c r="S5318">
        <v>32</v>
      </c>
      <c r="T5318">
        <v>59.35</v>
      </c>
      <c r="U5318">
        <v>25.3</v>
      </c>
      <c r="V5318">
        <v>40.160326839632994</v>
      </c>
      <c r="W5318">
        <v>631</v>
      </c>
      <c r="X5318">
        <v>117.5</v>
      </c>
      <c r="Z5318">
        <v>343</v>
      </c>
    </row>
    <row r="5319" spans="3:26" x14ac:dyDescent="0.25">
      <c r="C5319" s="3">
        <v>37673</v>
      </c>
      <c r="D5319">
        <v>36.0669803276243</v>
      </c>
      <c r="E5319">
        <v>27.200000000000003</v>
      </c>
      <c r="F5319">
        <v>23.875</v>
      </c>
      <c r="G5319">
        <v>17.662628887561016</v>
      </c>
      <c r="H5319">
        <v>43</v>
      </c>
      <c r="I5319">
        <v>24.613046571010361</v>
      </c>
      <c r="J5319">
        <v>0.70350000000000001</v>
      </c>
      <c r="L5319">
        <v>1238.8887649999999</v>
      </c>
      <c r="N5319">
        <v>1.1426863411610639</v>
      </c>
      <c r="O5319">
        <v>24.952000000000002</v>
      </c>
      <c r="Q5319">
        <v>35.246987969999999</v>
      </c>
      <c r="S5319">
        <v>31.83</v>
      </c>
      <c r="T5319">
        <v>60.45</v>
      </c>
      <c r="U5319">
        <v>25.32</v>
      </c>
      <c r="V5319">
        <v>40.755294644664595</v>
      </c>
      <c r="W5319">
        <v>630</v>
      </c>
      <c r="X5319">
        <v>117.5</v>
      </c>
      <c r="Z5319">
        <v>343.5</v>
      </c>
    </row>
    <row r="5320" spans="3:26" x14ac:dyDescent="0.25">
      <c r="C5320" s="3">
        <v>37672</v>
      </c>
      <c r="D5320">
        <v>37.090502742327146</v>
      </c>
      <c r="E5320">
        <v>26.85</v>
      </c>
      <c r="F5320">
        <v>23.700000000000003</v>
      </c>
      <c r="G5320">
        <v>17.530395302306545</v>
      </c>
      <c r="H5320">
        <v>43.5</v>
      </c>
      <c r="I5320">
        <v>24.273556273479191</v>
      </c>
      <c r="J5320">
        <v>0.70250000000000012</v>
      </c>
      <c r="L5320">
        <v>1211.1109899999999</v>
      </c>
      <c r="N5320">
        <v>1.1148159425961597</v>
      </c>
      <c r="O5320">
        <v>25.080000000000002</v>
      </c>
      <c r="Q5320">
        <v>35.057730299999996</v>
      </c>
      <c r="T5320">
        <v>60</v>
      </c>
      <c r="U5320">
        <v>25.26</v>
      </c>
      <c r="V5320">
        <v>41.218047381911397</v>
      </c>
      <c r="W5320">
        <v>623.5</v>
      </c>
      <c r="X5320">
        <v>117</v>
      </c>
      <c r="Z5320">
        <v>344</v>
      </c>
    </row>
    <row r="5321" spans="3:26" x14ac:dyDescent="0.25">
      <c r="C5321" s="3">
        <v>37671</v>
      </c>
      <c r="D5321">
        <v>36.40815446585858</v>
      </c>
      <c r="E5321">
        <v>26.450000000000003</v>
      </c>
      <c r="F5321">
        <v>22.900000000000002</v>
      </c>
      <c r="G5321">
        <v>17.700409911919436</v>
      </c>
      <c r="H5321">
        <v>43.7</v>
      </c>
      <c r="I5321">
        <v>24.443301422244769</v>
      </c>
      <c r="J5321">
        <v>0.69750000000000001</v>
      </c>
      <c r="L5321">
        <v>1206.6665459999999</v>
      </c>
      <c r="N5321">
        <v>1.1148159425961597</v>
      </c>
      <c r="O5321">
        <v>24.808000000000003</v>
      </c>
      <c r="Q5321">
        <v>35.409208829999997</v>
      </c>
      <c r="S5321">
        <v>31.2</v>
      </c>
      <c r="T5321">
        <v>62.7</v>
      </c>
      <c r="U5321">
        <v>25.35</v>
      </c>
      <c r="V5321">
        <v>41.6146925852658</v>
      </c>
      <c r="W5321">
        <v>599</v>
      </c>
      <c r="X5321">
        <v>117</v>
      </c>
      <c r="Z5321">
        <v>345</v>
      </c>
    </row>
    <row r="5322" spans="3:26" x14ac:dyDescent="0.25">
      <c r="C5322" s="3">
        <v>37670</v>
      </c>
      <c r="D5322">
        <v>36.0669803276243</v>
      </c>
      <c r="E5322">
        <v>27.5</v>
      </c>
      <c r="F5322">
        <v>22.675000000000001</v>
      </c>
      <c r="G5322">
        <v>17.643738375381805</v>
      </c>
      <c r="H5322">
        <v>43.5</v>
      </c>
      <c r="I5322">
        <v>25.292027166072721</v>
      </c>
      <c r="J5322">
        <v>0.70100000000000007</v>
      </c>
      <c r="L5322">
        <v>1237.777654</v>
      </c>
      <c r="N5322">
        <v>1.1197927994827499</v>
      </c>
      <c r="O5322">
        <v>24.880000000000003</v>
      </c>
      <c r="Q5322">
        <v>36.211300860000001</v>
      </c>
      <c r="T5322">
        <v>64.95</v>
      </c>
      <c r="U5322">
        <v>25</v>
      </c>
      <c r="V5322">
        <v>41.383316216642399</v>
      </c>
      <c r="W5322">
        <v>602</v>
      </c>
      <c r="X5322">
        <v>118</v>
      </c>
      <c r="Z5322">
        <v>343.5</v>
      </c>
    </row>
    <row r="5323" spans="3:26" x14ac:dyDescent="0.25">
      <c r="C5323" s="3">
        <v>37669</v>
      </c>
      <c r="D5323">
        <v>36.798067766697763</v>
      </c>
      <c r="E5323">
        <v>27.35</v>
      </c>
      <c r="F5323">
        <v>22.150000000000002</v>
      </c>
      <c r="G5323">
        <v>17.492614277948128</v>
      </c>
      <c r="H5323">
        <v>43.7</v>
      </c>
      <c r="I5323">
        <v>25.122282017307136</v>
      </c>
      <c r="J5323">
        <v>0.70750000000000002</v>
      </c>
      <c r="L5323">
        <v>1229.999877</v>
      </c>
      <c r="N5323">
        <v>1.1048622288229799</v>
      </c>
      <c r="O5323">
        <v>24.608000000000004</v>
      </c>
      <c r="Q5323">
        <v>35.778711900000005</v>
      </c>
      <c r="S5323">
        <v>31</v>
      </c>
      <c r="T5323">
        <v>62.9</v>
      </c>
      <c r="U5323">
        <v>24.74</v>
      </c>
      <c r="V5323">
        <v>42.110499089458798</v>
      </c>
      <c r="W5323">
        <v>600</v>
      </c>
      <c r="X5323">
        <v>118</v>
      </c>
      <c r="Z5323">
        <v>340.5</v>
      </c>
    </row>
    <row r="5324" spans="3:26" x14ac:dyDescent="0.25">
      <c r="C5324" s="3">
        <v>37666</v>
      </c>
      <c r="D5324">
        <v>37.236720230141842</v>
      </c>
      <c r="E5324">
        <v>26.85</v>
      </c>
      <c r="F5324">
        <v>22.475000000000001</v>
      </c>
      <c r="G5324">
        <v>17.379271204872872</v>
      </c>
      <c r="H5324">
        <v>44.800000000000004</v>
      </c>
      <c r="I5324">
        <v>24.506955853031865</v>
      </c>
      <c r="J5324">
        <v>0.70000000000000007</v>
      </c>
      <c r="L5324">
        <v>1196.666547</v>
      </c>
      <c r="N5324">
        <v>1.0949085150497999</v>
      </c>
      <c r="O5324">
        <v>24.52</v>
      </c>
      <c r="Q5324">
        <v>35.283037049999997</v>
      </c>
      <c r="S5324">
        <v>30.8</v>
      </c>
      <c r="T5324">
        <v>61.9</v>
      </c>
      <c r="U5324">
        <v>24.9</v>
      </c>
      <c r="V5324">
        <v>42.077445322512602</v>
      </c>
      <c r="W5324">
        <v>600</v>
      </c>
      <c r="X5324">
        <v>118</v>
      </c>
      <c r="Z5324">
        <v>340.5</v>
      </c>
    </row>
    <row r="5325" spans="3:26" x14ac:dyDescent="0.25">
      <c r="C5325" s="3">
        <v>37665</v>
      </c>
      <c r="D5325">
        <v>37.577894368376128</v>
      </c>
      <c r="E5325">
        <v>26.1</v>
      </c>
      <c r="F5325">
        <v>22</v>
      </c>
      <c r="G5325">
        <v>16.774774815138162</v>
      </c>
      <c r="H5325">
        <v>45.050000000000004</v>
      </c>
      <c r="I5325">
        <v>24.103811124713598</v>
      </c>
      <c r="J5325">
        <v>0.69775000000000009</v>
      </c>
      <c r="L5325">
        <v>1157.777662</v>
      </c>
      <c r="N5325">
        <v>1.0680334878622142</v>
      </c>
      <c r="O5325">
        <v>24.048000000000002</v>
      </c>
      <c r="Q5325">
        <v>33.949221090000002</v>
      </c>
      <c r="S5325">
        <v>30.6</v>
      </c>
      <c r="T5325">
        <v>60.9</v>
      </c>
      <c r="U5325">
        <v>24.92</v>
      </c>
      <c r="V5325">
        <v>41.846068953889194</v>
      </c>
      <c r="W5325">
        <v>582</v>
      </c>
      <c r="X5325">
        <v>118</v>
      </c>
      <c r="Z5325">
        <v>342</v>
      </c>
    </row>
    <row r="5326" spans="3:26" x14ac:dyDescent="0.25">
      <c r="C5326" s="3">
        <v>37664</v>
      </c>
      <c r="D5326">
        <v>37.577894368376128</v>
      </c>
      <c r="E5326">
        <v>25.85</v>
      </c>
      <c r="F5326">
        <v>23.75</v>
      </c>
      <c r="G5326">
        <v>16.170278425403453</v>
      </c>
      <c r="H5326">
        <v>45.5</v>
      </c>
      <c r="I5326">
        <v>24.188683699096394</v>
      </c>
      <c r="J5326">
        <v>0.70300000000000007</v>
      </c>
      <c r="L5326">
        <v>1134.4443309999999</v>
      </c>
      <c r="N5326">
        <v>1.0202556617509499</v>
      </c>
      <c r="O5326">
        <v>24.168000000000003</v>
      </c>
      <c r="Q5326">
        <v>34.345760970000001</v>
      </c>
      <c r="S5326">
        <v>30.2</v>
      </c>
      <c r="T5326">
        <v>59.65</v>
      </c>
      <c r="U5326">
        <v>24.96</v>
      </c>
      <c r="V5326">
        <v>41.912176487781601</v>
      </c>
      <c r="W5326">
        <v>584</v>
      </c>
      <c r="X5326">
        <v>119</v>
      </c>
      <c r="Z5326">
        <v>345.5</v>
      </c>
    </row>
    <row r="5327" spans="3:26" x14ac:dyDescent="0.25">
      <c r="C5327" s="3">
        <v>37663</v>
      </c>
      <c r="D5327">
        <v>38.016546831820207</v>
      </c>
      <c r="E5327">
        <v>26.75</v>
      </c>
      <c r="F5327">
        <v>23.8</v>
      </c>
      <c r="G5327">
        <v>16.321402522837129</v>
      </c>
      <c r="H5327">
        <v>45.6</v>
      </c>
      <c r="I5327">
        <v>24.273556273479191</v>
      </c>
      <c r="J5327">
        <v>0.70050000000000001</v>
      </c>
      <c r="L5327">
        <v>1147.7776629999998</v>
      </c>
      <c r="N5327">
        <v>0.99736212007263592</v>
      </c>
      <c r="O5327">
        <v>24.632000000000001</v>
      </c>
      <c r="Q5327">
        <v>35.048718030000003</v>
      </c>
      <c r="S5327">
        <v>30.2</v>
      </c>
      <c r="T5327">
        <v>62</v>
      </c>
      <c r="U5327">
        <v>25.49</v>
      </c>
      <c r="V5327">
        <v>41.978284021674</v>
      </c>
      <c r="W5327">
        <v>610</v>
      </c>
      <c r="X5327">
        <v>119.5</v>
      </c>
      <c r="Z5327">
        <v>351.5</v>
      </c>
    </row>
    <row r="5328" spans="3:26" x14ac:dyDescent="0.25">
      <c r="C5328" s="3">
        <v>37662</v>
      </c>
      <c r="D5328">
        <v>38.016546831820207</v>
      </c>
      <c r="E5328">
        <v>26.400000000000002</v>
      </c>
      <c r="F5328">
        <v>24</v>
      </c>
      <c r="G5328">
        <v>16.208059449761876</v>
      </c>
      <c r="H5328">
        <v>45.5</v>
      </c>
      <c r="I5328">
        <v>23.615793822012524</v>
      </c>
      <c r="J5328">
        <v>0.6925</v>
      </c>
      <c r="L5328">
        <v>1121.110999</v>
      </c>
      <c r="N5328">
        <v>1.0023389769592259</v>
      </c>
      <c r="O5328">
        <v>24.463999999999999</v>
      </c>
      <c r="Q5328">
        <v>34.246625999999999</v>
      </c>
      <c r="S5328">
        <v>30.17</v>
      </c>
      <c r="T5328">
        <v>60.2</v>
      </c>
      <c r="U5328">
        <v>25.65</v>
      </c>
      <c r="V5328">
        <v>42.110499089458798</v>
      </c>
      <c r="W5328">
        <v>595.5</v>
      </c>
      <c r="X5328">
        <v>119.5</v>
      </c>
      <c r="Z5328">
        <v>352.5</v>
      </c>
    </row>
    <row r="5329" spans="3:26" x14ac:dyDescent="0.25">
      <c r="C5329" s="3">
        <v>37659</v>
      </c>
      <c r="D5329">
        <v>38.211503482239792</v>
      </c>
      <c r="E5329">
        <v>26.6</v>
      </c>
      <c r="F5329">
        <v>23.950000000000003</v>
      </c>
      <c r="G5329">
        <v>16.434745595912393</v>
      </c>
      <c r="H5329">
        <v>46.1</v>
      </c>
      <c r="I5329">
        <v>24.231119986287791</v>
      </c>
      <c r="J5329">
        <v>0.70125000000000004</v>
      </c>
      <c r="L5329">
        <v>1136.666553</v>
      </c>
      <c r="N5329">
        <v>1.0322001182787657</v>
      </c>
      <c r="O5329">
        <v>24.896000000000001</v>
      </c>
      <c r="Q5329">
        <v>35.373159749999999</v>
      </c>
      <c r="S5329">
        <v>30.27</v>
      </c>
      <c r="T5329">
        <v>60.05</v>
      </c>
      <c r="U5329">
        <v>25.6</v>
      </c>
      <c r="V5329">
        <v>42.969897030059997</v>
      </c>
      <c r="W5329">
        <v>595</v>
      </c>
      <c r="X5329">
        <v>119.5</v>
      </c>
      <c r="Z5329">
        <v>353.5</v>
      </c>
    </row>
    <row r="5330" spans="3:26" x14ac:dyDescent="0.25">
      <c r="C5330" s="3">
        <v>37658</v>
      </c>
      <c r="D5330">
        <v>37.675372693585921</v>
      </c>
      <c r="E5330">
        <v>26.85</v>
      </c>
      <c r="F5330">
        <v>24.275000000000002</v>
      </c>
      <c r="G5330">
        <v>16.0569353523282</v>
      </c>
      <c r="H5330">
        <v>46.5</v>
      </c>
      <c r="I5330">
        <v>24.167465555500694</v>
      </c>
      <c r="J5330">
        <v>0.70025000000000004</v>
      </c>
      <c r="L5330">
        <v>1144.44433</v>
      </c>
      <c r="N5330">
        <v>1.041158460674628</v>
      </c>
      <c r="O5330">
        <v>25.52</v>
      </c>
      <c r="Q5330">
        <v>34.787362200000004</v>
      </c>
      <c r="S5330">
        <v>30.52</v>
      </c>
      <c r="T5330">
        <v>60.65</v>
      </c>
      <c r="U5330">
        <v>25.7</v>
      </c>
      <c r="V5330">
        <v>42.969897030059997</v>
      </c>
      <c r="W5330">
        <v>607</v>
      </c>
      <c r="X5330">
        <v>119</v>
      </c>
      <c r="Z5330">
        <v>353.5</v>
      </c>
    </row>
    <row r="5331" spans="3:26" x14ac:dyDescent="0.25">
      <c r="C5331" s="3">
        <v>37657</v>
      </c>
      <c r="D5331">
        <v>38.601416783078982</v>
      </c>
      <c r="E5331">
        <v>27.900000000000002</v>
      </c>
      <c r="F5331">
        <v>24.475000000000001</v>
      </c>
      <c r="G5331">
        <v>16.245840474120293</v>
      </c>
      <c r="H5331">
        <v>46</v>
      </c>
      <c r="I5331">
        <v>24.613046571010361</v>
      </c>
      <c r="J5331">
        <v>0.71375000000000011</v>
      </c>
      <c r="L5331">
        <v>1171.1109939999999</v>
      </c>
      <c r="N5331">
        <v>1.0600705168436699</v>
      </c>
      <c r="O5331">
        <v>25.896000000000001</v>
      </c>
      <c r="Q5331">
        <v>35.634515579999999</v>
      </c>
      <c r="S5331">
        <v>29.89</v>
      </c>
      <c r="T5331">
        <v>62</v>
      </c>
      <c r="U5331">
        <v>26.8</v>
      </c>
      <c r="V5331">
        <v>43.3665422334144</v>
      </c>
      <c r="W5331">
        <v>623</v>
      </c>
      <c r="X5331">
        <v>119.5</v>
      </c>
      <c r="Z5331">
        <v>355.5</v>
      </c>
    </row>
    <row r="5332" spans="3:26" x14ac:dyDescent="0.25">
      <c r="C5332" s="3">
        <v>37656</v>
      </c>
      <c r="D5332">
        <v>38.503938457869182</v>
      </c>
      <c r="E5332">
        <v>27.900000000000002</v>
      </c>
      <c r="F5332">
        <v>24.650000000000002</v>
      </c>
      <c r="G5332">
        <v>16.812555839496582</v>
      </c>
      <c r="H5332">
        <v>46.5</v>
      </c>
      <c r="I5332">
        <v>24.018938550330798</v>
      </c>
      <c r="J5332">
        <v>0.72300000000000009</v>
      </c>
      <c r="L5332">
        <v>1142.2221079999999</v>
      </c>
      <c r="N5332">
        <v>1.0750010875034399</v>
      </c>
      <c r="O5332">
        <v>25.408000000000001</v>
      </c>
      <c r="Q5332">
        <v>34.868472629999999</v>
      </c>
      <c r="S5332">
        <v>29.86</v>
      </c>
      <c r="T5332">
        <v>61</v>
      </c>
      <c r="U5332">
        <v>27.89</v>
      </c>
      <c r="V5332">
        <v>42.969897030059997</v>
      </c>
      <c r="W5332">
        <v>616</v>
      </c>
      <c r="X5332">
        <v>119.5</v>
      </c>
      <c r="Z5332">
        <v>358.5</v>
      </c>
    </row>
    <row r="5333" spans="3:26" x14ac:dyDescent="0.25">
      <c r="C5333" s="3">
        <v>37655</v>
      </c>
      <c r="D5333">
        <v>38.211503482239792</v>
      </c>
      <c r="E5333">
        <v>28.400000000000002</v>
      </c>
      <c r="F5333">
        <v>24.950000000000003</v>
      </c>
      <c r="G5333">
        <v>16.510307644629226</v>
      </c>
      <c r="H5333">
        <v>46.300000000000004</v>
      </c>
      <c r="I5333">
        <v>24.676701001797458</v>
      </c>
      <c r="J5333">
        <v>0.7320000000000001</v>
      </c>
      <c r="L5333">
        <v>1185.555437</v>
      </c>
      <c r="N5333">
        <v>1.1078483429549342</v>
      </c>
      <c r="O5333">
        <v>26.288</v>
      </c>
      <c r="Q5333">
        <v>35.823773250000002</v>
      </c>
      <c r="S5333">
        <v>29.14</v>
      </c>
      <c r="T5333">
        <v>63</v>
      </c>
      <c r="U5333">
        <v>27.95</v>
      </c>
      <c r="V5333">
        <v>42.969897030059997</v>
      </c>
      <c r="W5333">
        <v>644.5</v>
      </c>
      <c r="X5333">
        <v>119.5</v>
      </c>
      <c r="Z5333">
        <v>364.5</v>
      </c>
    </row>
    <row r="5334" spans="3:26" x14ac:dyDescent="0.25">
      <c r="C5334" s="3">
        <v>37652</v>
      </c>
      <c r="D5334">
        <v>38.991330083918164</v>
      </c>
      <c r="E5334">
        <v>28.400000000000002</v>
      </c>
      <c r="F5334">
        <v>24.200000000000003</v>
      </c>
      <c r="G5334">
        <v>16.774774815138162</v>
      </c>
      <c r="H5334">
        <v>47.800000000000004</v>
      </c>
      <c r="I5334">
        <v>24.76157357618025</v>
      </c>
      <c r="J5334">
        <v>0.73225000000000007</v>
      </c>
      <c r="L5334">
        <v>1175.5554379999999</v>
      </c>
      <c r="N5334">
        <v>1.0799779443900299</v>
      </c>
      <c r="O5334">
        <v>26.84</v>
      </c>
      <c r="Q5334">
        <v>35.49031926</v>
      </c>
      <c r="S5334">
        <v>29.5</v>
      </c>
      <c r="T5334">
        <v>64.3</v>
      </c>
      <c r="U5334">
        <v>28.02</v>
      </c>
      <c r="V5334">
        <v>43.036004563952396</v>
      </c>
      <c r="W5334">
        <v>621</v>
      </c>
      <c r="X5334">
        <v>117.5</v>
      </c>
      <c r="Z5334">
        <v>356</v>
      </c>
    </row>
    <row r="5335" spans="3:26" x14ac:dyDescent="0.25">
      <c r="C5335" s="3">
        <v>37651</v>
      </c>
      <c r="D5335">
        <v>38.211503482239792</v>
      </c>
      <c r="E5335">
        <v>27.150000000000002</v>
      </c>
      <c r="F5335">
        <v>24.175000000000001</v>
      </c>
      <c r="G5335">
        <v>16.245840474120293</v>
      </c>
      <c r="H5335">
        <v>48.35</v>
      </c>
      <c r="I5335">
        <v>24.018938550330798</v>
      </c>
      <c r="J5335">
        <v>0.73724999999999996</v>
      </c>
      <c r="L5335">
        <v>1175.5554379999999</v>
      </c>
      <c r="N5335">
        <v>1.0750010875034399</v>
      </c>
      <c r="O5335">
        <v>26.064</v>
      </c>
      <c r="Q5335">
        <v>34.877484900000006</v>
      </c>
      <c r="T5335">
        <v>63.1</v>
      </c>
      <c r="U5335">
        <v>28.05</v>
      </c>
      <c r="V5335">
        <v>42.969897030059997</v>
      </c>
      <c r="W5335">
        <v>617</v>
      </c>
      <c r="X5335">
        <v>118.5</v>
      </c>
      <c r="Z5335">
        <v>348.5</v>
      </c>
    </row>
    <row r="5336" spans="3:26" x14ac:dyDescent="0.25">
      <c r="C5336" s="3">
        <v>37650</v>
      </c>
      <c r="D5336">
        <v>38.016546831820207</v>
      </c>
      <c r="E5336">
        <v>27.200000000000003</v>
      </c>
      <c r="F5336">
        <v>24.475000000000001</v>
      </c>
      <c r="G5336">
        <v>16.283621498478713</v>
      </c>
      <c r="H5336">
        <v>47.400000000000006</v>
      </c>
      <c r="I5336">
        <v>23.085340232120064</v>
      </c>
      <c r="J5336">
        <v>0.72900000000000009</v>
      </c>
      <c r="L5336">
        <v>1146.6665519999999</v>
      </c>
      <c r="N5336">
        <v>1.0650473737302599</v>
      </c>
      <c r="O5336">
        <v>25.792000000000002</v>
      </c>
      <c r="Q5336">
        <v>32.831699610000001</v>
      </c>
      <c r="S5336">
        <v>29.4</v>
      </c>
      <c r="T5336">
        <v>62.15</v>
      </c>
      <c r="U5336">
        <v>28.2</v>
      </c>
      <c r="V5336">
        <v>42.308821691135996</v>
      </c>
      <c r="W5336">
        <v>606</v>
      </c>
      <c r="X5336">
        <v>119</v>
      </c>
      <c r="Z5336">
        <v>346</v>
      </c>
    </row>
    <row r="5337" spans="3:26" x14ac:dyDescent="0.25">
      <c r="C5337" s="3">
        <v>37649</v>
      </c>
      <c r="D5337">
        <v>38.260242644844695</v>
      </c>
      <c r="E5337">
        <v>27.700000000000003</v>
      </c>
      <c r="F5337">
        <v>24</v>
      </c>
      <c r="G5337">
        <v>16.604760205525274</v>
      </c>
      <c r="H5337">
        <v>47.400000000000006</v>
      </c>
      <c r="I5337">
        <v>23.148994662907153</v>
      </c>
      <c r="J5337">
        <v>0.70025000000000004</v>
      </c>
      <c r="L5337">
        <v>1186.6665479999999</v>
      </c>
      <c r="N5337">
        <v>1.0740057161261218</v>
      </c>
      <c r="O5337">
        <v>26.344000000000001</v>
      </c>
      <c r="Q5337">
        <v>32.281951139999997</v>
      </c>
      <c r="S5337">
        <v>29.25</v>
      </c>
      <c r="T5337">
        <v>59.95</v>
      </c>
      <c r="U5337">
        <v>28.02</v>
      </c>
      <c r="V5337">
        <v>41.978284021674</v>
      </c>
      <c r="W5337">
        <v>606</v>
      </c>
      <c r="X5337">
        <v>121</v>
      </c>
      <c r="Z5337">
        <v>352.5</v>
      </c>
    </row>
    <row r="5338" spans="3:26" x14ac:dyDescent="0.25">
      <c r="C5338" s="3">
        <v>37648</v>
      </c>
      <c r="D5338">
        <v>38.552677620474086</v>
      </c>
      <c r="E5338">
        <v>27.400000000000002</v>
      </c>
      <c r="F5338">
        <v>25.900000000000002</v>
      </c>
      <c r="G5338">
        <v>16.661431742062906</v>
      </c>
      <c r="H5338">
        <v>47.900000000000006</v>
      </c>
      <c r="I5338">
        <v>23.339957955268453</v>
      </c>
      <c r="J5338">
        <v>0.68525000000000003</v>
      </c>
      <c r="L5338">
        <v>1176.666549</v>
      </c>
      <c r="N5338">
        <v>1.0750010875034399</v>
      </c>
      <c r="O5338">
        <v>26.880000000000003</v>
      </c>
      <c r="Q5338">
        <v>32.642441939999998</v>
      </c>
      <c r="S5338">
        <v>29.48</v>
      </c>
      <c r="T5338">
        <v>61</v>
      </c>
      <c r="U5338">
        <v>28.8</v>
      </c>
      <c r="V5338">
        <v>41.912176487781601</v>
      </c>
      <c r="W5338">
        <v>607</v>
      </c>
      <c r="X5338">
        <v>121</v>
      </c>
      <c r="Z5338">
        <v>359.5</v>
      </c>
    </row>
    <row r="5339" spans="3:26" x14ac:dyDescent="0.25">
      <c r="C5339" s="3">
        <v>37645</v>
      </c>
      <c r="D5339">
        <v>39.040069246523061</v>
      </c>
      <c r="E5339">
        <v>27.75</v>
      </c>
      <c r="F5339">
        <v>26</v>
      </c>
      <c r="G5339">
        <v>17.190366083080772</v>
      </c>
      <c r="H5339">
        <v>48.300000000000004</v>
      </c>
      <c r="I5339">
        <v>24.188683699096394</v>
      </c>
      <c r="J5339">
        <v>0.70700000000000007</v>
      </c>
      <c r="L5339">
        <v>1186.6665479999999</v>
      </c>
      <c r="N5339">
        <v>1.1446770839156999</v>
      </c>
      <c r="O5339">
        <v>27.472000000000005</v>
      </c>
      <c r="Q5339">
        <v>34.129466489999999</v>
      </c>
      <c r="S5339">
        <v>29.18</v>
      </c>
      <c r="T5339">
        <v>64.5</v>
      </c>
      <c r="U5339">
        <v>29.38</v>
      </c>
      <c r="V5339">
        <v>42.936843263113801</v>
      </c>
      <c r="W5339">
        <v>631.5</v>
      </c>
      <c r="X5339">
        <v>126</v>
      </c>
      <c r="Z5339">
        <v>358</v>
      </c>
    </row>
    <row r="5340" spans="3:26" x14ac:dyDescent="0.25">
      <c r="C5340" s="3">
        <v>37644</v>
      </c>
      <c r="D5340">
        <v>39.283765059547548</v>
      </c>
      <c r="E5340">
        <v>27.450000000000003</v>
      </c>
      <c r="F5340">
        <v>26.200000000000003</v>
      </c>
      <c r="G5340">
        <v>17.095913522184727</v>
      </c>
      <c r="H5340">
        <v>48</v>
      </c>
      <c r="I5340">
        <v>24.528173996627558</v>
      </c>
      <c r="J5340">
        <v>0.72650000000000003</v>
      </c>
      <c r="L5340">
        <v>1167.7776609999999</v>
      </c>
      <c r="N5340">
        <v>1.1446770839156999</v>
      </c>
      <c r="O5340">
        <v>27.6</v>
      </c>
      <c r="Q5340">
        <v>33.075030900000002</v>
      </c>
      <c r="S5340">
        <v>29.3</v>
      </c>
      <c r="T5340">
        <v>63.6</v>
      </c>
      <c r="U5340">
        <v>30</v>
      </c>
      <c r="V5340">
        <v>42.507144292813202</v>
      </c>
      <c r="W5340">
        <v>626.5</v>
      </c>
      <c r="X5340">
        <v>127.5</v>
      </c>
      <c r="Z5340">
        <v>348.5</v>
      </c>
    </row>
    <row r="5341" spans="3:26" x14ac:dyDescent="0.25">
      <c r="C5341" s="3">
        <v>37643</v>
      </c>
      <c r="D5341">
        <v>39.966113336016114</v>
      </c>
      <c r="E5341">
        <v>28</v>
      </c>
      <c r="F5341">
        <v>26</v>
      </c>
      <c r="G5341">
        <v>17.228147107439199</v>
      </c>
      <c r="H5341">
        <v>47.650000000000006</v>
      </c>
      <c r="I5341">
        <v>24.188683699096394</v>
      </c>
      <c r="J5341">
        <v>0.73775000000000013</v>
      </c>
      <c r="L5341">
        <v>1205.555435</v>
      </c>
      <c r="N5341">
        <v>1.0779872016353937</v>
      </c>
      <c r="O5341">
        <v>28.480000000000004</v>
      </c>
      <c r="Q5341">
        <v>32.209852980000001</v>
      </c>
      <c r="S5341">
        <v>29.15</v>
      </c>
      <c r="T5341">
        <v>65.599999999999994</v>
      </c>
      <c r="U5341">
        <v>29.43</v>
      </c>
      <c r="V5341">
        <v>42.143552856405002</v>
      </c>
      <c r="W5341">
        <v>636.5</v>
      </c>
      <c r="X5341">
        <v>128</v>
      </c>
      <c r="Z5341">
        <v>352</v>
      </c>
    </row>
    <row r="5342" spans="3:26" x14ac:dyDescent="0.25">
      <c r="C5342" s="3">
        <v>37642</v>
      </c>
      <c r="D5342">
        <v>40.940896588114065</v>
      </c>
      <c r="E5342">
        <v>28.6</v>
      </c>
      <c r="F5342">
        <v>25.85</v>
      </c>
      <c r="G5342">
        <v>17.700409911919436</v>
      </c>
      <c r="H5342">
        <v>47.7</v>
      </c>
      <c r="I5342">
        <v>25.185936448094225</v>
      </c>
      <c r="J5342">
        <v>0.74325000000000008</v>
      </c>
      <c r="L5342">
        <v>1229.999877</v>
      </c>
      <c r="N5342">
        <v>1.0331954896560838</v>
      </c>
      <c r="O5342">
        <v>28.760000000000005</v>
      </c>
      <c r="Q5342">
        <v>33.047994090000003</v>
      </c>
      <c r="S5342">
        <v>29.15</v>
      </c>
      <c r="T5342">
        <v>67.5</v>
      </c>
      <c r="U5342">
        <v>29.98</v>
      </c>
      <c r="V5342">
        <v>43.498757301199198</v>
      </c>
      <c r="W5342">
        <v>633</v>
      </c>
      <c r="X5342">
        <v>128</v>
      </c>
      <c r="Z5342">
        <v>367.5</v>
      </c>
    </row>
    <row r="5343" spans="3:26" x14ac:dyDescent="0.25">
      <c r="C5343" s="3">
        <v>37641</v>
      </c>
      <c r="D5343">
        <v>39.966113336016114</v>
      </c>
      <c r="E5343">
        <v>28.900000000000002</v>
      </c>
      <c r="F5343">
        <v>25.650000000000002</v>
      </c>
      <c r="G5343">
        <v>17.492614277948128</v>
      </c>
      <c r="H5343">
        <v>48.800000000000004</v>
      </c>
      <c r="I5343">
        <v>25.461772314838306</v>
      </c>
      <c r="J5343">
        <v>0.73750000000000004</v>
      </c>
      <c r="L5343">
        <v>1244.4443200000001</v>
      </c>
      <c r="N5343">
        <v>1.0192602903736319</v>
      </c>
      <c r="O5343">
        <v>28.8</v>
      </c>
      <c r="Q5343">
        <v>33.534656670000004</v>
      </c>
      <c r="T5343">
        <v>67.25</v>
      </c>
      <c r="U5343">
        <v>29.77</v>
      </c>
      <c r="V5343">
        <v>43.3665422334144</v>
      </c>
      <c r="W5343">
        <v>645.5</v>
      </c>
      <c r="X5343">
        <v>128</v>
      </c>
      <c r="Z5343">
        <v>368</v>
      </c>
    </row>
    <row r="5344" spans="3:26" x14ac:dyDescent="0.25">
      <c r="C5344" s="3">
        <v>37638</v>
      </c>
      <c r="D5344">
        <v>40.063591661225914</v>
      </c>
      <c r="E5344">
        <v>29.25</v>
      </c>
      <c r="F5344">
        <v>25.650000000000002</v>
      </c>
      <c r="G5344">
        <v>17.624847863202593</v>
      </c>
      <c r="H5344">
        <v>49.5</v>
      </c>
      <c r="I5344">
        <v>25.461772314838306</v>
      </c>
      <c r="J5344">
        <v>0.74500000000000011</v>
      </c>
      <c r="L5344">
        <v>1255.5554299999999</v>
      </c>
      <c r="N5344">
        <v>0.99537137731799985</v>
      </c>
      <c r="O5344">
        <v>28.592000000000002</v>
      </c>
      <c r="Q5344">
        <v>33.642803909999998</v>
      </c>
      <c r="S5344">
        <v>29.25</v>
      </c>
      <c r="T5344">
        <v>66.099999999999994</v>
      </c>
      <c r="U5344">
        <v>30.2</v>
      </c>
      <c r="V5344">
        <v>43.961510038445994</v>
      </c>
      <c r="W5344">
        <v>652.5</v>
      </c>
      <c r="X5344">
        <v>129</v>
      </c>
      <c r="Z5344">
        <v>368</v>
      </c>
    </row>
    <row r="5345" spans="3:26" x14ac:dyDescent="0.25">
      <c r="C5345" s="3">
        <v>37637</v>
      </c>
      <c r="D5345">
        <v>40.45350496206509</v>
      </c>
      <c r="E5345">
        <v>29.5</v>
      </c>
      <c r="F5345">
        <v>25.5</v>
      </c>
      <c r="G5345">
        <v>17.379271204872872</v>
      </c>
      <c r="H5345">
        <v>50</v>
      </c>
      <c r="I5345">
        <v>26.119534766304962</v>
      </c>
      <c r="J5345">
        <v>0.74075000000000002</v>
      </c>
      <c r="L5345">
        <v>1283.3332049999999</v>
      </c>
      <c r="N5345">
        <v>1.0461353175612178</v>
      </c>
      <c r="O5345">
        <v>28.495999999999999</v>
      </c>
      <c r="Q5345">
        <v>34.526006370000005</v>
      </c>
      <c r="T5345">
        <v>68.7</v>
      </c>
      <c r="U5345">
        <v>30.65</v>
      </c>
      <c r="V5345">
        <v>44.787854212101003</v>
      </c>
      <c r="W5345">
        <v>646.5</v>
      </c>
      <c r="X5345">
        <v>129</v>
      </c>
      <c r="Z5345">
        <v>368</v>
      </c>
    </row>
    <row r="5346" spans="3:26" x14ac:dyDescent="0.25">
      <c r="C5346" s="3">
        <v>37636</v>
      </c>
      <c r="D5346">
        <v>39.088808409127957</v>
      </c>
      <c r="E5346">
        <v>29.85</v>
      </c>
      <c r="F5346">
        <v>26</v>
      </c>
      <c r="G5346">
        <v>16.283621498478713</v>
      </c>
      <c r="H5346">
        <v>50.300000000000004</v>
      </c>
      <c r="I5346">
        <v>26.07709847911357</v>
      </c>
      <c r="J5346">
        <v>0.74725000000000008</v>
      </c>
      <c r="L5346">
        <v>1284.4443159999998</v>
      </c>
      <c r="N5346">
        <v>1.0939131436724818</v>
      </c>
      <c r="O5346">
        <v>28.8</v>
      </c>
      <c r="Q5346">
        <v>34.453908209999994</v>
      </c>
      <c r="S5346">
        <v>29.19</v>
      </c>
      <c r="T5346">
        <v>68.849999999999994</v>
      </c>
      <c r="U5346">
        <v>30.16</v>
      </c>
      <c r="V5346">
        <v>44.655639144316197</v>
      </c>
      <c r="W5346">
        <v>649</v>
      </c>
      <c r="X5346">
        <v>129</v>
      </c>
      <c r="Z5346">
        <v>364</v>
      </c>
    </row>
    <row r="5347" spans="3:26" x14ac:dyDescent="0.25">
      <c r="C5347" s="3">
        <v>37635</v>
      </c>
      <c r="D5347">
        <v>39.771156685596523</v>
      </c>
      <c r="E5347">
        <v>30.6</v>
      </c>
      <c r="F5347">
        <v>25.5</v>
      </c>
      <c r="G5347">
        <v>16.661431742062906</v>
      </c>
      <c r="H5347">
        <v>50.2</v>
      </c>
      <c r="I5347">
        <v>26.862169792154411</v>
      </c>
      <c r="J5347">
        <v>0.76550000000000007</v>
      </c>
      <c r="L5347">
        <v>1315.5554239999999</v>
      </c>
      <c r="N5347">
        <v>1.082964058521984</v>
      </c>
      <c r="O5347">
        <v>29.472000000000005</v>
      </c>
      <c r="Q5347">
        <v>35.003656680000006</v>
      </c>
      <c r="S5347">
        <v>29.56</v>
      </c>
      <c r="T5347">
        <v>71.150000000000006</v>
      </c>
      <c r="U5347">
        <v>29.73</v>
      </c>
      <c r="V5347">
        <v>44.920069279885801</v>
      </c>
      <c r="W5347">
        <v>669</v>
      </c>
      <c r="X5347">
        <v>130</v>
      </c>
      <c r="Z5347">
        <v>373</v>
      </c>
    </row>
    <row r="5348" spans="3:26" x14ac:dyDescent="0.25">
      <c r="C5348" s="3">
        <v>37634</v>
      </c>
      <c r="D5348">
        <v>39.186286734337749</v>
      </c>
      <c r="E5348">
        <v>30.200000000000003</v>
      </c>
      <c r="F5348">
        <v>25.900000000000002</v>
      </c>
      <c r="G5348">
        <v>16.699212766421319</v>
      </c>
      <c r="H5348">
        <v>51.2</v>
      </c>
      <c r="I5348">
        <v>26.819733504963015</v>
      </c>
      <c r="J5348">
        <v>0.76875000000000004</v>
      </c>
      <c r="L5348">
        <v>1322.22209</v>
      </c>
      <c r="N5348">
        <v>1.0779872016353937</v>
      </c>
      <c r="O5348">
        <v>29.751999999999999</v>
      </c>
      <c r="Q5348">
        <v>34.291687349999997</v>
      </c>
      <c r="S5348">
        <v>29</v>
      </c>
      <c r="T5348">
        <v>71.8</v>
      </c>
      <c r="U5348">
        <v>30.03</v>
      </c>
      <c r="V5348">
        <v>45.283660716293994</v>
      </c>
      <c r="W5348">
        <v>665</v>
      </c>
      <c r="X5348">
        <v>130</v>
      </c>
      <c r="Z5348">
        <v>374</v>
      </c>
    </row>
    <row r="5349" spans="3:26" x14ac:dyDescent="0.25">
      <c r="C5349" s="3">
        <v>37631</v>
      </c>
      <c r="D5349">
        <v>39.186286734337749</v>
      </c>
      <c r="E5349">
        <v>29.950000000000003</v>
      </c>
      <c r="F5349">
        <v>25.950000000000003</v>
      </c>
      <c r="G5349">
        <v>17.001460961288675</v>
      </c>
      <c r="H5349">
        <v>51.400000000000006</v>
      </c>
      <c r="I5349">
        <v>26.925824222941511</v>
      </c>
      <c r="J5349">
        <v>0.7712500000000001</v>
      </c>
      <c r="L5349">
        <v>1316.6665349999998</v>
      </c>
      <c r="N5349">
        <v>1.0750010875034399</v>
      </c>
      <c r="O5349">
        <v>30.080000000000002</v>
      </c>
      <c r="Q5349">
        <v>34.580079989999994</v>
      </c>
      <c r="S5349">
        <v>29</v>
      </c>
      <c r="T5349">
        <v>71.7</v>
      </c>
      <c r="U5349">
        <v>29.8</v>
      </c>
      <c r="V5349">
        <v>44.292047707907997</v>
      </c>
      <c r="W5349">
        <v>681</v>
      </c>
      <c r="X5349">
        <v>130</v>
      </c>
      <c r="Z5349">
        <v>380</v>
      </c>
    </row>
    <row r="5350" spans="3:26" x14ac:dyDescent="0.25">
      <c r="C5350" s="3">
        <v>37630</v>
      </c>
      <c r="D5350">
        <v>39.917374173411218</v>
      </c>
      <c r="E5350">
        <v>30.400000000000002</v>
      </c>
      <c r="F5350">
        <v>25.85</v>
      </c>
      <c r="G5350">
        <v>17.133694546543143</v>
      </c>
      <c r="H5350">
        <v>50.5</v>
      </c>
      <c r="I5350">
        <v>27.138005658898496</v>
      </c>
      <c r="J5350">
        <v>0.75125000000000008</v>
      </c>
      <c r="L5350">
        <v>1322.22209</v>
      </c>
      <c r="N5350">
        <v>1.1098390857095699</v>
      </c>
      <c r="O5350">
        <v>30.160000000000004</v>
      </c>
      <c r="Q5350">
        <v>33.940208819999995</v>
      </c>
      <c r="S5350">
        <v>28.6</v>
      </c>
      <c r="T5350">
        <v>71.099999999999994</v>
      </c>
      <c r="U5350">
        <v>29.76</v>
      </c>
      <c r="V5350">
        <v>43.630972368983997</v>
      </c>
      <c r="W5350">
        <v>680.5</v>
      </c>
      <c r="X5350">
        <v>129.5</v>
      </c>
      <c r="Z5350">
        <v>376</v>
      </c>
    </row>
    <row r="5351" spans="3:26" x14ac:dyDescent="0.25">
      <c r="C5351" s="3">
        <v>37629</v>
      </c>
      <c r="D5351">
        <v>39.868635010806315</v>
      </c>
      <c r="E5351">
        <v>30.55</v>
      </c>
      <c r="F5351">
        <v>26</v>
      </c>
      <c r="G5351">
        <v>16.925898912571839</v>
      </c>
      <c r="H5351">
        <v>50.1</v>
      </c>
      <c r="I5351">
        <v>26.628770212601729</v>
      </c>
      <c r="J5351">
        <v>0.75125000000000008</v>
      </c>
      <c r="L5351">
        <v>1317.777646</v>
      </c>
      <c r="N5351">
        <v>1.1526400549342442</v>
      </c>
      <c r="O5351">
        <v>30</v>
      </c>
      <c r="Q5351">
        <v>34.471932750000001</v>
      </c>
      <c r="S5351">
        <v>28.65</v>
      </c>
      <c r="T5351">
        <v>70.349999999999994</v>
      </c>
      <c r="U5351">
        <v>30.41</v>
      </c>
      <c r="V5351">
        <v>44.787854212101003</v>
      </c>
      <c r="W5351">
        <v>683</v>
      </c>
      <c r="X5351">
        <v>130</v>
      </c>
      <c r="Z5351">
        <v>396.5</v>
      </c>
    </row>
    <row r="5352" spans="3:26" x14ac:dyDescent="0.25">
      <c r="C5352" s="3">
        <v>37628</v>
      </c>
      <c r="D5352">
        <v>39.917374173411218</v>
      </c>
      <c r="E5352">
        <v>30.35</v>
      </c>
      <c r="F5352">
        <v>26.8</v>
      </c>
      <c r="G5352">
        <v>16.736993790779742</v>
      </c>
      <c r="H5352">
        <v>50.2</v>
      </c>
      <c r="I5352">
        <v>27.328968951259785</v>
      </c>
      <c r="J5352">
        <v>0.74375000000000002</v>
      </c>
      <c r="L5352">
        <v>1315.5554239999999</v>
      </c>
      <c r="N5352">
        <v>1.1844919390084199</v>
      </c>
      <c r="O5352">
        <v>30.6</v>
      </c>
      <c r="Q5352">
        <v>35.751675089999999</v>
      </c>
      <c r="S5352">
        <v>29.02</v>
      </c>
      <c r="T5352">
        <v>72.599999999999994</v>
      </c>
      <c r="U5352">
        <v>31.1</v>
      </c>
      <c r="V5352">
        <v>46.242219957733795</v>
      </c>
      <c r="W5352">
        <v>685</v>
      </c>
      <c r="X5352">
        <v>130</v>
      </c>
      <c r="Z5352">
        <v>408.5</v>
      </c>
    </row>
    <row r="5353" spans="3:26" x14ac:dyDescent="0.25">
      <c r="C5353" s="3">
        <v>37627</v>
      </c>
      <c r="D5353">
        <v>38.503938457869182</v>
      </c>
      <c r="E5353">
        <v>30.5</v>
      </c>
      <c r="F5353">
        <v>26.6</v>
      </c>
      <c r="G5353">
        <v>16.642541229883697</v>
      </c>
      <c r="H5353">
        <v>50.2</v>
      </c>
      <c r="I5353">
        <v>27.753331823173752</v>
      </c>
      <c r="J5353">
        <v>0.74924999999999997</v>
      </c>
      <c r="L5353">
        <v>1318.8887569999999</v>
      </c>
      <c r="N5353">
        <v>1.1745382252352401</v>
      </c>
      <c r="O5353">
        <v>30.32</v>
      </c>
      <c r="Q5353">
        <v>36.679938900000003</v>
      </c>
      <c r="S5353">
        <v>29.12</v>
      </c>
      <c r="T5353">
        <v>73.349999999999994</v>
      </c>
      <c r="U5353">
        <v>31.21</v>
      </c>
      <c r="V5353">
        <v>48.589037410913996</v>
      </c>
      <c r="W5353">
        <v>693</v>
      </c>
      <c r="X5353">
        <v>129.5</v>
      </c>
      <c r="Z5353">
        <v>415</v>
      </c>
    </row>
    <row r="5354" spans="3:26" x14ac:dyDescent="0.25">
      <c r="C5354" s="3">
        <v>37624</v>
      </c>
      <c r="D5354">
        <v>37.821590181400616</v>
      </c>
      <c r="E5354">
        <v>30.6</v>
      </c>
      <c r="F5354">
        <v>26.85</v>
      </c>
      <c r="G5354">
        <v>16.396964571553969</v>
      </c>
      <c r="H5354">
        <v>50.7</v>
      </c>
      <c r="I5354">
        <v>27.244096376876989</v>
      </c>
      <c r="J5354">
        <v>0.74175000000000013</v>
      </c>
      <c r="L5354">
        <v>1325.555423</v>
      </c>
      <c r="N5354">
        <v>1.1546307976888797</v>
      </c>
      <c r="O5354">
        <v>30.04</v>
      </c>
      <c r="Q5354">
        <v>36.968331540000001</v>
      </c>
      <c r="S5354">
        <v>29.92</v>
      </c>
      <c r="T5354">
        <v>74</v>
      </c>
      <c r="U5354">
        <v>30.31</v>
      </c>
      <c r="V5354">
        <v>45.581144618809795</v>
      </c>
      <c r="W5354">
        <v>689</v>
      </c>
      <c r="X5354">
        <v>129.5</v>
      </c>
      <c r="Z5354">
        <v>417</v>
      </c>
    </row>
    <row r="5355" spans="3:26" x14ac:dyDescent="0.25">
      <c r="C5355" s="3">
        <v>37623</v>
      </c>
      <c r="H5355">
        <v>50.7</v>
      </c>
      <c r="I5355">
        <v>27.944295115535027</v>
      </c>
      <c r="J5355">
        <v>0.74524999999999997</v>
      </c>
      <c r="L5355">
        <v>1344.4443099999999</v>
      </c>
      <c r="N5355">
        <v>1.1745382252352401</v>
      </c>
      <c r="O5355">
        <v>30.24</v>
      </c>
      <c r="Q5355">
        <v>37.076478780000002</v>
      </c>
      <c r="S5355">
        <v>29.99</v>
      </c>
      <c r="T5355">
        <v>74.849999999999994</v>
      </c>
      <c r="U5355">
        <v>30.08</v>
      </c>
      <c r="V5355">
        <v>44.887015512939605</v>
      </c>
      <c r="W5355">
        <v>698</v>
      </c>
      <c r="X5355">
        <v>129.5</v>
      </c>
      <c r="Z5355">
        <v>413</v>
      </c>
    </row>
    <row r="5356" spans="3:26" x14ac:dyDescent="0.25">
      <c r="C5356" s="3">
        <v>37621</v>
      </c>
      <c r="I5356">
        <v>26.671206499793122</v>
      </c>
      <c r="L5356">
        <v>1313.333202</v>
      </c>
      <c r="N5356">
        <v>1.1247696563693401</v>
      </c>
      <c r="O5356">
        <v>29.760000000000005</v>
      </c>
      <c r="Q5356">
        <v>35.283037049999997</v>
      </c>
      <c r="T5356">
        <v>72.55</v>
      </c>
      <c r="U5356">
        <v>29.7</v>
      </c>
      <c r="V5356">
        <v>43.498757301199198</v>
      </c>
      <c r="W5356">
        <v>675</v>
      </c>
      <c r="X5356">
        <v>129.5</v>
      </c>
      <c r="Z5356">
        <v>404.5</v>
      </c>
    </row>
    <row r="5357" spans="3:26" x14ac:dyDescent="0.25">
      <c r="C5357" s="3">
        <v>37620</v>
      </c>
      <c r="D5357">
        <v>38.796373433498573</v>
      </c>
      <c r="E5357">
        <v>29.3</v>
      </c>
      <c r="F5357">
        <v>26.950000000000003</v>
      </c>
      <c r="G5357">
        <v>15.716906133102425</v>
      </c>
      <c r="H5357">
        <v>51.5</v>
      </c>
      <c r="I5357">
        <v>26.161971053496362</v>
      </c>
      <c r="J5357">
        <v>0.75</v>
      </c>
      <c r="L5357">
        <v>1312.2220909999999</v>
      </c>
      <c r="N5357">
        <v>1.1844919390084199</v>
      </c>
      <c r="O5357">
        <v>29.360000000000003</v>
      </c>
      <c r="Q5357">
        <v>35.517356069999998</v>
      </c>
      <c r="S5357">
        <v>29.97</v>
      </c>
      <c r="T5357">
        <v>71.5</v>
      </c>
      <c r="U5357">
        <v>30.01</v>
      </c>
      <c r="V5357">
        <v>44.787854212101003</v>
      </c>
      <c r="W5357">
        <v>674</v>
      </c>
      <c r="X5357">
        <v>129.5</v>
      </c>
      <c r="Z5357">
        <v>404.5</v>
      </c>
    </row>
    <row r="5358" spans="3:26" x14ac:dyDescent="0.25">
      <c r="C5358" s="3">
        <v>37617</v>
      </c>
      <c r="D5358">
        <v>39.478721709967139</v>
      </c>
      <c r="E5358">
        <v>28.700000000000003</v>
      </c>
      <c r="F5358">
        <v>27</v>
      </c>
      <c r="G5358">
        <v>16.378074059374757</v>
      </c>
      <c r="H5358">
        <v>51.6</v>
      </c>
      <c r="I5358">
        <v>25.907353330347973</v>
      </c>
      <c r="J5358">
        <v>0.73950000000000005</v>
      </c>
      <c r="L5358">
        <v>1275.5554279999999</v>
      </c>
      <c r="N5358">
        <v>1.1944456527816001</v>
      </c>
      <c r="O5358">
        <v>29.664000000000001</v>
      </c>
      <c r="Q5358">
        <v>34.895509439999998</v>
      </c>
      <c r="S5358">
        <v>28.52</v>
      </c>
      <c r="T5358">
        <v>71</v>
      </c>
      <c r="U5358">
        <v>29.38</v>
      </c>
      <c r="V5358">
        <v>43.961510038445994</v>
      </c>
      <c r="W5358">
        <v>656.5</v>
      </c>
      <c r="X5358">
        <v>129.5</v>
      </c>
      <c r="Z5358">
        <v>404.5</v>
      </c>
    </row>
    <row r="5359" spans="3:26" x14ac:dyDescent="0.25">
      <c r="C5359" s="3">
        <v>37614</v>
      </c>
      <c r="I5359">
        <v>26.671206499793122</v>
      </c>
      <c r="L5359">
        <v>1308.8887580000001</v>
      </c>
      <c r="N5359">
        <v>1.1148159425961597</v>
      </c>
      <c r="O5359">
        <v>29.960000000000004</v>
      </c>
      <c r="Q5359">
        <v>35.877846869999999</v>
      </c>
      <c r="T5359">
        <v>72.599999999999994</v>
      </c>
      <c r="U5359">
        <v>29.82</v>
      </c>
      <c r="V5359">
        <v>45.68030591964839</v>
      </c>
      <c r="W5359">
        <v>676</v>
      </c>
      <c r="X5359">
        <v>130</v>
      </c>
      <c r="Z5359">
        <v>404.5</v>
      </c>
    </row>
    <row r="5360" spans="3:26" x14ac:dyDescent="0.25">
      <c r="C5360" s="3">
        <v>37613</v>
      </c>
      <c r="D5360">
        <v>38.503938457869182</v>
      </c>
      <c r="E5360">
        <v>29.5</v>
      </c>
      <c r="F5360">
        <v>26</v>
      </c>
      <c r="G5360">
        <v>16.0569353523282</v>
      </c>
      <c r="H5360">
        <v>51.800000000000004</v>
      </c>
      <c r="I5360">
        <v>26.840951648558708</v>
      </c>
      <c r="J5360">
        <v>0.75175000000000003</v>
      </c>
      <c r="L5360">
        <v>1305.555425</v>
      </c>
      <c r="N5360">
        <v>1.1446770839156999</v>
      </c>
      <c r="O5360">
        <v>29.888000000000002</v>
      </c>
      <c r="Q5360">
        <v>36.418583069999997</v>
      </c>
      <c r="S5360">
        <v>27.84</v>
      </c>
      <c r="T5360">
        <v>73.2</v>
      </c>
      <c r="U5360">
        <v>29.91</v>
      </c>
      <c r="V5360">
        <v>45.349768250186393</v>
      </c>
      <c r="W5360">
        <v>680</v>
      </c>
      <c r="X5360">
        <v>129.5</v>
      </c>
      <c r="Z5360">
        <v>405.5</v>
      </c>
    </row>
    <row r="5361" spans="3:26" x14ac:dyDescent="0.25">
      <c r="C5361" s="3">
        <v>37610</v>
      </c>
      <c r="D5361">
        <v>39.186286734337749</v>
      </c>
      <c r="E5361">
        <v>29.700000000000003</v>
      </c>
      <c r="F5361">
        <v>25.5</v>
      </c>
      <c r="G5361">
        <v>15.962482791432148</v>
      </c>
      <c r="H5361">
        <v>51.5</v>
      </c>
      <c r="I5361">
        <v>26.628770212601729</v>
      </c>
      <c r="J5361">
        <v>0.73925000000000007</v>
      </c>
      <c r="L5361">
        <v>1297.777648</v>
      </c>
      <c r="N5361">
        <v>1.1745382252352401</v>
      </c>
      <c r="O5361">
        <v>29.6</v>
      </c>
      <c r="Q5361">
        <v>35.940932760000003</v>
      </c>
      <c r="S5361">
        <v>28.6</v>
      </c>
      <c r="T5361">
        <v>72.849999999999994</v>
      </c>
      <c r="U5361">
        <v>29.65</v>
      </c>
      <c r="V5361">
        <v>45.283660716293994</v>
      </c>
      <c r="W5361">
        <v>662.5</v>
      </c>
      <c r="X5361">
        <v>129.5</v>
      </c>
      <c r="Z5361">
        <v>406</v>
      </c>
    </row>
    <row r="5362" spans="3:26" x14ac:dyDescent="0.25">
      <c r="C5362" s="3">
        <v>37609</v>
      </c>
      <c r="D5362">
        <v>38.991330083918164</v>
      </c>
      <c r="E5362">
        <v>29.5</v>
      </c>
      <c r="F5362">
        <v>26.3</v>
      </c>
      <c r="G5362">
        <v>16.094716376686609</v>
      </c>
      <c r="H5362">
        <v>51</v>
      </c>
      <c r="I5362">
        <v>26.41658877664474</v>
      </c>
      <c r="J5362">
        <v>0.74524999999999997</v>
      </c>
      <c r="L5362">
        <v>1275.5554279999999</v>
      </c>
      <c r="N5362">
        <v>1.1426863411610639</v>
      </c>
      <c r="O5362">
        <v>29.24</v>
      </c>
      <c r="Q5362">
        <v>35.643527849999998</v>
      </c>
      <c r="S5362">
        <v>30</v>
      </c>
      <c r="T5362">
        <v>71.55</v>
      </c>
      <c r="U5362">
        <v>29.34</v>
      </c>
      <c r="V5362">
        <v>44.754800445154807</v>
      </c>
      <c r="W5362">
        <v>658.5</v>
      </c>
      <c r="X5362">
        <v>129.5</v>
      </c>
      <c r="Z5362">
        <v>406</v>
      </c>
    </row>
    <row r="5363" spans="3:26" x14ac:dyDescent="0.25">
      <c r="C5363" s="3">
        <v>37608</v>
      </c>
      <c r="D5363">
        <v>38.991330083918164</v>
      </c>
      <c r="E5363">
        <v>29.35</v>
      </c>
      <c r="F5363">
        <v>26</v>
      </c>
      <c r="G5363">
        <v>15.905811254894518</v>
      </c>
      <c r="H5363">
        <v>51</v>
      </c>
      <c r="I5363">
        <v>26.522679494623244</v>
      </c>
      <c r="J5363">
        <v>0.74750000000000005</v>
      </c>
      <c r="L5363">
        <v>1248.888764</v>
      </c>
      <c r="N5363">
        <v>1.1446770839156999</v>
      </c>
      <c r="O5363">
        <v>28.224000000000004</v>
      </c>
      <c r="Q5363">
        <v>35.85982233</v>
      </c>
      <c r="S5363">
        <v>30</v>
      </c>
      <c r="T5363">
        <v>71.55</v>
      </c>
      <c r="U5363">
        <v>29.5</v>
      </c>
      <c r="V5363">
        <v>44.622585377369994</v>
      </c>
      <c r="W5363">
        <v>665</v>
      </c>
      <c r="X5363">
        <v>130</v>
      </c>
      <c r="Z5363">
        <v>407</v>
      </c>
    </row>
    <row r="5364" spans="3:26" x14ac:dyDescent="0.25">
      <c r="C5364" s="3">
        <v>37607</v>
      </c>
      <c r="D5364">
        <v>38.406460132659383</v>
      </c>
      <c r="E5364">
        <v>29.650000000000002</v>
      </c>
      <c r="F5364">
        <v>26</v>
      </c>
      <c r="G5364">
        <v>16.038044840148984</v>
      </c>
      <c r="H5364">
        <v>50.5</v>
      </c>
      <c r="I5364">
        <v>27.201660089685589</v>
      </c>
      <c r="J5364">
        <v>0.74575000000000002</v>
      </c>
      <c r="L5364">
        <v>1282.222094</v>
      </c>
      <c r="N5364">
        <v>1.2143530803279599</v>
      </c>
      <c r="O5364">
        <v>28.8</v>
      </c>
      <c r="Q5364">
        <v>36.878208839999999</v>
      </c>
      <c r="S5364">
        <v>30.23</v>
      </c>
      <c r="T5364">
        <v>70.599999999999994</v>
      </c>
      <c r="U5364">
        <v>28.87</v>
      </c>
      <c r="V5364">
        <v>45.944736055218002</v>
      </c>
      <c r="W5364">
        <v>670</v>
      </c>
      <c r="X5364">
        <v>131.5</v>
      </c>
      <c r="Z5364">
        <v>405.5</v>
      </c>
    </row>
    <row r="5365" spans="3:26" x14ac:dyDescent="0.25">
      <c r="C5365" s="3">
        <v>37606</v>
      </c>
      <c r="D5365">
        <v>39.283765059547548</v>
      </c>
      <c r="E5365">
        <v>30</v>
      </c>
      <c r="F5365">
        <v>26</v>
      </c>
      <c r="G5365">
        <v>16.302512010657924</v>
      </c>
      <c r="H5365">
        <v>50</v>
      </c>
      <c r="I5365">
        <v>26.649988356197429</v>
      </c>
      <c r="J5365">
        <v>0.751</v>
      </c>
      <c r="L5365">
        <v>1317.777646</v>
      </c>
      <c r="N5365">
        <v>1.1546307976888797</v>
      </c>
      <c r="O5365">
        <v>29.92</v>
      </c>
      <c r="Q5365">
        <v>37.60820271</v>
      </c>
      <c r="S5365">
        <v>29.99</v>
      </c>
      <c r="T5365">
        <v>70.8</v>
      </c>
      <c r="U5365">
        <v>28.71</v>
      </c>
      <c r="V5365">
        <v>48.754306245645004</v>
      </c>
      <c r="W5365">
        <v>702</v>
      </c>
      <c r="X5365">
        <v>131</v>
      </c>
      <c r="Z5365">
        <v>401</v>
      </c>
    </row>
    <row r="5366" spans="3:26" x14ac:dyDescent="0.25">
      <c r="C5366" s="3">
        <v>37603</v>
      </c>
      <c r="D5366">
        <v>39.771156685596523</v>
      </c>
      <c r="E5366">
        <v>29.5</v>
      </c>
      <c r="F5366">
        <v>26.3</v>
      </c>
      <c r="G5366">
        <v>15.79246818181926</v>
      </c>
      <c r="H5366">
        <v>50</v>
      </c>
      <c r="I5366">
        <v>26.310498058666251</v>
      </c>
      <c r="J5366">
        <v>0.74675000000000002</v>
      </c>
      <c r="L5366">
        <v>1278.8887609999999</v>
      </c>
      <c r="N5366">
        <v>1.158612283198152</v>
      </c>
      <c r="O5366">
        <v>29.263999999999999</v>
      </c>
      <c r="Q5366">
        <v>37.175613749999997</v>
      </c>
      <c r="S5366">
        <v>28.97</v>
      </c>
      <c r="T5366">
        <v>70.5</v>
      </c>
      <c r="U5366">
        <v>28.74</v>
      </c>
      <c r="V5366">
        <v>47.498263101689396</v>
      </c>
      <c r="W5366">
        <v>695</v>
      </c>
      <c r="X5366">
        <v>131.5</v>
      </c>
      <c r="Z5366">
        <v>393</v>
      </c>
    </row>
    <row r="5367" spans="3:26" x14ac:dyDescent="0.25">
      <c r="C5367" s="3">
        <v>37602</v>
      </c>
      <c r="D5367">
        <v>39.576200035176932</v>
      </c>
      <c r="E5367">
        <v>29.55</v>
      </c>
      <c r="F5367">
        <v>26.6</v>
      </c>
      <c r="G5367">
        <v>15.79246818181926</v>
      </c>
      <c r="H5367">
        <v>50.5</v>
      </c>
      <c r="I5367">
        <v>26.734860930580222</v>
      </c>
      <c r="J5367">
        <v>0.75</v>
      </c>
      <c r="L5367">
        <v>1299.9998699999999</v>
      </c>
      <c r="N5367">
        <v>1.1944456527816001</v>
      </c>
      <c r="O5367">
        <v>29.104000000000003</v>
      </c>
      <c r="Q5367">
        <v>38.437331549999996</v>
      </c>
      <c r="S5367">
        <v>29.5</v>
      </c>
      <c r="T5367">
        <v>71.25</v>
      </c>
      <c r="U5367">
        <v>28.49</v>
      </c>
      <c r="V5367">
        <v>48.489876110075393</v>
      </c>
      <c r="W5367">
        <v>665</v>
      </c>
      <c r="X5367">
        <v>132</v>
      </c>
      <c r="Z5367">
        <v>393</v>
      </c>
    </row>
    <row r="5368" spans="3:26" x14ac:dyDescent="0.25">
      <c r="C5368" s="3">
        <v>37601</v>
      </c>
      <c r="D5368">
        <v>39.868635010806315</v>
      </c>
      <c r="E5368">
        <v>29.450000000000003</v>
      </c>
      <c r="F5368">
        <v>26.8</v>
      </c>
      <c r="G5368">
        <v>15.679125108744007</v>
      </c>
      <c r="H5368">
        <v>49.5</v>
      </c>
      <c r="I5368">
        <v>27.732113679578056</v>
      </c>
      <c r="J5368">
        <v>0.74850000000000005</v>
      </c>
      <c r="L5368">
        <v>1295.5554259999999</v>
      </c>
      <c r="N5368">
        <v>1.2193299372145501</v>
      </c>
      <c r="O5368">
        <v>30.048000000000002</v>
      </c>
      <c r="Q5368">
        <v>39.095227260000001</v>
      </c>
      <c r="S5368">
        <v>30.45</v>
      </c>
      <c r="T5368">
        <v>72</v>
      </c>
      <c r="U5368">
        <v>28.82</v>
      </c>
      <c r="V5368">
        <v>48.060177139774801</v>
      </c>
      <c r="W5368">
        <v>666.5</v>
      </c>
      <c r="X5368">
        <v>132.5</v>
      </c>
      <c r="Z5368">
        <v>406.5</v>
      </c>
    </row>
    <row r="5369" spans="3:26" x14ac:dyDescent="0.25">
      <c r="C5369" s="3">
        <v>37600</v>
      </c>
      <c r="D5369">
        <v>39.186286734337749</v>
      </c>
      <c r="E5369">
        <v>30</v>
      </c>
      <c r="F5369">
        <v>26.1</v>
      </c>
      <c r="G5369">
        <v>15.414657938235067</v>
      </c>
      <c r="H5369">
        <v>47.800000000000004</v>
      </c>
      <c r="I5369">
        <v>27.222878233281293</v>
      </c>
      <c r="J5369">
        <v>0.73975000000000002</v>
      </c>
      <c r="L5369">
        <v>1267.7776509999999</v>
      </c>
      <c r="N5369">
        <v>1.1844919390084199</v>
      </c>
      <c r="O5369">
        <v>30.064</v>
      </c>
      <c r="Q5369">
        <v>37.968693510000001</v>
      </c>
      <c r="S5369">
        <v>30</v>
      </c>
      <c r="T5369">
        <v>70.75</v>
      </c>
      <c r="U5369">
        <v>28.3</v>
      </c>
      <c r="V5369">
        <v>48.589037410913996</v>
      </c>
      <c r="W5369">
        <v>662</v>
      </c>
      <c r="X5369">
        <v>132</v>
      </c>
      <c r="Z5369">
        <v>412.5</v>
      </c>
    </row>
    <row r="5370" spans="3:26" x14ac:dyDescent="0.25">
      <c r="C5370" s="3">
        <v>37599</v>
      </c>
      <c r="D5370">
        <v>39.966113336016114</v>
      </c>
      <c r="E5370">
        <v>29.75</v>
      </c>
      <c r="F5370">
        <v>25.85</v>
      </c>
      <c r="G5370">
        <v>15.112409743367714</v>
      </c>
      <c r="H5370">
        <v>47.650000000000006</v>
      </c>
      <c r="I5370">
        <v>26.925824222941511</v>
      </c>
      <c r="J5370">
        <v>0.73324999999999996</v>
      </c>
      <c r="L5370">
        <v>1264.4443180000001</v>
      </c>
      <c r="N5370">
        <v>1.1994225096681899</v>
      </c>
      <c r="O5370">
        <v>29.688000000000002</v>
      </c>
      <c r="Q5370">
        <v>37.851534000000001</v>
      </c>
      <c r="S5370">
        <v>30.26</v>
      </c>
      <c r="T5370">
        <v>69.849999999999994</v>
      </c>
      <c r="U5370">
        <v>28.6</v>
      </c>
      <c r="V5370">
        <v>48.754306245645004</v>
      </c>
      <c r="W5370">
        <v>661</v>
      </c>
      <c r="X5370">
        <v>132.5</v>
      </c>
      <c r="Z5370">
        <v>417</v>
      </c>
    </row>
    <row r="5371" spans="3:26" x14ac:dyDescent="0.25">
      <c r="C5371" s="3">
        <v>37596</v>
      </c>
      <c r="D5371">
        <v>38.991330083918164</v>
      </c>
      <c r="E5371">
        <v>29.8</v>
      </c>
      <c r="F5371">
        <v>25.700000000000003</v>
      </c>
      <c r="G5371">
        <v>15.716906133102425</v>
      </c>
      <c r="H5371">
        <v>47.6</v>
      </c>
      <c r="I5371">
        <v>27.244096376876989</v>
      </c>
      <c r="J5371">
        <v>0.73799999999999999</v>
      </c>
      <c r="L5371">
        <v>1286.6665379999999</v>
      </c>
      <c r="N5371">
        <v>1.1944456527816001</v>
      </c>
      <c r="O5371">
        <v>30</v>
      </c>
      <c r="Q5371">
        <v>38.978067750000001</v>
      </c>
      <c r="S5371">
        <v>30.05</v>
      </c>
      <c r="T5371">
        <v>70.650000000000006</v>
      </c>
      <c r="U5371">
        <v>29.15</v>
      </c>
      <c r="V5371">
        <v>48.589037410913996</v>
      </c>
      <c r="W5371">
        <v>671.5</v>
      </c>
      <c r="X5371">
        <v>132.5</v>
      </c>
      <c r="Z5371">
        <v>416.5</v>
      </c>
    </row>
    <row r="5372" spans="3:26" x14ac:dyDescent="0.25">
      <c r="C5372" s="3">
        <v>37595</v>
      </c>
      <c r="D5372">
        <v>39.283765059547548</v>
      </c>
      <c r="E5372">
        <v>29.650000000000002</v>
      </c>
      <c r="F5372">
        <v>26.05</v>
      </c>
      <c r="G5372">
        <v>16.01915432796978</v>
      </c>
      <c r="H5372">
        <v>47.6</v>
      </c>
      <c r="I5372">
        <v>26.756079074175911</v>
      </c>
      <c r="J5372">
        <v>0.72050000000000003</v>
      </c>
      <c r="L5372">
        <v>1286.6665379999999</v>
      </c>
      <c r="N5372">
        <v>1.2342605078743201</v>
      </c>
      <c r="O5372">
        <v>29.680000000000003</v>
      </c>
      <c r="Q5372">
        <v>38.942018670000003</v>
      </c>
      <c r="S5372">
        <v>30.21</v>
      </c>
      <c r="T5372">
        <v>69.45</v>
      </c>
      <c r="U5372">
        <v>28.6</v>
      </c>
      <c r="V5372">
        <v>48.258499741451999</v>
      </c>
      <c r="W5372">
        <v>690</v>
      </c>
      <c r="X5372">
        <v>132.5</v>
      </c>
      <c r="Z5372">
        <v>416.5</v>
      </c>
    </row>
    <row r="5373" spans="3:26" x14ac:dyDescent="0.25">
      <c r="C5373" s="3">
        <v>37594</v>
      </c>
      <c r="D5373">
        <v>40.550983287274889</v>
      </c>
      <c r="E5373">
        <v>30.150000000000002</v>
      </c>
      <c r="F5373">
        <v>26</v>
      </c>
      <c r="G5373">
        <v>16.245840474120293</v>
      </c>
      <c r="H5373">
        <v>48.2</v>
      </c>
      <c r="I5373">
        <v>27.51993224362106</v>
      </c>
      <c r="J5373">
        <v>0.73324999999999996</v>
      </c>
      <c r="L5373">
        <v>1282.222094</v>
      </c>
      <c r="N5373">
        <v>1.2591447923072701</v>
      </c>
      <c r="O5373">
        <v>29.52</v>
      </c>
      <c r="Q5373">
        <v>40.537190459999998</v>
      </c>
      <c r="S5373">
        <v>29.78</v>
      </c>
      <c r="T5373">
        <v>71</v>
      </c>
      <c r="U5373">
        <v>28.51</v>
      </c>
      <c r="V5373">
        <v>48.919575080375999</v>
      </c>
      <c r="W5373">
        <v>680.5</v>
      </c>
      <c r="X5373">
        <v>133</v>
      </c>
      <c r="Z5373">
        <v>416.5</v>
      </c>
    </row>
    <row r="5374" spans="3:26" x14ac:dyDescent="0.25">
      <c r="C5374" s="3">
        <v>37593</v>
      </c>
      <c r="D5374">
        <v>41.330809888953247</v>
      </c>
      <c r="E5374">
        <v>29.35</v>
      </c>
      <c r="F5374">
        <v>24.700000000000003</v>
      </c>
      <c r="G5374">
        <v>17.001460961288675</v>
      </c>
      <c r="H5374">
        <v>47.650000000000006</v>
      </c>
      <c r="I5374">
        <v>27.456277812833978</v>
      </c>
      <c r="J5374">
        <v>0.70700000000000007</v>
      </c>
      <c r="L5374">
        <v>1255.5554299999999</v>
      </c>
      <c r="N5374">
        <v>1.2820383339855841</v>
      </c>
      <c r="O5374">
        <v>29.680000000000003</v>
      </c>
      <c r="Q5374">
        <v>40.897681259999999</v>
      </c>
      <c r="S5374">
        <v>30.95</v>
      </c>
      <c r="T5374">
        <v>69.599999999999994</v>
      </c>
      <c r="U5374">
        <v>29.66</v>
      </c>
      <c r="V5374">
        <v>49.679811720138602</v>
      </c>
      <c r="W5374">
        <v>665.5</v>
      </c>
      <c r="X5374">
        <v>135.5</v>
      </c>
      <c r="Z5374">
        <v>416.5</v>
      </c>
    </row>
    <row r="5375" spans="3:26" x14ac:dyDescent="0.25">
      <c r="C5375" s="3">
        <v>37592</v>
      </c>
      <c r="D5375">
        <v>41.623244864582631</v>
      </c>
      <c r="E5375">
        <v>30.200000000000003</v>
      </c>
      <c r="F5375">
        <v>25</v>
      </c>
      <c r="G5375">
        <v>17.398161717052083</v>
      </c>
      <c r="H5375">
        <v>47.2</v>
      </c>
      <c r="I5375">
        <v>28.326221700257612</v>
      </c>
      <c r="J5375">
        <v>0.71950000000000003</v>
      </c>
      <c r="L5375">
        <v>1262.222096</v>
      </c>
      <c r="N5375">
        <v>1.2342605078743201</v>
      </c>
      <c r="O5375">
        <v>29.92</v>
      </c>
      <c r="Q5375">
        <v>42.087300900000002</v>
      </c>
      <c r="S5375">
        <v>31.14</v>
      </c>
      <c r="T5375">
        <v>69.25</v>
      </c>
      <c r="U5375">
        <v>29.86</v>
      </c>
      <c r="V5375">
        <v>49.745919254031001</v>
      </c>
      <c r="W5375">
        <v>657</v>
      </c>
      <c r="X5375">
        <v>136</v>
      </c>
      <c r="Z5375">
        <v>416.5</v>
      </c>
    </row>
    <row r="5376" spans="3:26" x14ac:dyDescent="0.25">
      <c r="C5376" s="3">
        <v>37589</v>
      </c>
      <c r="D5376">
        <v>41.379549051558143</v>
      </c>
      <c r="E5376">
        <v>30</v>
      </c>
      <c r="F5376">
        <v>24.900000000000002</v>
      </c>
      <c r="G5376">
        <v>16.90700840039263</v>
      </c>
      <c r="H5376">
        <v>47.95</v>
      </c>
      <c r="I5376">
        <v>28.66571199778879</v>
      </c>
      <c r="J5376">
        <v>0.7400000000000001</v>
      </c>
      <c r="L5376">
        <v>1272.2220949999999</v>
      </c>
      <c r="N5376">
        <v>1.1645845114620599</v>
      </c>
      <c r="O5376">
        <v>30.376000000000001</v>
      </c>
      <c r="Q5376">
        <v>42.718159800000002</v>
      </c>
      <c r="T5376">
        <v>71.75</v>
      </c>
      <c r="U5376">
        <v>29.8</v>
      </c>
      <c r="V5376">
        <v>48.390714809236798</v>
      </c>
      <c r="W5376">
        <v>669.5</v>
      </c>
      <c r="X5376">
        <v>133</v>
      </c>
      <c r="Z5376">
        <v>416</v>
      </c>
    </row>
    <row r="5377" spans="3:26" x14ac:dyDescent="0.25">
      <c r="C5377" s="3">
        <v>37588</v>
      </c>
      <c r="D5377">
        <v>40.258548311645498</v>
      </c>
      <c r="E5377">
        <v>30.3</v>
      </c>
      <c r="F5377">
        <v>24.5</v>
      </c>
      <c r="G5377">
        <v>17.398161717052083</v>
      </c>
      <c r="H5377">
        <v>49</v>
      </c>
      <c r="I5377">
        <v>28.432312418236105</v>
      </c>
      <c r="J5377">
        <v>0.75050000000000006</v>
      </c>
      <c r="L5377">
        <v>1293.333204</v>
      </c>
      <c r="N5377">
        <v>1.1844919390084199</v>
      </c>
      <c r="O5377">
        <v>30.080000000000002</v>
      </c>
      <c r="Q5377">
        <v>43.033589249999999</v>
      </c>
      <c r="T5377">
        <v>71.8</v>
      </c>
      <c r="U5377">
        <v>30</v>
      </c>
      <c r="V5377">
        <v>49.580650419299999</v>
      </c>
      <c r="W5377">
        <v>687</v>
      </c>
      <c r="X5377">
        <v>137.5</v>
      </c>
      <c r="Z5377">
        <v>417.5</v>
      </c>
    </row>
    <row r="5378" spans="3:26" x14ac:dyDescent="0.25">
      <c r="C5378" s="3">
        <v>37587</v>
      </c>
      <c r="D5378">
        <v>39.722417522991627</v>
      </c>
      <c r="E5378">
        <v>30.950000000000003</v>
      </c>
      <c r="F5378">
        <v>24.900000000000002</v>
      </c>
      <c r="G5378">
        <v>17.228147107439199</v>
      </c>
      <c r="H5378">
        <v>49.7</v>
      </c>
      <c r="I5378">
        <v>28.962766008128572</v>
      </c>
      <c r="J5378">
        <v>0.72350000000000003</v>
      </c>
      <c r="L5378">
        <v>1295.5554259999999</v>
      </c>
      <c r="N5378">
        <v>1.1944456527816001</v>
      </c>
      <c r="O5378">
        <v>31.207999999999998</v>
      </c>
      <c r="Q5378">
        <v>41.9971782</v>
      </c>
      <c r="S5378">
        <v>31.86</v>
      </c>
      <c r="T5378">
        <v>72.55</v>
      </c>
      <c r="U5378">
        <v>29.9</v>
      </c>
      <c r="V5378">
        <v>49.415381584569005</v>
      </c>
      <c r="W5378">
        <v>682</v>
      </c>
      <c r="X5378">
        <v>137.5</v>
      </c>
      <c r="Z5378">
        <v>413</v>
      </c>
    </row>
    <row r="5379" spans="3:26" x14ac:dyDescent="0.25">
      <c r="C5379" s="3">
        <v>37586</v>
      </c>
      <c r="D5379">
        <v>39.137547571732853</v>
      </c>
      <c r="E5379">
        <v>30.55</v>
      </c>
      <c r="F5379">
        <v>24.200000000000003</v>
      </c>
      <c r="G5379">
        <v>17.379271204872872</v>
      </c>
      <c r="H5379">
        <v>50.5</v>
      </c>
      <c r="I5379">
        <v>28.198912838683423</v>
      </c>
      <c r="J5379">
        <v>0.75</v>
      </c>
      <c r="L5379">
        <v>1286.6665379999999</v>
      </c>
      <c r="N5379">
        <v>1.1745382252352401</v>
      </c>
      <c r="O5379">
        <v>30.28</v>
      </c>
      <c r="Q5379">
        <v>40.356945060000001</v>
      </c>
      <c r="S5379">
        <v>31.4</v>
      </c>
      <c r="T5379">
        <v>70.349999999999994</v>
      </c>
      <c r="U5379">
        <v>30.3</v>
      </c>
      <c r="V5379">
        <v>48.886521313429803</v>
      </c>
      <c r="W5379">
        <v>685</v>
      </c>
      <c r="X5379">
        <v>137.5</v>
      </c>
      <c r="Z5379">
        <v>417.5</v>
      </c>
    </row>
    <row r="5380" spans="3:26" x14ac:dyDescent="0.25">
      <c r="C5380" s="3">
        <v>37585</v>
      </c>
      <c r="D5380">
        <v>38.455199295264286</v>
      </c>
      <c r="E5380">
        <v>30.75</v>
      </c>
      <c r="F5380">
        <v>25</v>
      </c>
      <c r="G5380">
        <v>17.492614277948128</v>
      </c>
      <c r="H5380">
        <v>49.800000000000004</v>
      </c>
      <c r="I5380">
        <v>28.962766008128572</v>
      </c>
      <c r="J5380">
        <v>0.74775000000000003</v>
      </c>
      <c r="L5380">
        <v>1304.4443139999998</v>
      </c>
      <c r="N5380">
        <v>1.1546307976888797</v>
      </c>
      <c r="O5380">
        <v>29.327999999999999</v>
      </c>
      <c r="Q5380">
        <v>41.861994150000001</v>
      </c>
      <c r="S5380">
        <v>31.4</v>
      </c>
      <c r="T5380">
        <v>71.650000000000006</v>
      </c>
      <c r="U5380">
        <v>29.55</v>
      </c>
      <c r="V5380">
        <v>47.927962071990002</v>
      </c>
      <c r="W5380">
        <v>686.5</v>
      </c>
      <c r="X5380">
        <v>139</v>
      </c>
      <c r="Z5380">
        <v>418</v>
      </c>
    </row>
    <row r="5381" spans="3:26" x14ac:dyDescent="0.25">
      <c r="C5381" s="3">
        <v>37582</v>
      </c>
      <c r="D5381">
        <v>38.991330083918164</v>
      </c>
      <c r="E5381">
        <v>30.900000000000002</v>
      </c>
      <c r="F5381">
        <v>25</v>
      </c>
      <c r="G5381">
        <v>17.114804034363935</v>
      </c>
      <c r="H5381">
        <v>49.7</v>
      </c>
      <c r="I5381">
        <v>28.920329720937172</v>
      </c>
      <c r="J5381">
        <v>0.75175000000000003</v>
      </c>
      <c r="L5381">
        <v>1347.7776429999999</v>
      </c>
      <c r="N5381">
        <v>1.0481260603158538</v>
      </c>
      <c r="O5381">
        <v>29.295999999999999</v>
      </c>
      <c r="Q5381">
        <v>41.717797830000002</v>
      </c>
      <c r="S5381">
        <v>31.4</v>
      </c>
      <c r="T5381">
        <v>71.25</v>
      </c>
      <c r="U5381">
        <v>29.55</v>
      </c>
      <c r="V5381">
        <v>48.622091177860192</v>
      </c>
      <c r="W5381">
        <v>696</v>
      </c>
      <c r="X5381">
        <v>140.5</v>
      </c>
      <c r="Z5381">
        <v>417.5</v>
      </c>
    </row>
    <row r="5382" spans="3:26" x14ac:dyDescent="0.25">
      <c r="C5382" s="3">
        <v>37581</v>
      </c>
      <c r="D5382">
        <v>39.576200035176932</v>
      </c>
      <c r="E5382">
        <v>31.400000000000002</v>
      </c>
      <c r="F5382">
        <v>24.975000000000001</v>
      </c>
      <c r="G5382">
        <v>17.341490180514448</v>
      </c>
      <c r="H5382">
        <v>49.800000000000004</v>
      </c>
      <c r="I5382">
        <v>28.368657987449001</v>
      </c>
      <c r="J5382">
        <v>0.78500000000000003</v>
      </c>
      <c r="L5382">
        <v>1336.6665329999998</v>
      </c>
      <c r="N5382">
        <v>0.91673703850987798</v>
      </c>
      <c r="O5382">
        <v>30.056000000000001</v>
      </c>
      <c r="Q5382">
        <v>41.645699669999999</v>
      </c>
      <c r="S5382">
        <v>31.35</v>
      </c>
      <c r="T5382">
        <v>74</v>
      </c>
      <c r="U5382">
        <v>30.51</v>
      </c>
      <c r="V5382">
        <v>49.778973020977197</v>
      </c>
      <c r="W5382">
        <v>715</v>
      </c>
      <c r="X5382">
        <v>140.5</v>
      </c>
      <c r="Z5382">
        <v>418</v>
      </c>
    </row>
    <row r="5383" spans="3:26" x14ac:dyDescent="0.25">
      <c r="C5383" s="3">
        <v>37580</v>
      </c>
      <c r="D5383">
        <v>39.722417522991627</v>
      </c>
      <c r="E5383">
        <v>31.650000000000002</v>
      </c>
      <c r="F5383">
        <v>24.650000000000002</v>
      </c>
      <c r="G5383">
        <v>17.001460961288675</v>
      </c>
      <c r="H5383">
        <v>49.900000000000006</v>
      </c>
      <c r="I5383">
        <v>28.050385833513534</v>
      </c>
      <c r="J5383">
        <v>0.7955000000000001</v>
      </c>
      <c r="L5383">
        <v>1316.6665349999998</v>
      </c>
      <c r="N5383">
        <v>0.91574166713255989</v>
      </c>
      <c r="O5383">
        <v>29.904000000000003</v>
      </c>
      <c r="Q5383">
        <v>39.36559536</v>
      </c>
      <c r="S5383">
        <v>31.99</v>
      </c>
      <c r="T5383">
        <v>71.45</v>
      </c>
      <c r="U5383">
        <v>30.2</v>
      </c>
      <c r="V5383">
        <v>48.622091177860192</v>
      </c>
      <c r="W5383">
        <v>700</v>
      </c>
      <c r="X5383">
        <v>137.5</v>
      </c>
      <c r="Z5383">
        <v>418.5</v>
      </c>
    </row>
    <row r="5384" spans="3:26" x14ac:dyDescent="0.25">
      <c r="C5384" s="3">
        <v>37579</v>
      </c>
      <c r="D5384">
        <v>38.893851758708358</v>
      </c>
      <c r="E5384">
        <v>31.200000000000003</v>
      </c>
      <c r="F5384">
        <v>24.975000000000001</v>
      </c>
      <c r="G5384">
        <v>17.20925659525998</v>
      </c>
      <c r="H5384">
        <v>51.5</v>
      </c>
      <c r="I5384">
        <v>28.559621279810301</v>
      </c>
      <c r="J5384">
        <v>0.7995000000000001</v>
      </c>
      <c r="L5384">
        <v>1332.2220889999999</v>
      </c>
      <c r="N5384">
        <v>0.8958342395861999</v>
      </c>
      <c r="O5384">
        <v>30.288</v>
      </c>
      <c r="Q5384">
        <v>39.1132518</v>
      </c>
      <c r="S5384">
        <v>31.5</v>
      </c>
      <c r="T5384">
        <v>72.75</v>
      </c>
      <c r="U5384">
        <v>30.1</v>
      </c>
      <c r="V5384">
        <v>48.258499741451999</v>
      </c>
      <c r="W5384">
        <v>696</v>
      </c>
      <c r="X5384">
        <v>137</v>
      </c>
      <c r="Z5384">
        <v>419.5</v>
      </c>
    </row>
    <row r="5385" spans="3:26" x14ac:dyDescent="0.25">
      <c r="C5385" s="3">
        <v>37578</v>
      </c>
      <c r="D5385">
        <v>39.332504222152444</v>
      </c>
      <c r="E5385">
        <v>31.400000000000002</v>
      </c>
      <c r="F5385">
        <v>25</v>
      </c>
      <c r="G5385">
        <v>17.152585058722359</v>
      </c>
      <c r="H5385">
        <v>55.2</v>
      </c>
      <c r="I5385">
        <v>29.174947444085554</v>
      </c>
      <c r="J5385">
        <v>0.79600000000000004</v>
      </c>
      <c r="L5385">
        <v>1334.444311</v>
      </c>
      <c r="N5385">
        <v>0.90081109647279012</v>
      </c>
      <c r="O5385">
        <v>30.776</v>
      </c>
      <c r="Q5385">
        <v>39.780159779999998</v>
      </c>
      <c r="S5385">
        <v>31.5</v>
      </c>
      <c r="T5385">
        <v>72.45</v>
      </c>
      <c r="U5385">
        <v>31.49</v>
      </c>
      <c r="V5385">
        <v>48.754306245645004</v>
      </c>
      <c r="W5385">
        <v>684</v>
      </c>
      <c r="X5385">
        <v>137.5</v>
      </c>
      <c r="Z5385">
        <v>420</v>
      </c>
    </row>
    <row r="5386" spans="3:26" x14ac:dyDescent="0.25">
      <c r="C5386" s="3">
        <v>37575</v>
      </c>
      <c r="D5386">
        <v>39.040069246523061</v>
      </c>
      <c r="E5386">
        <v>31.55</v>
      </c>
      <c r="F5386">
        <v>25.700000000000003</v>
      </c>
      <c r="G5386">
        <v>17.058132497826307</v>
      </c>
      <c r="H5386">
        <v>54.5</v>
      </c>
      <c r="I5386">
        <v>28.474748705427501</v>
      </c>
      <c r="J5386">
        <v>0.78525</v>
      </c>
      <c r="L5386">
        <v>1358.888753</v>
      </c>
      <c r="N5386">
        <v>0.90081109647279012</v>
      </c>
      <c r="O5386">
        <v>30.688000000000002</v>
      </c>
      <c r="Q5386">
        <v>39.7441107</v>
      </c>
      <c r="S5386">
        <v>31.65</v>
      </c>
      <c r="T5386">
        <v>72.95</v>
      </c>
      <c r="U5386">
        <v>30.79</v>
      </c>
      <c r="V5386">
        <v>49.514542885407607</v>
      </c>
      <c r="W5386">
        <v>713.5</v>
      </c>
      <c r="X5386">
        <v>137.5</v>
      </c>
      <c r="Z5386">
        <v>426</v>
      </c>
    </row>
    <row r="5387" spans="3:26" x14ac:dyDescent="0.25">
      <c r="C5387" s="3">
        <v>37574</v>
      </c>
      <c r="D5387">
        <v>39.917374173411218</v>
      </c>
      <c r="E5387">
        <v>31.150000000000002</v>
      </c>
      <c r="F5387">
        <v>24.8</v>
      </c>
      <c r="G5387">
        <v>16.472526620270806</v>
      </c>
      <c r="H5387">
        <v>53</v>
      </c>
      <c r="I5387">
        <v>28.368657987449001</v>
      </c>
      <c r="J5387">
        <v>0.76524999999999999</v>
      </c>
      <c r="L5387">
        <v>1348.8887540000001</v>
      </c>
      <c r="N5387">
        <v>0.90578795335937989</v>
      </c>
      <c r="O5387">
        <v>30.84</v>
      </c>
      <c r="Q5387">
        <v>39.212386769999995</v>
      </c>
      <c r="T5387">
        <v>73.75</v>
      </c>
      <c r="U5387">
        <v>30.5</v>
      </c>
      <c r="V5387">
        <v>49.415381584569005</v>
      </c>
      <c r="W5387">
        <v>710.5</v>
      </c>
      <c r="X5387">
        <v>137.5</v>
      </c>
      <c r="Z5387">
        <v>426</v>
      </c>
    </row>
    <row r="5388" spans="3:26" x14ac:dyDescent="0.25">
      <c r="C5388" s="3">
        <v>37573</v>
      </c>
      <c r="D5388">
        <v>39.722417522991627</v>
      </c>
      <c r="E5388">
        <v>30.8</v>
      </c>
      <c r="F5388">
        <v>24.700000000000003</v>
      </c>
      <c r="G5388">
        <v>16.208059449761876</v>
      </c>
      <c r="H5388">
        <v>53</v>
      </c>
      <c r="I5388">
        <v>27.180441946089882</v>
      </c>
      <c r="J5388">
        <v>0.77475000000000005</v>
      </c>
      <c r="L5388">
        <v>1336.6665329999998</v>
      </c>
      <c r="N5388">
        <v>0.90578795335937989</v>
      </c>
      <c r="O5388">
        <v>31.200000000000003</v>
      </c>
      <c r="Q5388">
        <v>37.175613749999997</v>
      </c>
      <c r="S5388">
        <v>31.5</v>
      </c>
      <c r="T5388">
        <v>71.25</v>
      </c>
      <c r="U5388">
        <v>30.3</v>
      </c>
      <c r="V5388">
        <v>49.184005215945604</v>
      </c>
      <c r="W5388">
        <v>698</v>
      </c>
      <c r="X5388">
        <v>137.5</v>
      </c>
      <c r="Z5388">
        <v>426.5</v>
      </c>
    </row>
    <row r="5389" spans="3:26" x14ac:dyDescent="0.25">
      <c r="C5389" s="3">
        <v>37572</v>
      </c>
      <c r="D5389">
        <v>39.819895848201426</v>
      </c>
      <c r="E5389">
        <v>31.25</v>
      </c>
      <c r="F5389">
        <v>24.825000000000003</v>
      </c>
      <c r="G5389">
        <v>15.962482791432148</v>
      </c>
      <c r="H5389">
        <v>52.800000000000004</v>
      </c>
      <c r="I5389">
        <v>27.222878233281293</v>
      </c>
      <c r="J5389">
        <v>0.79574999999999996</v>
      </c>
      <c r="L5389">
        <v>1373.333196</v>
      </c>
      <c r="N5389">
        <v>0.90479258198206192</v>
      </c>
      <c r="O5389">
        <v>31.92</v>
      </c>
      <c r="Q5389">
        <v>37.626227249999999</v>
      </c>
      <c r="T5389">
        <v>72.150000000000006</v>
      </c>
      <c r="U5389">
        <v>29.87</v>
      </c>
      <c r="V5389">
        <v>46.638865161088198</v>
      </c>
      <c r="W5389">
        <v>724</v>
      </c>
      <c r="X5389">
        <v>137</v>
      </c>
      <c r="Z5389">
        <v>426.5</v>
      </c>
    </row>
    <row r="5390" spans="3:26" x14ac:dyDescent="0.25">
      <c r="C5390" s="3">
        <v>37571</v>
      </c>
      <c r="D5390">
        <v>39.771156685596523</v>
      </c>
      <c r="E5390">
        <v>30.75</v>
      </c>
      <c r="F5390">
        <v>24.85</v>
      </c>
      <c r="G5390">
        <v>15.698015620923213</v>
      </c>
      <c r="H5390">
        <v>52.900000000000006</v>
      </c>
      <c r="I5390">
        <v>27.201660089685589</v>
      </c>
      <c r="J5390">
        <v>0.79275000000000007</v>
      </c>
      <c r="L5390">
        <v>1379.9998619999999</v>
      </c>
      <c r="N5390">
        <v>0.92569538090574011</v>
      </c>
      <c r="O5390">
        <v>31.616000000000003</v>
      </c>
      <c r="Q5390">
        <v>37.833509459999995</v>
      </c>
      <c r="S5390">
        <v>31.5</v>
      </c>
      <c r="T5390">
        <v>72</v>
      </c>
      <c r="U5390">
        <v>29.3</v>
      </c>
      <c r="V5390">
        <v>47.597424402527999</v>
      </c>
      <c r="W5390">
        <v>717</v>
      </c>
      <c r="X5390">
        <v>135.5</v>
      </c>
      <c r="Z5390">
        <v>425.5</v>
      </c>
    </row>
    <row r="5391" spans="3:26" x14ac:dyDescent="0.25">
      <c r="C5391" s="3">
        <v>37568</v>
      </c>
      <c r="D5391">
        <v>39.966113336016114</v>
      </c>
      <c r="E5391">
        <v>30.700000000000003</v>
      </c>
      <c r="F5391">
        <v>24.700000000000003</v>
      </c>
      <c r="G5391">
        <v>15.924701767073726</v>
      </c>
      <c r="H5391">
        <v>52.5</v>
      </c>
      <c r="I5391">
        <v>27.371405238451185</v>
      </c>
      <c r="J5391">
        <v>0.79625000000000012</v>
      </c>
      <c r="L5391">
        <v>1366.66653</v>
      </c>
      <c r="N5391">
        <v>0.92768612366037595</v>
      </c>
      <c r="O5391">
        <v>30.760000000000005</v>
      </c>
      <c r="Q5391">
        <v>38.031779400000005</v>
      </c>
      <c r="S5391">
        <v>31.8</v>
      </c>
      <c r="T5391">
        <v>70.95</v>
      </c>
      <c r="U5391">
        <v>28.49</v>
      </c>
      <c r="V5391">
        <v>49.415381584569005</v>
      </c>
      <c r="W5391">
        <v>710.5</v>
      </c>
      <c r="X5391">
        <v>136.5</v>
      </c>
      <c r="Z5391">
        <v>425.5</v>
      </c>
    </row>
    <row r="5392" spans="3:26" x14ac:dyDescent="0.25">
      <c r="C5392" s="3">
        <v>37567</v>
      </c>
      <c r="D5392">
        <v>39.478721709967139</v>
      </c>
      <c r="E5392">
        <v>31.05</v>
      </c>
      <c r="F5392">
        <v>25</v>
      </c>
      <c r="G5392">
        <v>16.283621498478713</v>
      </c>
      <c r="H5392">
        <v>51.800000000000004</v>
      </c>
      <c r="I5392">
        <v>27.371405238451185</v>
      </c>
      <c r="J5392">
        <v>0.80525000000000002</v>
      </c>
      <c r="L5392">
        <v>1386.666528</v>
      </c>
      <c r="N5392">
        <v>0.98442229216750199</v>
      </c>
      <c r="O5392">
        <v>30.904000000000003</v>
      </c>
      <c r="Q5392">
        <v>38.797822349999997</v>
      </c>
      <c r="S5392">
        <v>32.549999999999997</v>
      </c>
      <c r="T5392">
        <v>71.5</v>
      </c>
      <c r="U5392">
        <v>29.27</v>
      </c>
      <c r="V5392">
        <v>48.919575080375999</v>
      </c>
      <c r="W5392">
        <v>710</v>
      </c>
      <c r="X5392">
        <v>137</v>
      </c>
      <c r="Z5392">
        <v>430.5</v>
      </c>
    </row>
    <row r="5393" spans="3:26" x14ac:dyDescent="0.25">
      <c r="C5393" s="3">
        <v>37566</v>
      </c>
      <c r="D5393">
        <v>39.966113336016114</v>
      </c>
      <c r="E5393">
        <v>31.35</v>
      </c>
      <c r="F5393">
        <v>24.5</v>
      </c>
      <c r="G5393">
        <v>16.90700840039263</v>
      </c>
      <c r="H5393">
        <v>52.300000000000004</v>
      </c>
      <c r="I5393">
        <v>28.305003556661919</v>
      </c>
      <c r="J5393">
        <v>0.79574999999999996</v>
      </c>
      <c r="L5393">
        <v>1391.1109719999999</v>
      </c>
      <c r="N5393">
        <v>0.98541766354481997</v>
      </c>
      <c r="O5393">
        <v>31.808</v>
      </c>
      <c r="Q5393">
        <v>41.13200028</v>
      </c>
      <c r="S5393">
        <v>31.92</v>
      </c>
      <c r="T5393">
        <v>73.25</v>
      </c>
      <c r="U5393">
        <v>29.65</v>
      </c>
      <c r="V5393">
        <v>50.572263427685996</v>
      </c>
      <c r="W5393">
        <v>718</v>
      </c>
      <c r="X5393">
        <v>136.5</v>
      </c>
      <c r="Z5393">
        <v>436</v>
      </c>
    </row>
    <row r="5394" spans="3:26" x14ac:dyDescent="0.25">
      <c r="C5394" s="3">
        <v>37565</v>
      </c>
      <c r="D5394">
        <v>40.161069986435706</v>
      </c>
      <c r="E5394">
        <v>31.55</v>
      </c>
      <c r="F5394">
        <v>25.700000000000003</v>
      </c>
      <c r="G5394">
        <v>17.228147107439199</v>
      </c>
      <c r="H5394">
        <v>53.5</v>
      </c>
      <c r="I5394">
        <v>28.644493854193097</v>
      </c>
      <c r="J5394">
        <v>0.77175000000000005</v>
      </c>
      <c r="L5394">
        <v>1401.1109709999998</v>
      </c>
      <c r="N5394">
        <v>1.0003482342045902</v>
      </c>
      <c r="O5394">
        <v>32.32</v>
      </c>
      <c r="Q5394">
        <v>41.6366874</v>
      </c>
      <c r="S5394">
        <v>32.659999999999997</v>
      </c>
      <c r="T5394">
        <v>74.95</v>
      </c>
      <c r="U5394">
        <v>30.25</v>
      </c>
      <c r="V5394">
        <v>52.522435677511794</v>
      </c>
      <c r="W5394">
        <v>751.5</v>
      </c>
      <c r="X5394">
        <v>136.5</v>
      </c>
      <c r="Z5394">
        <v>430</v>
      </c>
    </row>
    <row r="5395" spans="3:26" x14ac:dyDescent="0.25">
      <c r="C5395" s="3">
        <v>37564</v>
      </c>
      <c r="D5395">
        <v>38.991330083918164</v>
      </c>
      <c r="E5395">
        <v>32</v>
      </c>
      <c r="F5395">
        <v>25</v>
      </c>
      <c r="G5395">
        <v>17.077023010005519</v>
      </c>
      <c r="H5395">
        <v>53.900000000000006</v>
      </c>
      <c r="I5395">
        <v>28.389876131044716</v>
      </c>
      <c r="J5395">
        <v>0.76175000000000004</v>
      </c>
      <c r="L5395">
        <v>1406.666526</v>
      </c>
      <c r="N5395">
        <v>0.96551023599845986</v>
      </c>
      <c r="O5395">
        <v>32.167999999999999</v>
      </c>
      <c r="Q5395">
        <v>42.411742620000005</v>
      </c>
      <c r="S5395">
        <v>32.56</v>
      </c>
      <c r="T5395">
        <v>75.400000000000006</v>
      </c>
      <c r="U5395">
        <v>30.3</v>
      </c>
      <c r="V5395">
        <v>52.291059308888393</v>
      </c>
      <c r="W5395">
        <v>750</v>
      </c>
      <c r="X5395">
        <v>137</v>
      </c>
      <c r="Z5395">
        <v>430</v>
      </c>
    </row>
    <row r="5396" spans="3:26" x14ac:dyDescent="0.25">
      <c r="C5396" s="3">
        <v>37561</v>
      </c>
      <c r="D5396">
        <v>38.942590921313261</v>
      </c>
      <c r="E5396">
        <v>31.55</v>
      </c>
      <c r="F5396">
        <v>25</v>
      </c>
      <c r="G5396">
        <v>16.113606888865824</v>
      </c>
      <c r="H5396">
        <v>53</v>
      </c>
      <c r="I5396">
        <v>26.925824222941511</v>
      </c>
      <c r="J5396">
        <v>0.77400000000000002</v>
      </c>
      <c r="L5396">
        <v>1398.888749</v>
      </c>
      <c r="N5396">
        <v>0.93564909467891999</v>
      </c>
      <c r="O5396">
        <v>32.472000000000001</v>
      </c>
      <c r="Q5396">
        <v>41.267184329999999</v>
      </c>
      <c r="T5396">
        <v>73.55</v>
      </c>
      <c r="U5396">
        <v>30.43</v>
      </c>
      <c r="V5396">
        <v>50.737532262416998</v>
      </c>
      <c r="W5396">
        <v>729.5</v>
      </c>
      <c r="X5396">
        <v>133</v>
      </c>
      <c r="Z5396">
        <v>440.5</v>
      </c>
    </row>
    <row r="5397" spans="3:26" x14ac:dyDescent="0.25">
      <c r="C5397" s="3">
        <v>37560</v>
      </c>
      <c r="D5397">
        <v>39.819895848201426</v>
      </c>
      <c r="E5397">
        <v>31.650000000000002</v>
      </c>
      <c r="F5397">
        <v>25.3</v>
      </c>
      <c r="G5397">
        <v>16.359183547195549</v>
      </c>
      <c r="H5397">
        <v>53.5</v>
      </c>
      <c r="I5397">
        <v>27.456277812833978</v>
      </c>
      <c r="J5397">
        <v>0.75025000000000008</v>
      </c>
      <c r="L5397">
        <v>1403.3331929999999</v>
      </c>
      <c r="N5397">
        <v>0.84108881383370981</v>
      </c>
      <c r="O5397">
        <v>32.456000000000003</v>
      </c>
      <c r="Q5397">
        <v>40.852619910000001</v>
      </c>
      <c r="S5397">
        <v>32.5</v>
      </c>
      <c r="T5397">
        <v>75.2</v>
      </c>
      <c r="U5397">
        <v>30.46</v>
      </c>
      <c r="V5397">
        <v>49.911188088761996</v>
      </c>
      <c r="W5397">
        <v>720.5</v>
      </c>
      <c r="X5397">
        <v>133</v>
      </c>
      <c r="Z5397">
        <v>439.5</v>
      </c>
    </row>
    <row r="5398" spans="3:26" x14ac:dyDescent="0.25">
      <c r="C5398" s="3">
        <v>37559</v>
      </c>
      <c r="D5398">
        <v>40.356026636855297</v>
      </c>
      <c r="E5398">
        <v>31.450000000000003</v>
      </c>
      <c r="F5398">
        <v>25.200000000000003</v>
      </c>
      <c r="G5398">
        <v>16.132497401045036</v>
      </c>
      <c r="H5398">
        <v>55</v>
      </c>
      <c r="I5398">
        <v>27.816986253960849</v>
      </c>
      <c r="J5398">
        <v>0.76250000000000007</v>
      </c>
      <c r="L5398">
        <v>1366.66653</v>
      </c>
      <c r="N5398">
        <v>0.81520915802344185</v>
      </c>
      <c r="O5398">
        <v>32.456000000000003</v>
      </c>
      <c r="Q5398">
        <v>39.924356099999997</v>
      </c>
      <c r="S5398">
        <v>32.08</v>
      </c>
      <c r="T5398">
        <v>75</v>
      </c>
      <c r="U5398">
        <v>30.5</v>
      </c>
      <c r="V5398">
        <v>49.580650419299999</v>
      </c>
      <c r="W5398">
        <v>718</v>
      </c>
      <c r="X5398">
        <v>133</v>
      </c>
      <c r="Z5398">
        <v>432.5</v>
      </c>
    </row>
    <row r="5399" spans="3:26" x14ac:dyDescent="0.25">
      <c r="C5399" s="3">
        <v>37558</v>
      </c>
      <c r="D5399">
        <v>38.796373433498573</v>
      </c>
      <c r="E5399">
        <v>30.700000000000003</v>
      </c>
      <c r="F5399">
        <v>25.650000000000002</v>
      </c>
      <c r="G5399">
        <v>16.038044840148984</v>
      </c>
      <c r="H5399">
        <v>54</v>
      </c>
      <c r="I5399">
        <v>26.565115781814637</v>
      </c>
      <c r="J5399">
        <v>0.75525000000000009</v>
      </c>
      <c r="L5399">
        <v>1284.4443159999998</v>
      </c>
      <c r="N5399">
        <v>0.82615824317393993</v>
      </c>
      <c r="O5399">
        <v>32</v>
      </c>
      <c r="Q5399">
        <v>37.842521730000001</v>
      </c>
      <c r="S5399">
        <v>31.78</v>
      </c>
      <c r="T5399">
        <v>73.7</v>
      </c>
      <c r="U5399">
        <v>30.18</v>
      </c>
      <c r="V5399">
        <v>48.489876110075393</v>
      </c>
      <c r="W5399">
        <v>677</v>
      </c>
      <c r="X5399">
        <v>132.5</v>
      </c>
      <c r="Z5399">
        <v>422.5</v>
      </c>
    </row>
    <row r="5400" spans="3:26" x14ac:dyDescent="0.25">
      <c r="C5400" s="3">
        <v>37557</v>
      </c>
      <c r="D5400">
        <v>36.456893628463483</v>
      </c>
      <c r="E5400">
        <v>31.1</v>
      </c>
      <c r="F5400">
        <v>26.5</v>
      </c>
      <c r="G5400">
        <v>16.340293035016341</v>
      </c>
      <c r="H5400">
        <v>56</v>
      </c>
      <c r="I5400">
        <v>27.923076971939338</v>
      </c>
      <c r="J5400">
        <v>0.77575000000000005</v>
      </c>
      <c r="L5400">
        <v>1318.8887569999999</v>
      </c>
      <c r="N5400">
        <v>0.83611195694712004</v>
      </c>
      <c r="O5400">
        <v>32.880000000000003</v>
      </c>
      <c r="Q5400">
        <v>39.608926650000001</v>
      </c>
      <c r="S5400">
        <v>31.21</v>
      </c>
      <c r="T5400">
        <v>75.75</v>
      </c>
      <c r="U5400">
        <v>30.9</v>
      </c>
      <c r="V5400">
        <v>48.688198711752605</v>
      </c>
      <c r="W5400">
        <v>734</v>
      </c>
      <c r="X5400">
        <v>134</v>
      </c>
      <c r="Z5400">
        <v>422</v>
      </c>
    </row>
    <row r="5401" spans="3:26" x14ac:dyDescent="0.25">
      <c r="C5401" s="3">
        <v>37554</v>
      </c>
      <c r="D5401">
        <v>34.848501262501856</v>
      </c>
      <c r="E5401">
        <v>31.75</v>
      </c>
      <c r="F5401">
        <v>26.400000000000002</v>
      </c>
      <c r="G5401">
        <v>15.641344084385581</v>
      </c>
      <c r="H5401">
        <v>54.7</v>
      </c>
      <c r="I5401">
        <v>27.71089553598236</v>
      </c>
      <c r="J5401">
        <v>0.80500000000000016</v>
      </c>
      <c r="L5401">
        <v>1311.1109799999999</v>
      </c>
      <c r="N5401">
        <v>0.79530173047708197</v>
      </c>
      <c r="O5401">
        <v>33.080000000000005</v>
      </c>
      <c r="Q5401">
        <v>38.779797809999998</v>
      </c>
      <c r="S5401">
        <v>30.5</v>
      </c>
      <c r="T5401">
        <v>75.55</v>
      </c>
      <c r="U5401">
        <v>31.5</v>
      </c>
      <c r="V5401">
        <v>48.655144944806395</v>
      </c>
      <c r="W5401">
        <v>741</v>
      </c>
      <c r="X5401">
        <v>133.5</v>
      </c>
      <c r="Z5401">
        <v>417.5</v>
      </c>
    </row>
    <row r="5402" spans="3:26" x14ac:dyDescent="0.25">
      <c r="C5402" s="3">
        <v>37553</v>
      </c>
      <c r="D5402">
        <v>35.677067026785117</v>
      </c>
      <c r="E5402">
        <v>31.3</v>
      </c>
      <c r="F5402">
        <v>26.6</v>
      </c>
      <c r="G5402">
        <v>15.679125108744007</v>
      </c>
      <c r="H5402">
        <v>55</v>
      </c>
      <c r="I5402">
        <v>27.562368530812467</v>
      </c>
      <c r="J5402">
        <v>0.77550000000000008</v>
      </c>
      <c r="L5402">
        <v>1341.110977</v>
      </c>
      <c r="N5402">
        <v>0.82615824317393993</v>
      </c>
      <c r="O5402">
        <v>32.832000000000001</v>
      </c>
      <c r="Q5402">
        <v>38.896957319999999</v>
      </c>
      <c r="S5402">
        <v>30.5</v>
      </c>
      <c r="T5402">
        <v>76.2</v>
      </c>
      <c r="U5402">
        <v>30.42</v>
      </c>
      <c r="V5402">
        <v>49.580650419299999</v>
      </c>
      <c r="W5402">
        <v>738.5</v>
      </c>
      <c r="X5402">
        <v>135.5</v>
      </c>
      <c r="Z5402">
        <v>412</v>
      </c>
    </row>
    <row r="5403" spans="3:26" x14ac:dyDescent="0.25">
      <c r="C5403" s="3">
        <v>37552</v>
      </c>
      <c r="D5403">
        <v>36.846806929302659</v>
      </c>
      <c r="E5403">
        <v>31.1</v>
      </c>
      <c r="F5403">
        <v>26.5</v>
      </c>
      <c r="G5403">
        <v>15.187971792084554</v>
      </c>
      <c r="H5403">
        <v>54.7</v>
      </c>
      <c r="I5403">
        <v>27.795768110365152</v>
      </c>
      <c r="J5403">
        <v>0.77200000000000002</v>
      </c>
      <c r="L5403">
        <v>1328.8887560000001</v>
      </c>
      <c r="N5403">
        <v>0.84507029934298206</v>
      </c>
      <c r="O5403">
        <v>33.128</v>
      </c>
      <c r="Q5403">
        <v>38.11288983</v>
      </c>
      <c r="S5403">
        <v>30.5</v>
      </c>
      <c r="T5403">
        <v>74.8</v>
      </c>
      <c r="U5403">
        <v>29.8</v>
      </c>
      <c r="V5403">
        <v>48.919575080375999</v>
      </c>
      <c r="W5403">
        <v>748.5</v>
      </c>
      <c r="X5403">
        <v>135.5</v>
      </c>
      <c r="Z5403">
        <v>407.5</v>
      </c>
    </row>
    <row r="5404" spans="3:26" x14ac:dyDescent="0.25">
      <c r="C5404" s="3">
        <v>37551</v>
      </c>
      <c r="D5404">
        <v>37.04176357972225</v>
      </c>
      <c r="E5404">
        <v>31.8</v>
      </c>
      <c r="F5404">
        <v>26</v>
      </c>
      <c r="G5404">
        <v>15.225752816442972</v>
      </c>
      <c r="H5404">
        <v>55</v>
      </c>
      <c r="I5404">
        <v>29.896364326339313</v>
      </c>
      <c r="J5404">
        <v>0.7995000000000001</v>
      </c>
      <c r="L5404">
        <v>1361.1109750000001</v>
      </c>
      <c r="N5404">
        <v>0.86597309826665991</v>
      </c>
      <c r="O5404">
        <v>32.800000000000004</v>
      </c>
      <c r="Q5404">
        <v>39.428681249999997</v>
      </c>
      <c r="S5404">
        <v>30</v>
      </c>
      <c r="T5404">
        <v>76.099999999999994</v>
      </c>
      <c r="U5404">
        <v>31.35</v>
      </c>
      <c r="V5404">
        <v>48.952628847322195</v>
      </c>
      <c r="W5404">
        <v>768</v>
      </c>
      <c r="X5404">
        <v>135.5</v>
      </c>
      <c r="Z5404">
        <v>412.5</v>
      </c>
    </row>
    <row r="5405" spans="3:26" x14ac:dyDescent="0.25">
      <c r="C5405" s="3">
        <v>37550</v>
      </c>
      <c r="D5405">
        <v>37.43167688056144</v>
      </c>
      <c r="E5405">
        <v>31.650000000000002</v>
      </c>
      <c r="F5405">
        <v>27.5</v>
      </c>
      <c r="G5405">
        <v>15.471329474772693</v>
      </c>
      <c r="H5405">
        <v>55.7</v>
      </c>
      <c r="I5405">
        <v>30.384381629040377</v>
      </c>
      <c r="J5405">
        <v>0.82925000000000004</v>
      </c>
      <c r="L5405">
        <v>1343.3331989999999</v>
      </c>
      <c r="N5405">
        <v>0.87592681203984002</v>
      </c>
      <c r="O5405">
        <v>31.808</v>
      </c>
      <c r="Q5405">
        <v>39.320534010000003</v>
      </c>
      <c r="S5405">
        <v>30.7</v>
      </c>
      <c r="T5405">
        <v>76</v>
      </c>
      <c r="U5405">
        <v>30.1</v>
      </c>
      <c r="V5405">
        <v>49.580650419299999</v>
      </c>
      <c r="W5405">
        <v>773</v>
      </c>
      <c r="X5405">
        <v>132.5</v>
      </c>
      <c r="Z5405">
        <v>416</v>
      </c>
    </row>
    <row r="5406" spans="3:26" x14ac:dyDescent="0.25">
      <c r="C5406" s="3">
        <v>37547</v>
      </c>
      <c r="D5406">
        <v>37.236720230141842</v>
      </c>
      <c r="E5406">
        <v>32.050000000000004</v>
      </c>
      <c r="F5406">
        <v>25.5</v>
      </c>
      <c r="G5406">
        <v>15.490219986951905</v>
      </c>
      <c r="H5406">
        <v>55.6</v>
      </c>
      <c r="I5406">
        <v>30.341945341848977</v>
      </c>
      <c r="J5406">
        <v>0.8327500000000001</v>
      </c>
      <c r="L5406">
        <v>1324.4443119999999</v>
      </c>
      <c r="N5406">
        <v>0.76643596053485996</v>
      </c>
      <c r="O5406">
        <v>31.200000000000003</v>
      </c>
      <c r="Q5406">
        <v>38.184987989999996</v>
      </c>
      <c r="S5406">
        <v>31.7</v>
      </c>
      <c r="T5406">
        <v>75.349999999999994</v>
      </c>
      <c r="U5406">
        <v>29.5</v>
      </c>
      <c r="V5406">
        <v>47.961015838936191</v>
      </c>
      <c r="W5406">
        <v>760</v>
      </c>
      <c r="X5406">
        <v>132.5</v>
      </c>
      <c r="Z5406">
        <v>429</v>
      </c>
    </row>
    <row r="5407" spans="3:26" x14ac:dyDescent="0.25">
      <c r="C5407" s="3">
        <v>37546</v>
      </c>
      <c r="D5407">
        <v>36.0669803276243</v>
      </c>
      <c r="E5407">
        <v>32.25</v>
      </c>
      <c r="F5407">
        <v>25.200000000000003</v>
      </c>
      <c r="G5407">
        <v>15.150190767726132</v>
      </c>
      <c r="H5407">
        <v>56.2</v>
      </c>
      <c r="I5407">
        <v>30.129763905891998</v>
      </c>
      <c r="J5407">
        <v>0.85225000000000017</v>
      </c>
      <c r="L5407">
        <v>1331.1109779999999</v>
      </c>
      <c r="N5407">
        <v>0.73657481921531998</v>
      </c>
      <c r="O5407">
        <v>31.360000000000003</v>
      </c>
      <c r="Q5407">
        <v>39.1132518</v>
      </c>
      <c r="S5407">
        <v>31</v>
      </c>
      <c r="T5407">
        <v>77.599999999999994</v>
      </c>
      <c r="U5407">
        <v>28.93</v>
      </c>
      <c r="V5407">
        <v>47.762693237258993</v>
      </c>
      <c r="W5407">
        <v>776</v>
      </c>
      <c r="X5407">
        <v>133</v>
      </c>
      <c r="Z5407">
        <v>428.5</v>
      </c>
    </row>
    <row r="5408" spans="3:26" x14ac:dyDescent="0.25">
      <c r="C5408" s="3">
        <v>37545</v>
      </c>
      <c r="D5408">
        <v>36.0669803276243</v>
      </c>
      <c r="E5408">
        <v>32.200000000000003</v>
      </c>
      <c r="F5408">
        <v>24.5</v>
      </c>
      <c r="G5408">
        <v>14.734599499783519</v>
      </c>
      <c r="H5408">
        <v>54.400000000000006</v>
      </c>
      <c r="I5408">
        <v>29.344692592851146</v>
      </c>
      <c r="J5408">
        <v>0.84550000000000003</v>
      </c>
      <c r="L5408">
        <v>1342.222088</v>
      </c>
      <c r="N5408">
        <v>0.74652853298849997</v>
      </c>
      <c r="O5408">
        <v>31.983999999999998</v>
      </c>
      <c r="Q5408">
        <v>36.941294730000003</v>
      </c>
      <c r="S5408">
        <v>31.5</v>
      </c>
      <c r="T5408">
        <v>77.400000000000006</v>
      </c>
      <c r="U5408">
        <v>29.23</v>
      </c>
      <c r="V5408">
        <v>47.597424402527999</v>
      </c>
      <c r="W5408">
        <v>782</v>
      </c>
      <c r="X5408">
        <v>132.5</v>
      </c>
      <c r="Z5408">
        <v>417.5</v>
      </c>
    </row>
    <row r="5409" spans="3:26" x14ac:dyDescent="0.25">
      <c r="C5409" s="3">
        <v>37544</v>
      </c>
      <c r="D5409">
        <v>36.359415303253684</v>
      </c>
      <c r="E5409">
        <v>32.75</v>
      </c>
      <c r="F5409">
        <v>25</v>
      </c>
      <c r="G5409">
        <v>14.791271036321151</v>
      </c>
      <c r="H5409">
        <v>54.400000000000006</v>
      </c>
      <c r="I5409">
        <v>29.238601874872661</v>
      </c>
      <c r="J5409">
        <v>0.84375</v>
      </c>
      <c r="L5409">
        <v>1352.2220869999999</v>
      </c>
      <c r="N5409">
        <v>0.72662110544213987</v>
      </c>
      <c r="O5409">
        <v>32.68</v>
      </c>
      <c r="Q5409">
        <v>37.193638290000003</v>
      </c>
      <c r="S5409">
        <v>32.5</v>
      </c>
      <c r="T5409">
        <v>78.599999999999994</v>
      </c>
      <c r="U5409">
        <v>28.6</v>
      </c>
      <c r="V5409">
        <v>47.630478169474195</v>
      </c>
      <c r="W5409">
        <v>811</v>
      </c>
      <c r="X5409">
        <v>133</v>
      </c>
      <c r="Z5409">
        <v>419.5</v>
      </c>
    </row>
    <row r="5410" spans="3:26" x14ac:dyDescent="0.25">
      <c r="C5410" s="3">
        <v>37543</v>
      </c>
      <c r="D5410">
        <v>35.774545351994909</v>
      </c>
      <c r="E5410">
        <v>31.85</v>
      </c>
      <c r="F5410">
        <v>24.5</v>
      </c>
      <c r="G5410">
        <v>13.80896440300225</v>
      </c>
      <c r="H5410">
        <v>54.900000000000006</v>
      </c>
      <c r="I5410">
        <v>27.795768110365152</v>
      </c>
      <c r="J5410">
        <v>0.84375</v>
      </c>
      <c r="L5410">
        <v>1312.2220909999999</v>
      </c>
      <c r="N5410">
        <v>0.68481550759478405</v>
      </c>
      <c r="O5410">
        <v>32.904000000000003</v>
      </c>
      <c r="Q5410">
        <v>33.282313109999997</v>
      </c>
      <c r="S5410">
        <v>32.130000000000003</v>
      </c>
      <c r="T5410">
        <v>75.650000000000006</v>
      </c>
      <c r="U5410">
        <v>28.5</v>
      </c>
      <c r="V5410">
        <v>44.358155241800397</v>
      </c>
      <c r="W5410">
        <v>790</v>
      </c>
      <c r="X5410">
        <v>127</v>
      </c>
      <c r="Z5410">
        <v>401</v>
      </c>
    </row>
    <row r="5411" spans="3:26" x14ac:dyDescent="0.25">
      <c r="C5411" s="3">
        <v>37540</v>
      </c>
      <c r="D5411">
        <v>36.0669803276243</v>
      </c>
      <c r="E5411">
        <v>32.15</v>
      </c>
      <c r="F5411">
        <v>24.450000000000003</v>
      </c>
      <c r="G5411">
        <v>14.356789256199328</v>
      </c>
      <c r="H5411">
        <v>54.5</v>
      </c>
      <c r="I5411">
        <v>28.050385833513534</v>
      </c>
      <c r="J5411">
        <v>0.84425000000000017</v>
      </c>
      <c r="L5411">
        <v>1306.666536</v>
      </c>
      <c r="N5411">
        <v>0.67685253657624</v>
      </c>
      <c r="O5411">
        <v>33.344000000000001</v>
      </c>
      <c r="Q5411">
        <v>33.435521700000002</v>
      </c>
      <c r="S5411">
        <v>31.61</v>
      </c>
      <c r="T5411">
        <v>74.3</v>
      </c>
      <c r="U5411">
        <v>28.4</v>
      </c>
      <c r="V5411">
        <v>43.994563805392204</v>
      </c>
      <c r="W5411">
        <v>792</v>
      </c>
      <c r="X5411">
        <v>126</v>
      </c>
      <c r="Z5411">
        <v>400.5</v>
      </c>
    </row>
    <row r="5412" spans="3:26" x14ac:dyDescent="0.25">
      <c r="C5412" s="3">
        <v>37539</v>
      </c>
      <c r="D5412">
        <v>35.774545351994909</v>
      </c>
      <c r="E5412">
        <v>31.05</v>
      </c>
      <c r="F5412">
        <v>23.5</v>
      </c>
      <c r="G5412">
        <v>13.620059281210153</v>
      </c>
      <c r="H5412">
        <v>55</v>
      </c>
      <c r="I5412">
        <v>27.031914940920004</v>
      </c>
      <c r="J5412">
        <v>0.83000000000000007</v>
      </c>
      <c r="L5412">
        <v>1294.444315</v>
      </c>
      <c r="N5412">
        <v>0.65196825214329002</v>
      </c>
      <c r="O5412">
        <v>32.64</v>
      </c>
      <c r="Q5412">
        <v>30.317276280000002</v>
      </c>
      <c r="S5412">
        <v>30.21</v>
      </c>
      <c r="T5412">
        <v>75.349999999999994</v>
      </c>
      <c r="U5412">
        <v>27.67</v>
      </c>
      <c r="V5412">
        <v>41.713853886104403</v>
      </c>
      <c r="W5412">
        <v>763</v>
      </c>
      <c r="X5412">
        <v>122</v>
      </c>
      <c r="Z5412">
        <v>396</v>
      </c>
    </row>
    <row r="5413" spans="3:26" x14ac:dyDescent="0.25">
      <c r="C5413" s="3">
        <v>37538</v>
      </c>
      <c r="D5413">
        <v>36.261936978043884</v>
      </c>
      <c r="E5413">
        <v>30.25</v>
      </c>
      <c r="F5413">
        <v>24.950000000000003</v>
      </c>
      <c r="G5413">
        <v>13.525606720314105</v>
      </c>
      <c r="H5413">
        <v>56</v>
      </c>
      <c r="I5413">
        <v>27.180441946089882</v>
      </c>
      <c r="J5413">
        <v>0.85000000000000009</v>
      </c>
      <c r="L5413">
        <v>1288.88876</v>
      </c>
      <c r="N5413">
        <v>0.6967599641226</v>
      </c>
      <c r="O5413">
        <v>32.624000000000002</v>
      </c>
      <c r="Q5413">
        <v>29.271852959999997</v>
      </c>
      <c r="S5413">
        <v>29.98</v>
      </c>
      <c r="T5413">
        <v>73.55</v>
      </c>
      <c r="U5413">
        <v>27.85</v>
      </c>
      <c r="V5413">
        <v>40.9536172463418</v>
      </c>
      <c r="W5413">
        <v>738</v>
      </c>
      <c r="X5413">
        <v>125</v>
      </c>
      <c r="Z5413">
        <v>400.5</v>
      </c>
    </row>
    <row r="5414" spans="3:26" x14ac:dyDescent="0.25">
      <c r="C5414" s="3">
        <v>37537</v>
      </c>
      <c r="D5414">
        <v>35.969502002414508</v>
      </c>
      <c r="E5414">
        <v>31</v>
      </c>
      <c r="F5414">
        <v>25</v>
      </c>
      <c r="G5414">
        <v>13.790073890823038</v>
      </c>
      <c r="H5414">
        <v>57.400000000000006</v>
      </c>
      <c r="I5414">
        <v>27.923076971939338</v>
      </c>
      <c r="J5414">
        <v>0.84499999999999997</v>
      </c>
      <c r="L5414">
        <v>1316.6665349999998</v>
      </c>
      <c r="N5414">
        <v>0.6967599641226</v>
      </c>
      <c r="O5414">
        <v>33.04</v>
      </c>
      <c r="Q5414">
        <v>30.22715358</v>
      </c>
      <c r="S5414">
        <v>27</v>
      </c>
      <c r="T5414">
        <v>76</v>
      </c>
      <c r="U5414">
        <v>27.4</v>
      </c>
      <c r="V5414">
        <v>40.854455945503197</v>
      </c>
      <c r="W5414">
        <v>775</v>
      </c>
      <c r="X5414">
        <v>127</v>
      </c>
      <c r="Z5414">
        <v>410</v>
      </c>
    </row>
    <row r="5415" spans="3:26" x14ac:dyDescent="0.25">
      <c r="C5415" s="3">
        <v>37536</v>
      </c>
      <c r="D5415">
        <v>38.016546831820207</v>
      </c>
      <c r="E5415">
        <v>32.550000000000004</v>
      </c>
      <c r="F5415">
        <v>25</v>
      </c>
      <c r="G5415">
        <v>13.601168769030943</v>
      </c>
      <c r="H5415">
        <v>55.5</v>
      </c>
      <c r="I5415">
        <v>27.159223802494196</v>
      </c>
      <c r="J5415">
        <v>0.84925000000000006</v>
      </c>
      <c r="L5415">
        <v>1329.999867</v>
      </c>
      <c r="N5415">
        <v>0.76643596053485996</v>
      </c>
      <c r="O5415">
        <v>33.432000000000002</v>
      </c>
      <c r="Q5415">
        <v>30.867024749999999</v>
      </c>
      <c r="S5415">
        <v>27.5</v>
      </c>
      <c r="T5415">
        <v>75.400000000000006</v>
      </c>
      <c r="U5415">
        <v>27.31</v>
      </c>
      <c r="V5415">
        <v>42.176606623351198</v>
      </c>
      <c r="W5415">
        <v>812</v>
      </c>
      <c r="X5415">
        <v>128</v>
      </c>
      <c r="Z5415">
        <v>408</v>
      </c>
    </row>
    <row r="5416" spans="3:26" x14ac:dyDescent="0.25">
      <c r="C5416" s="3">
        <v>37533</v>
      </c>
      <c r="D5416">
        <v>38.308981807449598</v>
      </c>
      <c r="E5416">
        <v>32.85</v>
      </c>
      <c r="F5416">
        <v>25.3</v>
      </c>
      <c r="G5416">
        <v>13.412263647238847</v>
      </c>
      <c r="H5416">
        <v>55</v>
      </c>
      <c r="I5416">
        <v>26.41658877664474</v>
      </c>
      <c r="J5416">
        <v>0.87624999999999997</v>
      </c>
      <c r="L5416">
        <v>1335.5554219999999</v>
      </c>
      <c r="N5416">
        <v>0.84606567072030003</v>
      </c>
      <c r="O5416">
        <v>33.552</v>
      </c>
      <c r="Q5416">
        <v>31.317638250000002</v>
      </c>
      <c r="S5416">
        <v>29</v>
      </c>
      <c r="T5416">
        <v>75.400000000000006</v>
      </c>
      <c r="U5416">
        <v>27.11</v>
      </c>
      <c r="V5416">
        <v>42.969897030059997</v>
      </c>
      <c r="W5416">
        <v>823.5</v>
      </c>
      <c r="X5416">
        <v>129.5</v>
      </c>
      <c r="Z5416">
        <v>403.5</v>
      </c>
    </row>
    <row r="5417" spans="3:26" x14ac:dyDescent="0.25">
      <c r="C5417" s="3">
        <v>37532</v>
      </c>
      <c r="D5417">
        <v>38.162764319634903</v>
      </c>
      <c r="E5417">
        <v>33.1</v>
      </c>
      <c r="F5417">
        <v>25.75</v>
      </c>
      <c r="G5417">
        <v>13.16668698890912</v>
      </c>
      <c r="H5417">
        <v>54.400000000000006</v>
      </c>
      <c r="I5417">
        <v>27.880640684747945</v>
      </c>
      <c r="J5417">
        <v>0.87</v>
      </c>
      <c r="L5417">
        <v>1339.9998659999999</v>
      </c>
      <c r="N5417">
        <v>0.8958342395861999</v>
      </c>
      <c r="O5417">
        <v>33.68</v>
      </c>
      <c r="Q5417">
        <v>32.236889789999999</v>
      </c>
      <c r="S5417">
        <v>32</v>
      </c>
      <c r="T5417">
        <v>75.650000000000006</v>
      </c>
      <c r="U5417">
        <v>27.7</v>
      </c>
      <c r="V5417">
        <v>42.969897030059997</v>
      </c>
      <c r="W5417">
        <v>840</v>
      </c>
      <c r="X5417">
        <v>130</v>
      </c>
      <c r="Z5417">
        <v>401.5</v>
      </c>
    </row>
    <row r="5418" spans="3:26" x14ac:dyDescent="0.25">
      <c r="C5418" s="3">
        <v>37531</v>
      </c>
      <c r="D5418">
        <v>37.821590181400616</v>
      </c>
      <c r="E5418">
        <v>32.6</v>
      </c>
      <c r="F5418">
        <v>26</v>
      </c>
      <c r="G5418">
        <v>12.845548281862557</v>
      </c>
      <c r="H5418">
        <v>55.400000000000006</v>
      </c>
      <c r="I5418">
        <v>27.859422541152245</v>
      </c>
      <c r="J5418">
        <v>0.87424999999999997</v>
      </c>
      <c r="L5418">
        <v>1328.8887560000001</v>
      </c>
      <c r="N5418">
        <v>0.92071852401915</v>
      </c>
      <c r="O5418">
        <v>33.360000000000007</v>
      </c>
      <c r="Q5418">
        <v>33.038981819999997</v>
      </c>
      <c r="T5418">
        <v>77.2</v>
      </c>
      <c r="U5418">
        <v>27.66</v>
      </c>
      <c r="V5418">
        <v>43.564864835091605</v>
      </c>
      <c r="W5418">
        <v>829</v>
      </c>
      <c r="X5418">
        <v>129.5</v>
      </c>
      <c r="Z5418">
        <v>394</v>
      </c>
    </row>
    <row r="5419" spans="3:26" x14ac:dyDescent="0.25">
      <c r="C5419" s="3">
        <v>37530</v>
      </c>
      <c r="D5419">
        <v>38.016546831820207</v>
      </c>
      <c r="E5419">
        <v>31.55</v>
      </c>
      <c r="F5419">
        <v>26</v>
      </c>
      <c r="G5419">
        <v>13.73340235428541</v>
      </c>
      <c r="H5419">
        <v>54.2</v>
      </c>
      <c r="I5419">
        <v>26.289279915070551</v>
      </c>
      <c r="J5419">
        <v>0.875</v>
      </c>
      <c r="L5419">
        <v>1308.8887580000001</v>
      </c>
      <c r="N5419">
        <v>0.8958342395861999</v>
      </c>
      <c r="O5419">
        <v>32.24</v>
      </c>
      <c r="Q5419">
        <v>32.21886525</v>
      </c>
      <c r="S5419">
        <v>32.75</v>
      </c>
      <c r="T5419">
        <v>74.45</v>
      </c>
      <c r="U5419">
        <v>26.95</v>
      </c>
      <c r="V5419">
        <v>43.300434699522</v>
      </c>
      <c r="W5419">
        <v>798</v>
      </c>
      <c r="X5419">
        <v>125</v>
      </c>
      <c r="Z5419">
        <v>393</v>
      </c>
    </row>
    <row r="5420" spans="3:26" x14ac:dyDescent="0.25">
      <c r="C5420" s="3">
        <v>37529</v>
      </c>
      <c r="D5420">
        <v>39.186286734337749</v>
      </c>
      <c r="E5420">
        <v>32.200000000000003</v>
      </c>
      <c r="F5420">
        <v>26</v>
      </c>
      <c r="G5420">
        <v>13.601168769030943</v>
      </c>
      <c r="H5420">
        <v>53</v>
      </c>
      <c r="I5420">
        <v>26.522679494623244</v>
      </c>
      <c r="J5420">
        <v>0.8267500000000001</v>
      </c>
      <c r="L5420">
        <v>1282.222094</v>
      </c>
      <c r="N5420">
        <v>0.94560280845209999</v>
      </c>
      <c r="O5420">
        <v>31.768000000000001</v>
      </c>
      <c r="Q5420">
        <v>33.255276299999998</v>
      </c>
      <c r="S5420">
        <v>32.549999999999997</v>
      </c>
      <c r="T5420">
        <v>73</v>
      </c>
      <c r="U5420">
        <v>26.58</v>
      </c>
      <c r="V5420">
        <v>41.879122720835397</v>
      </c>
      <c r="W5420">
        <v>789</v>
      </c>
      <c r="X5420">
        <v>124.5</v>
      </c>
      <c r="Z5420">
        <v>394</v>
      </c>
    </row>
    <row r="5421" spans="3:26" x14ac:dyDescent="0.25">
      <c r="C5421" s="3">
        <v>37526</v>
      </c>
      <c r="D5421">
        <v>39.576200035176932</v>
      </c>
      <c r="E5421">
        <v>32.6</v>
      </c>
      <c r="F5421">
        <v>25.5</v>
      </c>
      <c r="G5421">
        <v>14.356789256199328</v>
      </c>
      <c r="H5421">
        <v>53.6</v>
      </c>
      <c r="I5421">
        <v>28.050385833513534</v>
      </c>
      <c r="J5421">
        <v>0.85325000000000006</v>
      </c>
      <c r="L5421">
        <v>1308.8887580000001</v>
      </c>
      <c r="N5421">
        <v>0.95157503671600796</v>
      </c>
      <c r="O5421">
        <v>33.119999999999997</v>
      </c>
      <c r="Q5421">
        <v>34.6071168</v>
      </c>
      <c r="S5421">
        <v>33</v>
      </c>
      <c r="T5421">
        <v>76</v>
      </c>
      <c r="U5421">
        <v>28</v>
      </c>
      <c r="V5421">
        <v>43.300434699522</v>
      </c>
      <c r="W5421">
        <v>807.5</v>
      </c>
      <c r="X5421">
        <v>129.5</v>
      </c>
      <c r="Z5421">
        <v>404.5</v>
      </c>
    </row>
    <row r="5422" spans="3:26" x14ac:dyDescent="0.25">
      <c r="C5422" s="3">
        <v>37525</v>
      </c>
      <c r="D5422">
        <v>39.576200035176932</v>
      </c>
      <c r="E5422">
        <v>32.550000000000004</v>
      </c>
      <c r="F5422">
        <v>25.5</v>
      </c>
      <c r="G5422">
        <v>14.319008231840909</v>
      </c>
      <c r="H5422">
        <v>53.5</v>
      </c>
      <c r="I5422">
        <v>27.498714100025371</v>
      </c>
      <c r="J5422">
        <v>0.8580000000000001</v>
      </c>
      <c r="L5422">
        <v>1311.1109799999999</v>
      </c>
      <c r="N5422">
        <v>1.01527880486436</v>
      </c>
      <c r="O5422">
        <v>32.832000000000001</v>
      </c>
      <c r="Q5422">
        <v>34.453908209999994</v>
      </c>
      <c r="S5422">
        <v>33</v>
      </c>
      <c r="T5422">
        <v>76.95</v>
      </c>
      <c r="U5422">
        <v>27.75</v>
      </c>
      <c r="V5422">
        <v>44.953123046831998</v>
      </c>
      <c r="W5422">
        <v>797</v>
      </c>
      <c r="X5422">
        <v>130</v>
      </c>
      <c r="Z5422">
        <v>411.5</v>
      </c>
    </row>
    <row r="5423" spans="3:26" x14ac:dyDescent="0.25">
      <c r="C5423" s="3">
        <v>37524</v>
      </c>
      <c r="D5423">
        <v>39.722417522991627</v>
      </c>
      <c r="E5423">
        <v>31.150000000000002</v>
      </c>
      <c r="F5423">
        <v>25.200000000000003</v>
      </c>
      <c r="G5423">
        <v>13.638949793389362</v>
      </c>
      <c r="H5423">
        <v>55</v>
      </c>
      <c r="I5423">
        <v>26.374152489453344</v>
      </c>
      <c r="J5423">
        <v>0.84475</v>
      </c>
      <c r="L5423">
        <v>1297.777648</v>
      </c>
      <c r="N5423">
        <v>1.0252325186375399</v>
      </c>
      <c r="O5423">
        <v>31.200000000000003</v>
      </c>
      <c r="Q5423">
        <v>32.534294700000004</v>
      </c>
      <c r="T5423">
        <v>73.5</v>
      </c>
      <c r="U5423">
        <v>26.7</v>
      </c>
      <c r="V5423">
        <v>42.209660390297401</v>
      </c>
      <c r="W5423">
        <v>804.5</v>
      </c>
      <c r="X5423">
        <v>130.5</v>
      </c>
      <c r="Z5423">
        <v>409.5</v>
      </c>
    </row>
    <row r="5424" spans="3:26" x14ac:dyDescent="0.25">
      <c r="C5424" s="3">
        <v>37523</v>
      </c>
      <c r="D5424">
        <v>39.868635010806315</v>
      </c>
      <c r="E5424">
        <v>31.05</v>
      </c>
      <c r="F5424">
        <v>25.1</v>
      </c>
      <c r="G5424">
        <v>12.845548281862557</v>
      </c>
      <c r="H5424">
        <v>55</v>
      </c>
      <c r="I5424">
        <v>24.549392140223265</v>
      </c>
      <c r="J5424">
        <v>0.85024999999999995</v>
      </c>
      <c r="L5424">
        <v>1299.9998699999999</v>
      </c>
      <c r="N5424">
        <v>1.0292140041468121</v>
      </c>
      <c r="O5424">
        <v>30.12</v>
      </c>
      <c r="Q5424">
        <v>32.957871390000001</v>
      </c>
      <c r="S5424">
        <v>34</v>
      </c>
      <c r="T5424">
        <v>71</v>
      </c>
      <c r="U5424">
        <v>27.65</v>
      </c>
      <c r="V5424">
        <v>43.564864835091605</v>
      </c>
      <c r="W5424">
        <v>791</v>
      </c>
      <c r="X5424">
        <v>129.5</v>
      </c>
      <c r="Z5424">
        <v>405</v>
      </c>
    </row>
    <row r="5425" spans="3:26" x14ac:dyDescent="0.25">
      <c r="C5425" s="3">
        <v>37522</v>
      </c>
      <c r="D5425">
        <v>39.235025896942652</v>
      </c>
      <c r="E5425">
        <v>31.200000000000003</v>
      </c>
      <c r="F5425">
        <v>25</v>
      </c>
      <c r="G5425">
        <v>12.845548281862557</v>
      </c>
      <c r="H5425">
        <v>56</v>
      </c>
      <c r="I5425">
        <v>25.122282017307136</v>
      </c>
      <c r="J5425">
        <v>0.84875000000000012</v>
      </c>
      <c r="L5425">
        <v>1291.1109819999999</v>
      </c>
      <c r="N5425">
        <v>1.0949085150497999</v>
      </c>
      <c r="O5425">
        <v>32.231999999999999</v>
      </c>
      <c r="Q5425">
        <v>34.336748700000001</v>
      </c>
      <c r="S5425">
        <v>35.520000000000003</v>
      </c>
      <c r="T5425">
        <v>71.05</v>
      </c>
      <c r="U5425">
        <v>28.8</v>
      </c>
      <c r="V5425">
        <v>45.581144618809795</v>
      </c>
      <c r="W5425">
        <v>812</v>
      </c>
      <c r="X5425">
        <v>131</v>
      </c>
      <c r="Z5425">
        <v>410.5</v>
      </c>
    </row>
    <row r="5426" spans="3:26" x14ac:dyDescent="0.25">
      <c r="C5426" s="3">
        <v>37519</v>
      </c>
      <c r="D5426">
        <v>39.868635010806315</v>
      </c>
      <c r="E5426">
        <v>32.1</v>
      </c>
      <c r="F5426">
        <v>26</v>
      </c>
      <c r="G5426">
        <v>13.091124940192282</v>
      </c>
      <c r="H5426">
        <v>55.5</v>
      </c>
      <c r="I5426">
        <v>25.461772314838306</v>
      </c>
      <c r="J5426">
        <v>0.84499999999999997</v>
      </c>
      <c r="L5426">
        <v>1262.222096</v>
      </c>
      <c r="N5426">
        <v>1.0998853719363899</v>
      </c>
      <c r="O5426">
        <v>32.24</v>
      </c>
      <c r="Q5426">
        <v>34.73328858</v>
      </c>
      <c r="S5426">
        <v>36</v>
      </c>
      <c r="T5426">
        <v>71.650000000000006</v>
      </c>
      <c r="U5426">
        <v>29.3</v>
      </c>
      <c r="V5426">
        <v>46.936349063603998</v>
      </c>
      <c r="W5426">
        <v>814</v>
      </c>
      <c r="X5426">
        <v>131.5</v>
      </c>
      <c r="Z5426">
        <v>414</v>
      </c>
    </row>
    <row r="5427" spans="3:26" x14ac:dyDescent="0.25">
      <c r="C5427" s="3">
        <v>37518</v>
      </c>
      <c r="D5427">
        <v>38.991330083918164</v>
      </c>
      <c r="E5427">
        <v>32.200000000000003</v>
      </c>
      <c r="F5427">
        <v>25.700000000000003</v>
      </c>
      <c r="G5427">
        <v>13.034453403654652</v>
      </c>
      <c r="H5427">
        <v>54</v>
      </c>
      <c r="I5427">
        <v>25.758826325178088</v>
      </c>
      <c r="J5427">
        <v>0.83875</v>
      </c>
      <c r="L5427">
        <v>1271.1109839999999</v>
      </c>
      <c r="N5427">
        <v>1.0949085150497999</v>
      </c>
      <c r="O5427">
        <v>32.68</v>
      </c>
      <c r="Q5427">
        <v>34.787362200000004</v>
      </c>
      <c r="S5427">
        <v>36.75</v>
      </c>
      <c r="T5427">
        <v>72.75</v>
      </c>
      <c r="U5427">
        <v>29.35</v>
      </c>
      <c r="V5427">
        <v>46.275273724680005</v>
      </c>
      <c r="W5427">
        <v>817</v>
      </c>
      <c r="X5427">
        <v>136.5</v>
      </c>
      <c r="Z5427">
        <v>416</v>
      </c>
    </row>
    <row r="5428" spans="3:26" x14ac:dyDescent="0.25">
      <c r="C5428" s="3">
        <v>37517</v>
      </c>
      <c r="D5428">
        <v>39.040069246523061</v>
      </c>
      <c r="E5428">
        <v>32.15</v>
      </c>
      <c r="F5428">
        <v>26</v>
      </c>
      <c r="G5428">
        <v>13.525606720314105</v>
      </c>
      <c r="H5428">
        <v>55.800000000000004</v>
      </c>
      <c r="I5428">
        <v>26.41658877664474</v>
      </c>
      <c r="J5428">
        <v>0.82974999999999999</v>
      </c>
      <c r="L5428">
        <v>1271.1109839999999</v>
      </c>
      <c r="N5428">
        <v>1.0859501726539378</v>
      </c>
      <c r="O5428">
        <v>32.408000000000001</v>
      </c>
      <c r="Q5428">
        <v>36.373521719999999</v>
      </c>
      <c r="S5428">
        <v>36.28</v>
      </c>
      <c r="T5428">
        <v>72.400000000000006</v>
      </c>
      <c r="U5428">
        <v>29.65</v>
      </c>
      <c r="V5428">
        <v>46.275273724680005</v>
      </c>
      <c r="W5428">
        <v>793</v>
      </c>
      <c r="X5428">
        <v>139.5</v>
      </c>
      <c r="Z5428">
        <v>419.5</v>
      </c>
    </row>
    <row r="5429" spans="3:26" x14ac:dyDescent="0.25">
      <c r="C5429" s="3">
        <v>37516</v>
      </c>
      <c r="D5429">
        <v>39.917374173411218</v>
      </c>
      <c r="E5429">
        <v>31.3</v>
      </c>
      <c r="F5429">
        <v>26.400000000000002</v>
      </c>
      <c r="G5429">
        <v>13.69562132992699</v>
      </c>
      <c r="H5429">
        <v>57.300000000000004</v>
      </c>
      <c r="I5429">
        <v>27.222878233281293</v>
      </c>
      <c r="J5429">
        <v>0.81950000000000012</v>
      </c>
      <c r="L5429">
        <v>1299.9998699999999</v>
      </c>
      <c r="N5429">
        <v>1.1118298284642059</v>
      </c>
      <c r="O5429">
        <v>32.496000000000002</v>
      </c>
      <c r="Q5429">
        <v>37.464006390000002</v>
      </c>
      <c r="T5429">
        <v>74.2</v>
      </c>
      <c r="U5429">
        <v>29.51</v>
      </c>
      <c r="V5429">
        <v>46.275273724680005</v>
      </c>
      <c r="W5429">
        <v>819</v>
      </c>
      <c r="X5429">
        <v>142.5</v>
      </c>
      <c r="Z5429">
        <v>425</v>
      </c>
    </row>
    <row r="5430" spans="3:26" x14ac:dyDescent="0.25">
      <c r="C5430" s="3">
        <v>37515</v>
      </c>
      <c r="D5430">
        <v>39.478721709967139</v>
      </c>
      <c r="E5430">
        <v>31.450000000000003</v>
      </c>
      <c r="F5430">
        <v>25.85</v>
      </c>
      <c r="G5430">
        <v>14.356789256199328</v>
      </c>
      <c r="H5430">
        <v>58</v>
      </c>
      <c r="I5430">
        <v>27.668459248790963</v>
      </c>
      <c r="J5430">
        <v>0.82500000000000007</v>
      </c>
      <c r="L5430">
        <v>1293.333204</v>
      </c>
      <c r="N5430">
        <v>1.1098390857095699</v>
      </c>
      <c r="O5430">
        <v>32.592000000000006</v>
      </c>
      <c r="Q5430">
        <v>37.11252786</v>
      </c>
      <c r="S5430">
        <v>37</v>
      </c>
      <c r="T5430">
        <v>73.95</v>
      </c>
      <c r="U5430">
        <v>29.5</v>
      </c>
      <c r="V5430">
        <v>45.019230580724397</v>
      </c>
      <c r="W5430">
        <v>815</v>
      </c>
      <c r="X5430">
        <v>142</v>
      </c>
      <c r="Z5430">
        <v>425</v>
      </c>
    </row>
    <row r="5431" spans="3:26" x14ac:dyDescent="0.25">
      <c r="C5431" s="3">
        <v>37512</v>
      </c>
      <c r="D5431">
        <v>38.308981807449598</v>
      </c>
      <c r="E5431">
        <v>31.6</v>
      </c>
      <c r="F5431">
        <v>25.55</v>
      </c>
      <c r="G5431">
        <v>14.356789256199328</v>
      </c>
      <c r="H5431">
        <v>59</v>
      </c>
      <c r="I5431">
        <v>27.456277812833978</v>
      </c>
      <c r="J5431">
        <v>0.81775000000000009</v>
      </c>
      <c r="L5431">
        <v>1288.88876</v>
      </c>
      <c r="N5431">
        <v>1.1048622288229799</v>
      </c>
      <c r="O5431">
        <v>33.224000000000004</v>
      </c>
      <c r="Q5431">
        <v>37.653264059999998</v>
      </c>
      <c r="S5431">
        <v>36.200000000000003</v>
      </c>
      <c r="T5431">
        <v>75.75</v>
      </c>
      <c r="U5431">
        <v>29.7</v>
      </c>
      <c r="V5431">
        <v>46.605811394142002</v>
      </c>
      <c r="W5431">
        <v>809</v>
      </c>
      <c r="X5431">
        <v>142</v>
      </c>
      <c r="Z5431">
        <v>425</v>
      </c>
    </row>
    <row r="5432" spans="3:26" x14ac:dyDescent="0.25">
      <c r="C5432" s="3">
        <v>37511</v>
      </c>
      <c r="D5432">
        <v>38.991330083918164</v>
      </c>
      <c r="E5432">
        <v>31.700000000000003</v>
      </c>
      <c r="F5432">
        <v>27.6</v>
      </c>
      <c r="G5432">
        <v>14.961285645934037</v>
      </c>
      <c r="H5432">
        <v>59.5</v>
      </c>
      <c r="I5432">
        <v>28.262567269470512</v>
      </c>
      <c r="J5432">
        <v>0.83200000000000007</v>
      </c>
      <c r="L5432">
        <v>1294.444315</v>
      </c>
      <c r="N5432">
        <v>1.1745382252352401</v>
      </c>
      <c r="O5432">
        <v>33.512</v>
      </c>
      <c r="Q5432">
        <v>39.203374500000002</v>
      </c>
      <c r="S5432">
        <v>36.5</v>
      </c>
      <c r="T5432">
        <v>76.349999999999994</v>
      </c>
      <c r="U5432">
        <v>29.4</v>
      </c>
      <c r="V5432">
        <v>48.258499741451999</v>
      </c>
      <c r="W5432">
        <v>809</v>
      </c>
      <c r="X5432">
        <v>142</v>
      </c>
      <c r="Z5432">
        <v>426</v>
      </c>
    </row>
    <row r="5433" spans="3:26" x14ac:dyDescent="0.25">
      <c r="C5433" s="3">
        <v>37510</v>
      </c>
      <c r="D5433">
        <v>39.576200035176932</v>
      </c>
      <c r="E5433">
        <v>32.700000000000003</v>
      </c>
      <c r="F5433">
        <v>27.700000000000003</v>
      </c>
      <c r="G5433">
        <v>15.150190767726132</v>
      </c>
      <c r="H5433">
        <v>61.2</v>
      </c>
      <c r="I5433">
        <v>29.493219598021035</v>
      </c>
      <c r="J5433">
        <v>0.82825000000000015</v>
      </c>
      <c r="L5433">
        <v>1329.999867</v>
      </c>
      <c r="N5433">
        <v>1.1645845114620599</v>
      </c>
      <c r="O5433">
        <v>34.008000000000003</v>
      </c>
      <c r="Q5433">
        <v>39.428681249999997</v>
      </c>
      <c r="T5433">
        <v>78.95</v>
      </c>
      <c r="U5433">
        <v>29.75</v>
      </c>
      <c r="V5433">
        <v>46.275273724680005</v>
      </c>
      <c r="W5433">
        <v>823.5</v>
      </c>
      <c r="X5433">
        <v>142.5</v>
      </c>
      <c r="Z5433">
        <v>427.5</v>
      </c>
    </row>
    <row r="5434" spans="3:26" x14ac:dyDescent="0.25">
      <c r="C5434" s="3">
        <v>37509</v>
      </c>
      <c r="D5434">
        <v>39.673678360386731</v>
      </c>
      <c r="E5434">
        <v>32.1</v>
      </c>
      <c r="F5434">
        <v>27.6</v>
      </c>
      <c r="G5434">
        <v>14.734599499783519</v>
      </c>
      <c r="H5434">
        <v>60.900000000000006</v>
      </c>
      <c r="I5434">
        <v>29.281038162064046</v>
      </c>
      <c r="J5434">
        <v>0.85950000000000015</v>
      </c>
      <c r="L5434">
        <v>1305.555425</v>
      </c>
      <c r="N5434">
        <v>1.1466678266703358</v>
      </c>
      <c r="O5434">
        <v>34</v>
      </c>
      <c r="Q5434">
        <v>37.98671805</v>
      </c>
      <c r="S5434">
        <v>36.58</v>
      </c>
      <c r="T5434">
        <v>78</v>
      </c>
      <c r="U5434">
        <v>30.24</v>
      </c>
      <c r="V5434">
        <v>44.655639144316197</v>
      </c>
      <c r="W5434">
        <v>808</v>
      </c>
      <c r="X5434">
        <v>141.5</v>
      </c>
      <c r="Z5434">
        <v>423.5</v>
      </c>
    </row>
    <row r="5435" spans="3:26" x14ac:dyDescent="0.25">
      <c r="C5435" s="3">
        <v>37508</v>
      </c>
      <c r="D5435">
        <v>40.74593993769448</v>
      </c>
      <c r="E5435">
        <v>31.55</v>
      </c>
      <c r="F5435">
        <v>27.25</v>
      </c>
      <c r="G5435">
        <v>14.885723597217199</v>
      </c>
      <c r="H5435">
        <v>59.5</v>
      </c>
      <c r="I5435">
        <v>28.941547864532875</v>
      </c>
      <c r="J5435">
        <v>0.84600000000000009</v>
      </c>
      <c r="L5435">
        <v>1303.3332029999999</v>
      </c>
      <c r="N5435">
        <v>1.1048622288229799</v>
      </c>
      <c r="O5435">
        <v>34.360000000000007</v>
      </c>
      <c r="Q5435">
        <v>36.373521719999999</v>
      </c>
      <c r="S5435">
        <v>36.6</v>
      </c>
      <c r="T5435">
        <v>76</v>
      </c>
      <c r="U5435">
        <v>30.05</v>
      </c>
      <c r="V5435">
        <v>42.969897030059997</v>
      </c>
      <c r="W5435">
        <v>794</v>
      </c>
      <c r="X5435">
        <v>141.5</v>
      </c>
      <c r="Z5435">
        <v>424</v>
      </c>
    </row>
    <row r="5436" spans="3:26" x14ac:dyDescent="0.25">
      <c r="C5436" s="3">
        <v>37505</v>
      </c>
      <c r="D5436">
        <v>40.502244124669993</v>
      </c>
      <c r="E5436">
        <v>32.200000000000003</v>
      </c>
      <c r="F5436">
        <v>25.700000000000003</v>
      </c>
      <c r="G5436">
        <v>15.017957182471665</v>
      </c>
      <c r="H5436">
        <v>60.300000000000004</v>
      </c>
      <c r="I5436">
        <v>29.259820018468353</v>
      </c>
      <c r="J5436">
        <v>0.80299999999999994</v>
      </c>
      <c r="L5436">
        <v>1311.1109799999999</v>
      </c>
      <c r="N5436">
        <v>1.1068529715776159</v>
      </c>
      <c r="O5436">
        <v>34.56</v>
      </c>
      <c r="Q5436">
        <v>36.8601843</v>
      </c>
      <c r="T5436">
        <v>75.8</v>
      </c>
      <c r="U5436">
        <v>29.7</v>
      </c>
      <c r="V5436">
        <v>44.622585377369994</v>
      </c>
      <c r="W5436">
        <v>792</v>
      </c>
      <c r="X5436">
        <v>145</v>
      </c>
      <c r="Z5436">
        <v>427</v>
      </c>
    </row>
    <row r="5437" spans="3:26" x14ac:dyDescent="0.25">
      <c r="C5437" s="3">
        <v>37504</v>
      </c>
      <c r="D5437">
        <v>40.502244124669993</v>
      </c>
      <c r="E5437">
        <v>31.6</v>
      </c>
      <c r="F5437">
        <v>25.900000000000002</v>
      </c>
      <c r="G5437">
        <v>14.583475402349844</v>
      </c>
      <c r="H5437">
        <v>59.5</v>
      </c>
      <c r="I5437">
        <v>28.262567269470512</v>
      </c>
      <c r="J5437">
        <v>0.8</v>
      </c>
      <c r="L5437">
        <v>1292.2220929999999</v>
      </c>
      <c r="N5437">
        <v>1.1496539408022899</v>
      </c>
      <c r="O5437">
        <v>34.4</v>
      </c>
      <c r="Q5437">
        <v>35.598466500000001</v>
      </c>
      <c r="S5437">
        <v>36.5</v>
      </c>
      <c r="T5437">
        <v>74.650000000000006</v>
      </c>
      <c r="U5437">
        <v>29.65</v>
      </c>
      <c r="V5437">
        <v>43.300434699522</v>
      </c>
      <c r="W5437">
        <v>765</v>
      </c>
      <c r="X5437">
        <v>145</v>
      </c>
      <c r="Z5437">
        <v>425.5</v>
      </c>
    </row>
    <row r="5438" spans="3:26" x14ac:dyDescent="0.25">
      <c r="C5438" s="3">
        <v>37503</v>
      </c>
      <c r="D5438">
        <v>40.940896588114065</v>
      </c>
      <c r="E5438">
        <v>31.200000000000003</v>
      </c>
      <c r="F5438">
        <v>25.35</v>
      </c>
      <c r="G5438">
        <v>14.999066670292455</v>
      </c>
      <c r="H5438">
        <v>59.5</v>
      </c>
      <c r="I5438">
        <v>28.241349125874823</v>
      </c>
      <c r="J5438">
        <v>0.8</v>
      </c>
      <c r="L5438">
        <v>1266.6665399999999</v>
      </c>
      <c r="N5438">
        <v>1.1048622288229799</v>
      </c>
      <c r="O5438">
        <v>34.016000000000005</v>
      </c>
      <c r="Q5438">
        <v>36.815122950000003</v>
      </c>
      <c r="S5438">
        <v>36.200000000000003</v>
      </c>
      <c r="T5438">
        <v>70.55</v>
      </c>
      <c r="U5438">
        <v>30.3</v>
      </c>
      <c r="V5438">
        <v>43.300434699522</v>
      </c>
      <c r="W5438">
        <v>764.5</v>
      </c>
      <c r="X5438">
        <v>148</v>
      </c>
      <c r="Z5438">
        <v>437.5</v>
      </c>
    </row>
    <row r="5439" spans="3:26" x14ac:dyDescent="0.25">
      <c r="C5439" s="3">
        <v>37502</v>
      </c>
      <c r="D5439">
        <v>41.282070726348358</v>
      </c>
      <c r="E5439">
        <v>30.400000000000002</v>
      </c>
      <c r="F5439">
        <v>25</v>
      </c>
      <c r="G5439">
        <v>14.375679768378538</v>
      </c>
      <c r="H5439">
        <v>60</v>
      </c>
      <c r="I5439">
        <v>27.838204397556545</v>
      </c>
      <c r="J5439">
        <v>0.82350000000000001</v>
      </c>
      <c r="L5439">
        <v>1262.222096</v>
      </c>
      <c r="N5439">
        <v>1.1347233701425201</v>
      </c>
      <c r="O5439">
        <v>33.536000000000001</v>
      </c>
      <c r="Q5439">
        <v>36.11216589</v>
      </c>
      <c r="S5439">
        <v>36.200000000000003</v>
      </c>
      <c r="T5439">
        <v>68.900000000000006</v>
      </c>
      <c r="U5439">
        <v>30</v>
      </c>
      <c r="V5439">
        <v>43.630972368983997</v>
      </c>
      <c r="W5439">
        <v>772.5</v>
      </c>
      <c r="X5439">
        <v>152</v>
      </c>
      <c r="Z5439">
        <v>448</v>
      </c>
    </row>
    <row r="5440" spans="3:26" x14ac:dyDescent="0.25">
      <c r="C5440" s="3">
        <v>37501</v>
      </c>
      <c r="D5440">
        <v>41.379549051558143</v>
      </c>
      <c r="E5440">
        <v>31.6</v>
      </c>
      <c r="F5440">
        <v>26</v>
      </c>
      <c r="G5440">
        <v>15.036847694650874</v>
      </c>
      <c r="H5440">
        <v>60</v>
      </c>
      <c r="I5440">
        <v>29.259820018468353</v>
      </c>
      <c r="J5440">
        <v>0.78750000000000009</v>
      </c>
      <c r="L5440">
        <v>1305.555425</v>
      </c>
      <c r="N5440">
        <v>1.1705567397259677</v>
      </c>
      <c r="O5440">
        <v>33.272000000000006</v>
      </c>
      <c r="Q5440">
        <v>37.671288599999997</v>
      </c>
      <c r="S5440">
        <v>36.700000000000003</v>
      </c>
      <c r="T5440">
        <v>72.099999999999994</v>
      </c>
      <c r="U5440">
        <v>30.35</v>
      </c>
      <c r="V5440">
        <v>45.448929551024996</v>
      </c>
      <c r="W5440">
        <v>783.5</v>
      </c>
      <c r="X5440">
        <v>154</v>
      </c>
      <c r="Z5440">
        <v>448.5</v>
      </c>
    </row>
    <row r="5441" spans="3:26" x14ac:dyDescent="0.25">
      <c r="C5441" s="3">
        <v>37498</v>
      </c>
      <c r="D5441">
        <v>40.940896588114065</v>
      </c>
      <c r="E5441">
        <v>32.200000000000003</v>
      </c>
      <c r="F5441">
        <v>26.8</v>
      </c>
      <c r="G5441">
        <v>14.999066670292455</v>
      </c>
      <c r="H5441">
        <v>60</v>
      </c>
      <c r="I5441">
        <v>29.981236900722113</v>
      </c>
      <c r="J5441">
        <v>0.77525000000000011</v>
      </c>
      <c r="L5441">
        <v>1308.8887580000001</v>
      </c>
      <c r="N5441">
        <v>1.1048622288229799</v>
      </c>
      <c r="O5441">
        <v>33.167999999999999</v>
      </c>
      <c r="Q5441">
        <v>38.275110689999998</v>
      </c>
      <c r="S5441">
        <v>37</v>
      </c>
      <c r="T5441">
        <v>73.55</v>
      </c>
      <c r="U5441">
        <v>30.38</v>
      </c>
      <c r="V5441">
        <v>46.7380264619268</v>
      </c>
      <c r="W5441">
        <v>782</v>
      </c>
      <c r="X5441">
        <v>154</v>
      </c>
      <c r="Z5441">
        <v>427</v>
      </c>
    </row>
    <row r="5442" spans="3:26" x14ac:dyDescent="0.25">
      <c r="C5442" s="3">
        <v>37497</v>
      </c>
      <c r="D5442">
        <v>39.966113336016114</v>
      </c>
      <c r="E5442">
        <v>30.75</v>
      </c>
      <c r="F5442">
        <v>25.900000000000002</v>
      </c>
      <c r="G5442">
        <v>15.074628719009294</v>
      </c>
      <c r="H5442">
        <v>60.7</v>
      </c>
      <c r="I5442">
        <v>28.899111577341479</v>
      </c>
      <c r="J5442">
        <v>0.77450000000000008</v>
      </c>
      <c r="L5442">
        <v>1286.6665379999999</v>
      </c>
      <c r="N5442">
        <v>1.1347233701425201</v>
      </c>
      <c r="O5442">
        <v>33.160000000000004</v>
      </c>
      <c r="Q5442">
        <v>38.347208849999994</v>
      </c>
      <c r="S5442">
        <v>36</v>
      </c>
      <c r="T5442">
        <v>72.7</v>
      </c>
      <c r="U5442">
        <v>30.5</v>
      </c>
      <c r="V5442">
        <v>47.597424402527999</v>
      </c>
      <c r="W5442">
        <v>764</v>
      </c>
      <c r="X5442">
        <v>154</v>
      </c>
      <c r="Z5442">
        <v>424.5</v>
      </c>
    </row>
    <row r="5443" spans="3:26" x14ac:dyDescent="0.25">
      <c r="C5443" s="3">
        <v>37496</v>
      </c>
      <c r="D5443">
        <v>41.233331563743455</v>
      </c>
      <c r="E5443">
        <v>31.1</v>
      </c>
      <c r="F5443">
        <v>26.450000000000003</v>
      </c>
      <c r="G5443">
        <v>15.376876913876648</v>
      </c>
      <c r="H5443">
        <v>60.7</v>
      </c>
      <c r="I5443">
        <v>29.960018757126406</v>
      </c>
      <c r="J5443">
        <v>0.77500000000000002</v>
      </c>
      <c r="L5443">
        <v>1304.4443139999998</v>
      </c>
      <c r="N5443">
        <v>1.0849548012766201</v>
      </c>
      <c r="O5443">
        <v>33.512</v>
      </c>
      <c r="Q5443">
        <v>39.590902110000002</v>
      </c>
      <c r="S5443">
        <v>36.200000000000003</v>
      </c>
      <c r="T5443">
        <v>73.900000000000006</v>
      </c>
      <c r="U5443">
        <v>30.7</v>
      </c>
      <c r="V5443">
        <v>47.564370635581803</v>
      </c>
      <c r="W5443">
        <v>773.5</v>
      </c>
      <c r="X5443">
        <v>155</v>
      </c>
      <c r="Z5443">
        <v>421.5</v>
      </c>
    </row>
    <row r="5444" spans="3:26" x14ac:dyDescent="0.25">
      <c r="C5444" s="3">
        <v>37495</v>
      </c>
      <c r="D5444">
        <v>41.282070726348358</v>
      </c>
      <c r="E5444">
        <v>32.4</v>
      </c>
      <c r="F5444">
        <v>27.450000000000003</v>
      </c>
      <c r="G5444">
        <v>16.094716376686609</v>
      </c>
      <c r="H5444">
        <v>60.7</v>
      </c>
      <c r="I5444">
        <v>31.105798511294129</v>
      </c>
      <c r="J5444">
        <v>0.78250000000000008</v>
      </c>
      <c r="L5444">
        <v>1342.222088</v>
      </c>
      <c r="N5444">
        <v>0.94361206569746392</v>
      </c>
      <c r="O5444">
        <v>33.839999999999996</v>
      </c>
      <c r="Q5444">
        <v>41.0058285</v>
      </c>
      <c r="T5444">
        <v>75.900000000000006</v>
      </c>
      <c r="U5444">
        <v>30.45</v>
      </c>
      <c r="V5444">
        <v>47.795747004205197</v>
      </c>
      <c r="W5444">
        <v>771</v>
      </c>
      <c r="X5444">
        <v>156.5</v>
      </c>
      <c r="Z5444">
        <v>419</v>
      </c>
    </row>
    <row r="5445" spans="3:26" x14ac:dyDescent="0.25">
      <c r="C5445" s="3">
        <v>37494</v>
      </c>
      <c r="D5445">
        <v>41.428288214163047</v>
      </c>
      <c r="E5445">
        <v>32.5</v>
      </c>
      <c r="F5445">
        <v>28.900000000000002</v>
      </c>
      <c r="G5445">
        <v>16.378074059374757</v>
      </c>
      <c r="H5445">
        <v>60</v>
      </c>
      <c r="I5445">
        <v>30.872398931741451</v>
      </c>
      <c r="J5445">
        <v>0.79200000000000004</v>
      </c>
      <c r="N5445">
        <v>0.88090366892643002</v>
      </c>
      <c r="O5445">
        <v>33.800000000000004</v>
      </c>
      <c r="Q5445">
        <v>40.329908250000003</v>
      </c>
      <c r="T5445">
        <v>75.099999999999994</v>
      </c>
      <c r="U5445">
        <v>30.7</v>
      </c>
      <c r="V5445">
        <v>47.266886733066002</v>
      </c>
    </row>
    <row r="5446" spans="3:26" x14ac:dyDescent="0.25">
      <c r="C5446" s="3">
        <v>37491</v>
      </c>
      <c r="D5446">
        <v>40.940896588114065</v>
      </c>
      <c r="E5446">
        <v>33.050000000000004</v>
      </c>
      <c r="F5446">
        <v>28.8</v>
      </c>
      <c r="G5446">
        <v>16.170278425403453</v>
      </c>
      <c r="H5446">
        <v>60.1</v>
      </c>
      <c r="I5446">
        <v>31.339198090846814</v>
      </c>
      <c r="J5446">
        <v>0.78975000000000006</v>
      </c>
      <c r="L5446">
        <v>1331.1109779999999</v>
      </c>
      <c r="N5446">
        <v>0.90081109647279012</v>
      </c>
      <c r="O5446">
        <v>33.880000000000003</v>
      </c>
      <c r="Q5446">
        <v>41.141012549999999</v>
      </c>
      <c r="T5446">
        <v>76.349999999999994</v>
      </c>
      <c r="U5446">
        <v>30.45</v>
      </c>
      <c r="V5446">
        <v>47.332994266958387</v>
      </c>
      <c r="W5446">
        <v>756.5</v>
      </c>
      <c r="X5446">
        <v>156</v>
      </c>
      <c r="Z5446">
        <v>415.5</v>
      </c>
    </row>
    <row r="5447" spans="3:26" x14ac:dyDescent="0.25">
      <c r="C5447" s="3">
        <v>37490</v>
      </c>
      <c r="D5447">
        <v>40.940896588114065</v>
      </c>
      <c r="E5447">
        <v>32.9</v>
      </c>
      <c r="F5447">
        <v>29.900000000000002</v>
      </c>
      <c r="G5447">
        <v>16.359183547195549</v>
      </c>
      <c r="H5447">
        <v>60</v>
      </c>
      <c r="I5447">
        <v>31.615033957590896</v>
      </c>
      <c r="J5447">
        <v>0.76975000000000005</v>
      </c>
      <c r="L5447">
        <v>1349.999865</v>
      </c>
      <c r="N5447">
        <v>0.85104252760689003</v>
      </c>
      <c r="O5447">
        <v>34.080000000000005</v>
      </c>
      <c r="Q5447">
        <v>41.889030959999999</v>
      </c>
      <c r="T5447">
        <v>77</v>
      </c>
      <c r="U5447">
        <v>30.9</v>
      </c>
      <c r="V5447">
        <v>48.1262846736672</v>
      </c>
      <c r="W5447">
        <v>754</v>
      </c>
      <c r="X5447">
        <v>156</v>
      </c>
      <c r="Z5447">
        <v>415</v>
      </c>
    </row>
    <row r="5448" spans="3:26" x14ac:dyDescent="0.25">
      <c r="C5448" s="3">
        <v>37489</v>
      </c>
      <c r="D5448">
        <v>40.45350496206509</v>
      </c>
      <c r="E5448">
        <v>33.5</v>
      </c>
      <c r="F5448">
        <v>29.1</v>
      </c>
      <c r="G5448">
        <v>16.340293035016341</v>
      </c>
      <c r="H5448">
        <v>59.6</v>
      </c>
      <c r="I5448">
        <v>30.808744500954344</v>
      </c>
      <c r="J5448">
        <v>0.75025000000000008</v>
      </c>
      <c r="L5448">
        <v>1335.5554219999999</v>
      </c>
      <c r="N5448">
        <v>0.84606567072030003</v>
      </c>
      <c r="O5448">
        <v>34.520000000000003</v>
      </c>
      <c r="Q5448">
        <v>39.969417450000002</v>
      </c>
      <c r="T5448">
        <v>75.849999999999994</v>
      </c>
      <c r="U5448">
        <v>31.25</v>
      </c>
      <c r="V5448">
        <v>46.870241529711599</v>
      </c>
      <c r="W5448">
        <v>748</v>
      </c>
      <c r="X5448">
        <v>155.5</v>
      </c>
      <c r="Z5448">
        <v>409.5</v>
      </c>
    </row>
    <row r="5449" spans="3:26" x14ac:dyDescent="0.25">
      <c r="C5449" s="3">
        <v>37488</v>
      </c>
      <c r="D5449">
        <v>40.940896588114065</v>
      </c>
      <c r="E5449">
        <v>32.5</v>
      </c>
      <c r="F5449">
        <v>28.8</v>
      </c>
      <c r="G5449">
        <v>15.905811254894518</v>
      </c>
      <c r="H5449">
        <v>59</v>
      </c>
      <c r="I5449">
        <v>30.575344921401662</v>
      </c>
      <c r="J5449">
        <v>0.75750000000000006</v>
      </c>
      <c r="L5449">
        <v>1337.777644</v>
      </c>
      <c r="N5449">
        <v>0.84606567072030003</v>
      </c>
      <c r="O5449">
        <v>33.872000000000007</v>
      </c>
      <c r="Q5449">
        <v>38.563503329999996</v>
      </c>
      <c r="T5449">
        <v>76</v>
      </c>
      <c r="U5449">
        <v>31.46</v>
      </c>
      <c r="V5449">
        <v>46.308327491626194</v>
      </c>
      <c r="W5449">
        <v>753.5</v>
      </c>
      <c r="X5449">
        <v>155.5</v>
      </c>
      <c r="Z5449">
        <v>407</v>
      </c>
    </row>
    <row r="5450" spans="3:26" x14ac:dyDescent="0.25">
      <c r="C5450" s="3">
        <v>37487</v>
      </c>
      <c r="D5450">
        <v>40.843418262904272</v>
      </c>
      <c r="E5450">
        <v>34.5</v>
      </c>
      <c r="F5450">
        <v>28.900000000000002</v>
      </c>
      <c r="G5450">
        <v>16.0569353523282</v>
      </c>
      <c r="H5450">
        <v>60</v>
      </c>
      <c r="I5450">
        <v>31.615033957590896</v>
      </c>
      <c r="J5450">
        <v>0.74400000000000011</v>
      </c>
      <c r="L5450">
        <v>1368.8887519999998</v>
      </c>
      <c r="N5450">
        <v>0.84606567072030003</v>
      </c>
      <c r="O5450">
        <v>34.231999999999999</v>
      </c>
      <c r="Q5450">
        <v>39.644975729999999</v>
      </c>
      <c r="T5450">
        <v>78.400000000000006</v>
      </c>
      <c r="U5450">
        <v>31.31</v>
      </c>
      <c r="V5450">
        <v>45.283660716293994</v>
      </c>
      <c r="W5450">
        <v>776</v>
      </c>
      <c r="X5450">
        <v>153</v>
      </c>
      <c r="Z5450">
        <v>401.5</v>
      </c>
    </row>
    <row r="5451" spans="3:26" x14ac:dyDescent="0.25">
      <c r="C5451" s="3">
        <v>37484</v>
      </c>
      <c r="D5451">
        <v>40.45350496206509</v>
      </c>
      <c r="E5451">
        <v>33.550000000000004</v>
      </c>
      <c r="F5451">
        <v>27.900000000000002</v>
      </c>
      <c r="G5451">
        <v>16.378074059374757</v>
      </c>
      <c r="H5451">
        <v>59.5</v>
      </c>
      <c r="I5451">
        <v>30.660217495784465</v>
      </c>
      <c r="J5451">
        <v>0.75650000000000006</v>
      </c>
      <c r="L5451">
        <v>1348.8887540000001</v>
      </c>
      <c r="N5451">
        <v>0.84407492796566397</v>
      </c>
      <c r="O5451">
        <v>34.112000000000002</v>
      </c>
      <c r="Q5451">
        <v>38.61757695</v>
      </c>
      <c r="S5451">
        <v>36.299999999999997</v>
      </c>
      <c r="T5451">
        <v>76.5</v>
      </c>
      <c r="U5451">
        <v>31.51</v>
      </c>
      <c r="V5451">
        <v>45.118391881562999</v>
      </c>
      <c r="W5451">
        <v>770</v>
      </c>
      <c r="X5451">
        <v>153</v>
      </c>
      <c r="Z5451">
        <v>390</v>
      </c>
    </row>
    <row r="5452" spans="3:26" x14ac:dyDescent="0.25">
      <c r="C5452" s="3">
        <v>37483</v>
      </c>
      <c r="D5452">
        <v>39.478721709967139</v>
      </c>
      <c r="E5452">
        <v>33.9</v>
      </c>
      <c r="F5452">
        <v>27.900000000000002</v>
      </c>
      <c r="G5452">
        <v>16.245840474120293</v>
      </c>
      <c r="H5452">
        <v>58.800000000000004</v>
      </c>
      <c r="I5452">
        <v>31.127016654889829</v>
      </c>
      <c r="L5452">
        <v>1354.444309</v>
      </c>
      <c r="N5452">
        <v>0.84606567072030003</v>
      </c>
      <c r="O5452">
        <v>33.92</v>
      </c>
      <c r="Q5452">
        <v>38.887945049999999</v>
      </c>
      <c r="T5452">
        <v>75.8</v>
      </c>
      <c r="U5452">
        <v>31.05</v>
      </c>
      <c r="V5452">
        <v>45.118391881562999</v>
      </c>
      <c r="W5452">
        <v>800</v>
      </c>
      <c r="X5452">
        <v>153</v>
      </c>
      <c r="Z5452">
        <v>390</v>
      </c>
    </row>
    <row r="5453" spans="3:26" x14ac:dyDescent="0.25">
      <c r="C5453" s="3">
        <v>37482</v>
      </c>
      <c r="D5453">
        <v>38.211503482239792</v>
      </c>
      <c r="E5453">
        <v>32.800000000000004</v>
      </c>
      <c r="F5453">
        <v>27</v>
      </c>
      <c r="G5453">
        <v>15.187971792084554</v>
      </c>
      <c r="H5453">
        <v>57.800000000000004</v>
      </c>
      <c r="I5453">
        <v>29.365910736446843</v>
      </c>
      <c r="J5453">
        <v>0.75824999999999998</v>
      </c>
      <c r="L5453">
        <v>1326.666534</v>
      </c>
      <c r="N5453">
        <v>0.88588052581302001</v>
      </c>
      <c r="O5453">
        <v>33.32</v>
      </c>
      <c r="Q5453">
        <v>37.24771191</v>
      </c>
      <c r="T5453">
        <v>72.25</v>
      </c>
      <c r="U5453">
        <v>30.91</v>
      </c>
      <c r="V5453">
        <v>44.920069279885801</v>
      </c>
      <c r="W5453">
        <v>773</v>
      </c>
      <c r="X5453">
        <v>151.5</v>
      </c>
      <c r="Z5453">
        <v>394.5</v>
      </c>
    </row>
    <row r="5454" spans="3:26" x14ac:dyDescent="0.25">
      <c r="C5454" s="3">
        <v>37481</v>
      </c>
      <c r="D5454">
        <v>39.478721709967139</v>
      </c>
      <c r="E5454">
        <v>32.9</v>
      </c>
      <c r="F5454">
        <v>26.6</v>
      </c>
      <c r="G5454">
        <v>15.641344084385581</v>
      </c>
      <c r="H5454">
        <v>56.5</v>
      </c>
      <c r="I5454">
        <v>30.660217495784465</v>
      </c>
      <c r="J5454">
        <v>0.80875000000000008</v>
      </c>
      <c r="L5454">
        <v>1345.555421</v>
      </c>
      <c r="N5454">
        <v>0.8958342395861999</v>
      </c>
      <c r="O5454">
        <v>33.064</v>
      </c>
      <c r="Q5454">
        <v>38.509429709999999</v>
      </c>
      <c r="S5454">
        <v>37</v>
      </c>
      <c r="T5454">
        <v>74</v>
      </c>
      <c r="U5454">
        <v>30.72</v>
      </c>
      <c r="V5454">
        <v>44.622585377369994</v>
      </c>
      <c r="W5454">
        <v>775</v>
      </c>
      <c r="X5454">
        <v>151.5</v>
      </c>
      <c r="Z5454">
        <v>399</v>
      </c>
    </row>
    <row r="5455" spans="3:26" x14ac:dyDescent="0.25">
      <c r="C5455" s="3">
        <v>37480</v>
      </c>
      <c r="D5455">
        <v>38.503938457869182</v>
      </c>
      <c r="E5455">
        <v>31.950000000000003</v>
      </c>
      <c r="F5455">
        <v>26.6</v>
      </c>
      <c r="G5455">
        <v>15.16908127990534</v>
      </c>
      <c r="H5455">
        <v>57</v>
      </c>
      <c r="I5455">
        <v>30.27829091106188</v>
      </c>
      <c r="J5455">
        <v>0.82125000000000004</v>
      </c>
      <c r="L5455">
        <v>1336.6665329999998</v>
      </c>
      <c r="N5455">
        <v>0.90578795335937989</v>
      </c>
      <c r="O5455">
        <v>33.264000000000003</v>
      </c>
      <c r="Q5455">
        <v>38.058816209999996</v>
      </c>
      <c r="S5455">
        <v>37</v>
      </c>
      <c r="T5455">
        <v>71.8</v>
      </c>
      <c r="U5455">
        <v>30.29</v>
      </c>
      <c r="V5455">
        <v>44.292047707907997</v>
      </c>
      <c r="W5455">
        <v>783.5</v>
      </c>
      <c r="X5455">
        <v>151.5</v>
      </c>
      <c r="Z5455">
        <v>399.5</v>
      </c>
    </row>
    <row r="5456" spans="3:26" x14ac:dyDescent="0.25">
      <c r="C5456" s="3">
        <v>37477</v>
      </c>
      <c r="D5456">
        <v>39.868635010806315</v>
      </c>
      <c r="E5456">
        <v>32.9</v>
      </c>
      <c r="F5456">
        <v>27</v>
      </c>
      <c r="G5456">
        <v>15.339095889518228</v>
      </c>
      <c r="H5456">
        <v>57.300000000000004</v>
      </c>
      <c r="I5456">
        <v>31.275543660059721</v>
      </c>
      <c r="J5456">
        <v>0.8347500000000001</v>
      </c>
      <c r="L5456">
        <v>1361.1109750000001</v>
      </c>
      <c r="N5456">
        <v>0.87592681203984002</v>
      </c>
      <c r="O5456">
        <v>33.583999999999996</v>
      </c>
      <c r="Q5456">
        <v>39.212386769999995</v>
      </c>
      <c r="S5456">
        <v>36.200000000000003</v>
      </c>
      <c r="T5456">
        <v>72.650000000000006</v>
      </c>
      <c r="U5456">
        <v>29.55</v>
      </c>
      <c r="V5456">
        <v>45.548090851863606</v>
      </c>
      <c r="W5456">
        <v>790.5</v>
      </c>
      <c r="X5456">
        <v>152</v>
      </c>
      <c r="Z5456">
        <v>405</v>
      </c>
    </row>
    <row r="5457" spans="3:26" x14ac:dyDescent="0.25">
      <c r="C5457" s="3">
        <v>37476</v>
      </c>
      <c r="D5457">
        <v>39.868635010806315</v>
      </c>
      <c r="E5457">
        <v>32.700000000000003</v>
      </c>
      <c r="F5457">
        <v>26.35</v>
      </c>
      <c r="G5457">
        <v>15.565782035668745</v>
      </c>
      <c r="H5457">
        <v>55.7</v>
      </c>
      <c r="I5457">
        <v>29.960018757126406</v>
      </c>
      <c r="J5457">
        <v>0.82825000000000015</v>
      </c>
      <c r="L5457">
        <v>1329.999867</v>
      </c>
      <c r="N5457">
        <v>0.91574166713255989</v>
      </c>
      <c r="O5457">
        <v>33.200000000000003</v>
      </c>
      <c r="Q5457">
        <v>37.851534000000001</v>
      </c>
      <c r="S5457">
        <v>37</v>
      </c>
      <c r="T5457">
        <v>71.7</v>
      </c>
      <c r="U5457">
        <v>29.01</v>
      </c>
      <c r="V5457">
        <v>44.688692911262393</v>
      </c>
      <c r="W5457">
        <v>770</v>
      </c>
      <c r="X5457">
        <v>147.5</v>
      </c>
      <c r="Z5457">
        <v>406</v>
      </c>
    </row>
    <row r="5458" spans="3:26" x14ac:dyDescent="0.25">
      <c r="C5458" s="3">
        <v>37475</v>
      </c>
      <c r="D5458">
        <v>40.45350496206509</v>
      </c>
      <c r="E5458">
        <v>32</v>
      </c>
      <c r="F5458">
        <v>26.700000000000003</v>
      </c>
      <c r="G5458">
        <v>14.829052060679569</v>
      </c>
      <c r="H5458">
        <v>53.5</v>
      </c>
      <c r="I5458">
        <v>29.047638582511365</v>
      </c>
      <c r="J5458">
        <v>0.81500000000000006</v>
      </c>
      <c r="L5458">
        <v>1271.1109839999999</v>
      </c>
      <c r="N5458">
        <v>0.91076481024596989</v>
      </c>
      <c r="O5458">
        <v>33.224000000000004</v>
      </c>
      <c r="Q5458">
        <v>38.058816209999996</v>
      </c>
      <c r="S5458">
        <v>37.380000000000003</v>
      </c>
      <c r="T5458">
        <v>68.349999999999994</v>
      </c>
      <c r="U5458">
        <v>27.75</v>
      </c>
      <c r="V5458">
        <v>45.614198385756005</v>
      </c>
      <c r="W5458">
        <v>764</v>
      </c>
      <c r="X5458">
        <v>143.5</v>
      </c>
      <c r="Z5458">
        <v>405</v>
      </c>
    </row>
    <row r="5459" spans="3:26" x14ac:dyDescent="0.25">
      <c r="C5459" s="3">
        <v>37474</v>
      </c>
      <c r="D5459">
        <v>40.45350496206509</v>
      </c>
      <c r="E5459">
        <v>32.700000000000003</v>
      </c>
      <c r="F5459">
        <v>26.950000000000003</v>
      </c>
      <c r="G5459">
        <v>15.187971792084554</v>
      </c>
      <c r="H5459">
        <v>52.800000000000004</v>
      </c>
      <c r="I5459">
        <v>28.114040264300627</v>
      </c>
      <c r="J5459">
        <v>0.8155</v>
      </c>
      <c r="L5459">
        <v>1315.5554239999999</v>
      </c>
      <c r="N5459">
        <v>0.84805641347493588</v>
      </c>
      <c r="O5459">
        <v>32.6</v>
      </c>
      <c r="Q5459">
        <v>37.445981849999995</v>
      </c>
      <c r="S5459">
        <v>37</v>
      </c>
      <c r="T5459">
        <v>69.2</v>
      </c>
      <c r="U5459">
        <v>28.4</v>
      </c>
      <c r="V5459">
        <v>46.010843589110394</v>
      </c>
      <c r="W5459">
        <v>784.5</v>
      </c>
      <c r="X5459">
        <v>143.5</v>
      </c>
      <c r="Z5459">
        <v>395.5</v>
      </c>
    </row>
    <row r="5460" spans="3:26" x14ac:dyDescent="0.25">
      <c r="C5460" s="3">
        <v>37473</v>
      </c>
      <c r="D5460">
        <v>40.45350496206509</v>
      </c>
      <c r="E5460">
        <v>30.85</v>
      </c>
      <c r="F5460">
        <v>27.450000000000003</v>
      </c>
      <c r="G5460">
        <v>14.470132329274584</v>
      </c>
      <c r="H5460">
        <v>52.800000000000004</v>
      </c>
      <c r="I5460">
        <v>26.777297217771615</v>
      </c>
      <c r="J5460">
        <v>0.75625000000000009</v>
      </c>
      <c r="L5460">
        <v>1281.110983</v>
      </c>
      <c r="N5460">
        <v>0.93266298054696584</v>
      </c>
      <c r="O5460">
        <v>31.92</v>
      </c>
      <c r="Q5460">
        <v>35.643527849999998</v>
      </c>
      <c r="S5460">
        <v>37</v>
      </c>
      <c r="T5460">
        <v>65.05</v>
      </c>
      <c r="U5460">
        <v>28.5</v>
      </c>
      <c r="V5460">
        <v>47.729639470312797</v>
      </c>
      <c r="W5460">
        <v>766</v>
      </c>
      <c r="X5460">
        <v>144.5</v>
      </c>
      <c r="Z5460">
        <v>390</v>
      </c>
    </row>
    <row r="5461" spans="3:26" x14ac:dyDescent="0.25">
      <c r="C5461" s="3">
        <v>37470</v>
      </c>
      <c r="D5461">
        <v>41.623244864582631</v>
      </c>
      <c r="E5461">
        <v>31.5</v>
      </c>
      <c r="F5461">
        <v>27.35</v>
      </c>
      <c r="G5461">
        <v>15.622453572206375</v>
      </c>
      <c r="H5461">
        <v>53.400000000000006</v>
      </c>
      <c r="I5461">
        <v>28.623275710597394</v>
      </c>
      <c r="J5461">
        <v>0.75675000000000003</v>
      </c>
      <c r="L5461">
        <v>1291.1109819999999</v>
      </c>
      <c r="N5461">
        <v>0.9446074370747819</v>
      </c>
      <c r="O5461">
        <v>32.6</v>
      </c>
      <c r="Q5461">
        <v>38.24807388</v>
      </c>
      <c r="S5461">
        <v>37.1</v>
      </c>
      <c r="T5461">
        <v>69.25</v>
      </c>
      <c r="U5461">
        <v>28.9</v>
      </c>
      <c r="V5461">
        <v>46.308327491626194</v>
      </c>
      <c r="W5461">
        <v>758</v>
      </c>
      <c r="X5461">
        <v>150</v>
      </c>
      <c r="Z5461">
        <v>391</v>
      </c>
    </row>
    <row r="5462" spans="3:26" x14ac:dyDescent="0.25">
      <c r="C5462" s="3">
        <v>37469</v>
      </c>
      <c r="D5462">
        <v>40.940896588114065</v>
      </c>
      <c r="E5462">
        <v>31.400000000000002</v>
      </c>
      <c r="F5462">
        <v>27.35</v>
      </c>
      <c r="G5462">
        <v>15.981373303611358</v>
      </c>
      <c r="H5462">
        <v>53</v>
      </c>
      <c r="I5462">
        <v>28.644493854193097</v>
      </c>
      <c r="J5462">
        <v>0.75075000000000003</v>
      </c>
      <c r="L5462">
        <v>1233.33321</v>
      </c>
      <c r="N5462">
        <v>0.9446074370747819</v>
      </c>
      <c r="O5462">
        <v>32.984000000000002</v>
      </c>
      <c r="Q5462">
        <v>38.166963450000004</v>
      </c>
      <c r="S5462">
        <v>37</v>
      </c>
      <c r="T5462">
        <v>66.75</v>
      </c>
      <c r="U5462">
        <v>29.76</v>
      </c>
      <c r="V5462">
        <v>46.638865161088198</v>
      </c>
      <c r="W5462">
        <v>737</v>
      </c>
      <c r="X5462">
        <v>150</v>
      </c>
      <c r="Z5462">
        <v>385</v>
      </c>
    </row>
    <row r="5463" spans="3:26" x14ac:dyDescent="0.25">
      <c r="C5463" s="3">
        <v>37468</v>
      </c>
      <c r="D5463">
        <v>40.697200775089577</v>
      </c>
      <c r="E5463">
        <v>31.85</v>
      </c>
      <c r="F5463">
        <v>27.25</v>
      </c>
      <c r="G5463">
        <v>15.79246818181926</v>
      </c>
      <c r="H5463">
        <v>53.2</v>
      </c>
      <c r="I5463">
        <v>30.384381629040377</v>
      </c>
      <c r="J5463">
        <v>0.75300000000000011</v>
      </c>
      <c r="L5463">
        <v>1249.999875</v>
      </c>
      <c r="N5463">
        <v>0.91076481024596989</v>
      </c>
      <c r="O5463">
        <v>33.4</v>
      </c>
      <c r="Q5463">
        <v>40.645337699999999</v>
      </c>
      <c r="S5463">
        <v>36</v>
      </c>
      <c r="T5463">
        <v>71.5</v>
      </c>
      <c r="U5463">
        <v>30</v>
      </c>
      <c r="V5463">
        <v>48.093230906720997</v>
      </c>
      <c r="W5463">
        <v>776</v>
      </c>
      <c r="X5463">
        <v>151</v>
      </c>
      <c r="Z5463">
        <v>376.5</v>
      </c>
    </row>
    <row r="5464" spans="3:26" x14ac:dyDescent="0.25">
      <c r="C5464" s="3">
        <v>37467</v>
      </c>
      <c r="D5464">
        <v>38.065285994425103</v>
      </c>
      <c r="E5464">
        <v>32</v>
      </c>
      <c r="F5464">
        <v>27.450000000000003</v>
      </c>
      <c r="G5464">
        <v>16.340293035016341</v>
      </c>
      <c r="H5464">
        <v>52.5</v>
      </c>
      <c r="I5464">
        <v>30.235854623870488</v>
      </c>
      <c r="J5464">
        <v>0.73050000000000004</v>
      </c>
      <c r="L5464">
        <v>1147.7776629999998</v>
      </c>
      <c r="N5464">
        <v>0.82615824317393993</v>
      </c>
      <c r="O5464">
        <v>33.360000000000007</v>
      </c>
      <c r="Q5464">
        <v>40.690399049999996</v>
      </c>
      <c r="S5464">
        <v>36.5</v>
      </c>
      <c r="T5464">
        <v>71.45</v>
      </c>
      <c r="U5464">
        <v>29.7</v>
      </c>
      <c r="V5464">
        <v>48.489876110075393</v>
      </c>
      <c r="W5464">
        <v>773.5</v>
      </c>
      <c r="X5464">
        <v>150</v>
      </c>
      <c r="Z5464">
        <v>367.5</v>
      </c>
    </row>
    <row r="5465" spans="3:26" x14ac:dyDescent="0.25">
      <c r="C5465" s="3">
        <v>37466</v>
      </c>
      <c r="D5465">
        <v>38.357720970054494</v>
      </c>
      <c r="E5465">
        <v>32.800000000000004</v>
      </c>
      <c r="F5465">
        <v>26.700000000000003</v>
      </c>
      <c r="G5465">
        <v>16.170278425403453</v>
      </c>
      <c r="H5465">
        <v>53</v>
      </c>
      <c r="I5465">
        <v>30.129763905891998</v>
      </c>
      <c r="J5465">
        <v>0.74150000000000005</v>
      </c>
      <c r="L5465">
        <v>1151.1109959999999</v>
      </c>
      <c r="N5465">
        <v>0.82615824317393993</v>
      </c>
      <c r="O5465">
        <v>33.119999999999997</v>
      </c>
      <c r="Q5465">
        <v>41.240147520000001</v>
      </c>
      <c r="T5465">
        <v>71.599999999999994</v>
      </c>
      <c r="U5465">
        <v>28</v>
      </c>
      <c r="V5465">
        <v>49.184005215945604</v>
      </c>
      <c r="W5465">
        <v>771.5</v>
      </c>
      <c r="X5465">
        <v>148</v>
      </c>
      <c r="Z5465">
        <v>360</v>
      </c>
    </row>
    <row r="5466" spans="3:26" x14ac:dyDescent="0.25">
      <c r="C5466" s="3">
        <v>37463</v>
      </c>
      <c r="D5466">
        <v>37.334198555351641</v>
      </c>
      <c r="E5466">
        <v>31.6</v>
      </c>
      <c r="F5466">
        <v>25.8</v>
      </c>
      <c r="G5466">
        <v>15.301314865159808</v>
      </c>
      <c r="H5466">
        <v>55</v>
      </c>
      <c r="I5466">
        <v>27.965513259130738</v>
      </c>
      <c r="J5466">
        <v>0.74199999999999999</v>
      </c>
      <c r="L5466">
        <v>1109.9998889999999</v>
      </c>
      <c r="N5466">
        <v>0.79729247323171804</v>
      </c>
      <c r="O5466">
        <v>32.4</v>
      </c>
      <c r="Q5466">
        <v>38.302147499999997</v>
      </c>
      <c r="S5466">
        <v>36</v>
      </c>
      <c r="T5466">
        <v>66.400000000000006</v>
      </c>
      <c r="U5466">
        <v>27.8</v>
      </c>
      <c r="V5466">
        <v>47.762693237258993</v>
      </c>
      <c r="W5466">
        <v>771</v>
      </c>
      <c r="X5466">
        <v>142.5</v>
      </c>
      <c r="Z5466">
        <v>337.5</v>
      </c>
    </row>
    <row r="5467" spans="3:26" x14ac:dyDescent="0.25">
      <c r="C5467" s="3">
        <v>37462</v>
      </c>
      <c r="D5467">
        <v>37.236720230141842</v>
      </c>
      <c r="E5467">
        <v>31.650000000000002</v>
      </c>
      <c r="F5467">
        <v>27</v>
      </c>
      <c r="G5467">
        <v>14.413460792736958</v>
      </c>
      <c r="H5467">
        <v>56</v>
      </c>
      <c r="I5467">
        <v>28.453530561831808</v>
      </c>
      <c r="J5467">
        <v>0.71875</v>
      </c>
      <c r="L5467">
        <v>1118.8887769999999</v>
      </c>
      <c r="N5467">
        <v>0.83213047143784791</v>
      </c>
      <c r="O5467">
        <v>32.256</v>
      </c>
      <c r="Q5467">
        <v>38.518441979999999</v>
      </c>
      <c r="S5467">
        <v>35.700000000000003</v>
      </c>
      <c r="T5467">
        <v>66</v>
      </c>
      <c r="U5467">
        <v>27.77</v>
      </c>
      <c r="V5467">
        <v>47.035510364442608</v>
      </c>
      <c r="W5467">
        <v>740</v>
      </c>
      <c r="X5467">
        <v>142.5</v>
      </c>
      <c r="Z5467">
        <v>337.5</v>
      </c>
    </row>
    <row r="5468" spans="3:26" x14ac:dyDescent="0.25">
      <c r="C5468" s="3">
        <v>37461</v>
      </c>
      <c r="D5468">
        <v>37.43167688056144</v>
      </c>
      <c r="E5468">
        <v>28.85</v>
      </c>
      <c r="F5468">
        <v>23.950000000000003</v>
      </c>
      <c r="G5468">
        <v>13.601168769030943</v>
      </c>
      <c r="H5468">
        <v>55</v>
      </c>
      <c r="I5468">
        <v>27.68967739238666</v>
      </c>
      <c r="J5468">
        <v>0.72500000000000009</v>
      </c>
      <c r="L5468">
        <v>1049.9998949999999</v>
      </c>
      <c r="N5468">
        <v>0.78136653119462995</v>
      </c>
      <c r="O5468">
        <v>32.064</v>
      </c>
      <c r="Q5468">
        <v>37.4910432</v>
      </c>
      <c r="S5468">
        <v>35.5</v>
      </c>
      <c r="T5468">
        <v>64.55</v>
      </c>
      <c r="U5468">
        <v>27.08</v>
      </c>
      <c r="V5468">
        <v>47.332994266958387</v>
      </c>
      <c r="W5468">
        <v>681</v>
      </c>
      <c r="X5468">
        <v>136.5</v>
      </c>
      <c r="Z5468">
        <v>335.5</v>
      </c>
    </row>
    <row r="5469" spans="3:26" x14ac:dyDescent="0.25">
      <c r="C5469" s="3">
        <v>37460</v>
      </c>
      <c r="D5469">
        <v>38.211503482239792</v>
      </c>
      <c r="E5469">
        <v>27.75</v>
      </c>
      <c r="F5469">
        <v>25</v>
      </c>
      <c r="G5469">
        <v>13.676730817747782</v>
      </c>
      <c r="H5469">
        <v>58.5</v>
      </c>
      <c r="I5469">
        <v>28.114040264300627</v>
      </c>
      <c r="J5469">
        <v>0.76750000000000007</v>
      </c>
      <c r="L5469">
        <v>1083.3332249999999</v>
      </c>
      <c r="N5469">
        <v>0.79729247323171804</v>
      </c>
      <c r="O5469">
        <v>32.231999999999999</v>
      </c>
      <c r="Q5469">
        <v>36.914257920000004</v>
      </c>
      <c r="S5469">
        <v>36</v>
      </c>
      <c r="T5469">
        <v>65.05</v>
      </c>
      <c r="U5469">
        <v>27.9</v>
      </c>
      <c r="V5469">
        <v>47.597424402527999</v>
      </c>
      <c r="W5469">
        <v>693</v>
      </c>
      <c r="X5469">
        <v>143</v>
      </c>
      <c r="Z5469">
        <v>338.5</v>
      </c>
    </row>
    <row r="5470" spans="3:26" x14ac:dyDescent="0.25">
      <c r="C5470" s="3">
        <v>37459</v>
      </c>
      <c r="D5470">
        <v>39.38124338475734</v>
      </c>
      <c r="E5470">
        <v>28.3</v>
      </c>
      <c r="F5470">
        <v>24.925000000000001</v>
      </c>
      <c r="G5470">
        <v>12.769986233145717</v>
      </c>
      <c r="H5470">
        <v>59</v>
      </c>
      <c r="I5470">
        <v>28.793020859362976</v>
      </c>
      <c r="J5470">
        <v>0.77500000000000002</v>
      </c>
      <c r="L5470">
        <v>1107.7776670000001</v>
      </c>
      <c r="N5470">
        <v>0.82615824317393993</v>
      </c>
      <c r="O5470">
        <v>31.848000000000003</v>
      </c>
      <c r="Q5470">
        <v>38.139926639999999</v>
      </c>
      <c r="T5470">
        <v>66.05</v>
      </c>
      <c r="U5470">
        <v>28.5</v>
      </c>
      <c r="V5470">
        <v>48.093230906720997</v>
      </c>
      <c r="W5470">
        <v>677</v>
      </c>
      <c r="X5470">
        <v>145</v>
      </c>
      <c r="Z5470">
        <v>342.5</v>
      </c>
    </row>
    <row r="5471" spans="3:26" x14ac:dyDescent="0.25">
      <c r="C5471" s="3">
        <v>37456</v>
      </c>
      <c r="D5471">
        <v>40.940896588114065</v>
      </c>
      <c r="E5471">
        <v>30.650000000000002</v>
      </c>
      <c r="F5471">
        <v>25.900000000000002</v>
      </c>
      <c r="G5471">
        <v>14.923504621575619</v>
      </c>
      <c r="H5471">
        <v>59</v>
      </c>
      <c r="I5471">
        <v>29.684182890382331</v>
      </c>
      <c r="J5471">
        <v>0.79574999999999996</v>
      </c>
      <c r="L5471">
        <v>1161.110995</v>
      </c>
      <c r="N5471">
        <v>0.8958342395861999</v>
      </c>
      <c r="O5471">
        <v>32.360000000000007</v>
      </c>
      <c r="Q5471">
        <v>40.510153649999999</v>
      </c>
      <c r="S5471">
        <v>38.32</v>
      </c>
      <c r="T5471">
        <v>68.349999999999994</v>
      </c>
      <c r="U5471">
        <v>30.5</v>
      </c>
      <c r="V5471">
        <v>50.572263427685996</v>
      </c>
      <c r="W5471">
        <v>706</v>
      </c>
      <c r="X5471">
        <v>146</v>
      </c>
      <c r="Z5471">
        <v>347.5</v>
      </c>
    </row>
    <row r="5472" spans="3:26" x14ac:dyDescent="0.25">
      <c r="C5472" s="3">
        <v>37455</v>
      </c>
      <c r="D5472">
        <v>40.356026636855297</v>
      </c>
      <c r="E5472">
        <v>31.900000000000002</v>
      </c>
      <c r="F5472">
        <v>26.3</v>
      </c>
      <c r="G5472">
        <v>15.79246818181926</v>
      </c>
      <c r="H5472">
        <v>58.5</v>
      </c>
      <c r="I5472">
        <v>31.127016654889829</v>
      </c>
      <c r="J5472">
        <v>0.79025000000000001</v>
      </c>
      <c r="L5472">
        <v>1213.333212</v>
      </c>
      <c r="N5472">
        <v>0.93564909467891999</v>
      </c>
      <c r="O5472">
        <v>32.416000000000004</v>
      </c>
      <c r="Q5472">
        <v>41.744834640000001</v>
      </c>
      <c r="S5472">
        <v>38.799999999999997</v>
      </c>
      <c r="T5472">
        <v>72.75</v>
      </c>
      <c r="U5472">
        <v>31.26</v>
      </c>
      <c r="V5472">
        <v>51.233338766609997</v>
      </c>
      <c r="W5472">
        <v>731.5</v>
      </c>
      <c r="X5472">
        <v>148</v>
      </c>
      <c r="Z5472">
        <v>357</v>
      </c>
    </row>
    <row r="5473" spans="3:26" x14ac:dyDescent="0.25">
      <c r="C5473" s="3">
        <v>37454</v>
      </c>
      <c r="D5473">
        <v>42.403071466261004</v>
      </c>
      <c r="E5473">
        <v>31.75</v>
      </c>
      <c r="F5473">
        <v>25.8</v>
      </c>
      <c r="G5473">
        <v>15.490219986951905</v>
      </c>
      <c r="H5473">
        <v>57.7</v>
      </c>
      <c r="I5473">
        <v>29.726619177573717</v>
      </c>
      <c r="J5473">
        <v>0.77825</v>
      </c>
      <c r="L5473">
        <v>1218.8887669999999</v>
      </c>
      <c r="N5473">
        <v>0.93564909467891999</v>
      </c>
      <c r="O5473">
        <v>32.160000000000004</v>
      </c>
      <c r="Q5473">
        <v>39.1132518</v>
      </c>
      <c r="S5473">
        <v>39</v>
      </c>
      <c r="T5473">
        <v>70.599999999999994</v>
      </c>
      <c r="U5473">
        <v>30.99</v>
      </c>
      <c r="V5473">
        <v>49.084843915107001</v>
      </c>
      <c r="W5473">
        <v>728</v>
      </c>
      <c r="X5473">
        <v>144.5</v>
      </c>
      <c r="Z5473">
        <v>353.5</v>
      </c>
    </row>
    <row r="5474" spans="3:26" x14ac:dyDescent="0.25">
      <c r="C5474" s="3">
        <v>37453</v>
      </c>
      <c r="D5474">
        <v>40.843418262904272</v>
      </c>
      <c r="E5474">
        <v>32</v>
      </c>
      <c r="F5474">
        <v>25.950000000000003</v>
      </c>
      <c r="G5474">
        <v>15.376876913876648</v>
      </c>
      <c r="H5474">
        <v>57.5</v>
      </c>
      <c r="I5474">
        <v>29.217383731276946</v>
      </c>
      <c r="J5474">
        <v>0.79775000000000007</v>
      </c>
      <c r="L5474">
        <v>1164.444328</v>
      </c>
      <c r="N5474">
        <v>0.97745469252627604</v>
      </c>
      <c r="O5474">
        <v>31.760000000000005</v>
      </c>
      <c r="Q5474">
        <v>37.175613749999997</v>
      </c>
      <c r="S5474">
        <v>38.299999999999997</v>
      </c>
      <c r="T5474">
        <v>70.099999999999994</v>
      </c>
      <c r="U5474">
        <v>31</v>
      </c>
      <c r="V5474">
        <v>47.927962071990002</v>
      </c>
      <c r="W5474">
        <v>709.5</v>
      </c>
      <c r="X5474">
        <v>140</v>
      </c>
      <c r="Z5474">
        <v>367</v>
      </c>
    </row>
    <row r="5475" spans="3:26" x14ac:dyDescent="0.25">
      <c r="C5475" s="3">
        <v>37452</v>
      </c>
      <c r="D5475">
        <v>41.477027376767943</v>
      </c>
      <c r="E5475">
        <v>33.4</v>
      </c>
      <c r="F5475">
        <v>27.05</v>
      </c>
      <c r="G5475">
        <v>16.623650717704486</v>
      </c>
      <c r="H5475">
        <v>58.5</v>
      </c>
      <c r="I5475">
        <v>29.068856726107065</v>
      </c>
      <c r="J5475">
        <v>0.83250000000000002</v>
      </c>
      <c r="L5475">
        <v>1183.3332149999999</v>
      </c>
      <c r="N5475">
        <v>0.99039452043140996</v>
      </c>
      <c r="O5475">
        <v>31.944000000000003</v>
      </c>
      <c r="Q5475">
        <v>35.877846869999999</v>
      </c>
      <c r="S5475">
        <v>42</v>
      </c>
      <c r="T5475">
        <v>70.150000000000006</v>
      </c>
      <c r="U5475">
        <v>30.61</v>
      </c>
      <c r="V5475">
        <v>47.597424402527999</v>
      </c>
      <c r="W5475">
        <v>694.5</v>
      </c>
      <c r="X5475">
        <v>142</v>
      </c>
      <c r="Z5475">
        <v>382.5</v>
      </c>
    </row>
    <row r="5476" spans="3:26" x14ac:dyDescent="0.25">
      <c r="C5476" s="3">
        <v>37449</v>
      </c>
      <c r="D5476">
        <v>42.208130509851777</v>
      </c>
      <c r="E5476">
        <v>34.050000000000004</v>
      </c>
      <c r="F5476">
        <v>27.5</v>
      </c>
      <c r="G5476">
        <v>16.623650717704486</v>
      </c>
      <c r="H5476">
        <v>60.400000000000006</v>
      </c>
      <c r="I5476">
        <v>31.339198090846814</v>
      </c>
      <c r="J5476">
        <v>0.85500000000000009</v>
      </c>
      <c r="L5476">
        <v>1239.9998759999999</v>
      </c>
      <c r="N5476">
        <v>1.0033343483365438</v>
      </c>
      <c r="O5476">
        <v>32.816000000000003</v>
      </c>
      <c r="Q5476">
        <v>37.932644430000003</v>
      </c>
      <c r="S5476">
        <v>41.5</v>
      </c>
      <c r="T5476">
        <v>75.75</v>
      </c>
      <c r="U5476">
        <v>30.58</v>
      </c>
      <c r="V5476">
        <v>48.919575080375999</v>
      </c>
      <c r="W5476">
        <v>747</v>
      </c>
      <c r="X5476">
        <v>146</v>
      </c>
      <c r="Z5476">
        <v>382.5</v>
      </c>
    </row>
    <row r="5477" spans="3:26" x14ac:dyDescent="0.25">
      <c r="C5477" s="3">
        <v>37448</v>
      </c>
      <c r="D5477">
        <v>40.397849517329909</v>
      </c>
      <c r="E5477">
        <v>34.15</v>
      </c>
      <c r="F5477">
        <v>27.8</v>
      </c>
      <c r="G5477">
        <v>16.283621498478713</v>
      </c>
      <c r="H5477">
        <v>60.2</v>
      </c>
      <c r="I5477">
        <v>31.46650695242101</v>
      </c>
      <c r="J5477">
        <v>0.87150000000000005</v>
      </c>
      <c r="L5477">
        <v>1271.1109839999999</v>
      </c>
      <c r="N5477">
        <v>0.98939914905409188</v>
      </c>
      <c r="O5477">
        <v>33.375999999999998</v>
      </c>
      <c r="Q5477">
        <v>39.221399040000001</v>
      </c>
      <c r="S5477">
        <v>42.13</v>
      </c>
      <c r="T5477">
        <v>75.900000000000006</v>
      </c>
      <c r="U5477">
        <v>30.7</v>
      </c>
      <c r="V5477">
        <v>48.82041377953739</v>
      </c>
      <c r="W5477">
        <v>743</v>
      </c>
      <c r="X5477">
        <v>149</v>
      </c>
      <c r="Z5477">
        <v>371</v>
      </c>
    </row>
    <row r="5478" spans="3:26" x14ac:dyDescent="0.25">
      <c r="C5478" s="3">
        <v>37447</v>
      </c>
      <c r="D5478">
        <v>40.254932596867661</v>
      </c>
      <c r="E5478">
        <v>35.200000000000003</v>
      </c>
      <c r="F5478">
        <v>28.5</v>
      </c>
      <c r="G5478">
        <v>17.190366083080772</v>
      </c>
      <c r="H5478">
        <v>62.400000000000006</v>
      </c>
      <c r="I5478">
        <v>32.782031855354312</v>
      </c>
      <c r="J5478">
        <v>0.88050000000000006</v>
      </c>
      <c r="L5478">
        <v>1282.222094</v>
      </c>
      <c r="N5478">
        <v>1.0053250910911797</v>
      </c>
      <c r="O5478">
        <v>34.224000000000004</v>
      </c>
      <c r="Q5478">
        <v>39.518803949999999</v>
      </c>
      <c r="S5478">
        <v>42.5</v>
      </c>
      <c r="T5478">
        <v>75.8</v>
      </c>
      <c r="U5478">
        <v>31.64</v>
      </c>
      <c r="V5478">
        <v>49.613704186246203</v>
      </c>
      <c r="W5478">
        <v>757.5</v>
      </c>
      <c r="X5478">
        <v>155</v>
      </c>
      <c r="Z5478">
        <v>394.5</v>
      </c>
    </row>
    <row r="5479" spans="3:26" x14ac:dyDescent="0.25">
      <c r="C5479" s="3">
        <v>37446</v>
      </c>
      <c r="D5479">
        <v>39.349792100606727</v>
      </c>
      <c r="E5479">
        <v>36</v>
      </c>
      <c r="F5479">
        <v>28.5</v>
      </c>
      <c r="G5479">
        <v>17.794862472815481</v>
      </c>
      <c r="H5479">
        <v>62.2</v>
      </c>
      <c r="I5479">
        <v>32.866904429737112</v>
      </c>
      <c r="J5479">
        <v>0.87524999999999997</v>
      </c>
      <c r="L5479">
        <v>1324.4443119999999</v>
      </c>
      <c r="N5479">
        <v>0.99537137731799985</v>
      </c>
      <c r="O5479">
        <v>34.672000000000004</v>
      </c>
      <c r="Q5479">
        <v>41.925080040000005</v>
      </c>
      <c r="S5479">
        <v>42.21</v>
      </c>
      <c r="T5479">
        <v>79.400000000000006</v>
      </c>
      <c r="U5479">
        <v>32.15</v>
      </c>
      <c r="V5479">
        <v>51.993575406372599</v>
      </c>
      <c r="W5479">
        <v>768</v>
      </c>
      <c r="X5479">
        <v>157</v>
      </c>
      <c r="Z5479">
        <v>410</v>
      </c>
    </row>
    <row r="5480" spans="3:26" x14ac:dyDescent="0.25">
      <c r="C5480" s="3">
        <v>37445</v>
      </c>
      <c r="D5480">
        <v>38.682846471782888</v>
      </c>
      <c r="E5480">
        <v>35.800000000000004</v>
      </c>
      <c r="F5480">
        <v>28.150000000000002</v>
      </c>
      <c r="G5480">
        <v>17.945986570249158</v>
      </c>
      <c r="H5480">
        <v>63</v>
      </c>
      <c r="I5480">
        <v>33.67319388637366</v>
      </c>
      <c r="J5480">
        <v>0.88750000000000007</v>
      </c>
      <c r="L5480">
        <v>1338.8887549999999</v>
      </c>
      <c r="N5480">
        <v>0.99238526318604592</v>
      </c>
      <c r="O5480">
        <v>34.568000000000005</v>
      </c>
      <c r="Q5480">
        <v>42.24952176</v>
      </c>
      <c r="S5480">
        <v>41.5</v>
      </c>
      <c r="T5480">
        <v>79.7</v>
      </c>
      <c r="U5480">
        <v>31.95</v>
      </c>
      <c r="V5480">
        <v>51.332500067448599</v>
      </c>
      <c r="W5480">
        <v>777</v>
      </c>
      <c r="X5480">
        <v>158.5</v>
      </c>
      <c r="Z5480">
        <v>420.5</v>
      </c>
    </row>
    <row r="5481" spans="3:26" x14ac:dyDescent="0.25">
      <c r="C5481" s="3">
        <v>37442</v>
      </c>
      <c r="D5481">
        <v>37.730067002034545</v>
      </c>
      <c r="E5481">
        <v>35.700000000000003</v>
      </c>
      <c r="F5481">
        <v>28</v>
      </c>
      <c r="G5481">
        <v>17.908205545890738</v>
      </c>
      <c r="H5481">
        <v>62</v>
      </c>
      <c r="I5481">
        <v>33.736848317160756</v>
      </c>
      <c r="J5481">
        <v>0.88775000000000004</v>
      </c>
      <c r="L5481">
        <v>1333.3332</v>
      </c>
      <c r="N5481">
        <v>1.0252325186375399</v>
      </c>
      <c r="O5481">
        <v>34.568000000000005</v>
      </c>
      <c r="Q5481">
        <v>42.655073909999999</v>
      </c>
      <c r="S5481">
        <v>41.31</v>
      </c>
      <c r="T5481">
        <v>79.849999999999994</v>
      </c>
      <c r="U5481">
        <v>31.49</v>
      </c>
      <c r="V5481">
        <v>51.563876436072</v>
      </c>
      <c r="W5481">
        <v>808</v>
      </c>
      <c r="X5481">
        <v>157.5</v>
      </c>
      <c r="Z5481">
        <v>420.5</v>
      </c>
    </row>
    <row r="5482" spans="3:26" x14ac:dyDescent="0.25">
      <c r="C5482" s="3">
        <v>37441</v>
      </c>
      <c r="D5482">
        <v>37.539511108084866</v>
      </c>
      <c r="E5482">
        <v>35</v>
      </c>
      <c r="F5482">
        <v>27.8</v>
      </c>
      <c r="G5482">
        <v>17.757081448457065</v>
      </c>
      <c r="H5482">
        <v>60.5</v>
      </c>
      <c r="I5482">
        <v>32.994213291311304</v>
      </c>
      <c r="J5482">
        <v>0.87050000000000005</v>
      </c>
      <c r="L5482">
        <v>1323.3332009999999</v>
      </c>
      <c r="N5482">
        <v>1.0401630892973099</v>
      </c>
      <c r="O5482">
        <v>35.024000000000001</v>
      </c>
      <c r="Q5482">
        <v>41.681748749999997</v>
      </c>
      <c r="S5482">
        <v>40.6</v>
      </c>
      <c r="T5482">
        <v>77.650000000000006</v>
      </c>
      <c r="U5482">
        <v>31.98</v>
      </c>
      <c r="V5482">
        <v>50.902801097147993</v>
      </c>
      <c r="W5482">
        <v>805</v>
      </c>
      <c r="X5482">
        <v>156.5</v>
      </c>
      <c r="Z5482">
        <v>426</v>
      </c>
    </row>
    <row r="5483" spans="3:26" x14ac:dyDescent="0.25">
      <c r="C5483" s="3">
        <v>37440</v>
      </c>
      <c r="D5483">
        <v>38.587568524808056</v>
      </c>
      <c r="E5483">
        <v>34.450000000000003</v>
      </c>
      <c r="F5483">
        <v>26.900000000000002</v>
      </c>
      <c r="G5483">
        <v>17.568176326664968</v>
      </c>
      <c r="H5483">
        <v>59.5</v>
      </c>
      <c r="I5483">
        <v>32.675941137375823</v>
      </c>
      <c r="J5483">
        <v>0.88000000000000012</v>
      </c>
      <c r="L5483">
        <v>1305.555425</v>
      </c>
      <c r="N5483">
        <v>1.0451399461838999</v>
      </c>
      <c r="O5483">
        <v>35.024000000000001</v>
      </c>
      <c r="Q5483">
        <v>42.6280371</v>
      </c>
      <c r="S5483">
        <v>40.5</v>
      </c>
      <c r="T5483">
        <v>76.75</v>
      </c>
      <c r="U5483">
        <v>32.200000000000003</v>
      </c>
      <c r="V5483">
        <v>50.902801097147993</v>
      </c>
      <c r="W5483">
        <v>813.5</v>
      </c>
      <c r="X5483">
        <v>156</v>
      </c>
      <c r="Z5483">
        <v>427</v>
      </c>
    </row>
    <row r="5484" spans="3:26" x14ac:dyDescent="0.25">
      <c r="C5484" s="3">
        <v>37439</v>
      </c>
      <c r="D5484">
        <v>39.159236206657063</v>
      </c>
      <c r="E5484">
        <v>35.1</v>
      </c>
      <c r="F5484">
        <v>26.400000000000002</v>
      </c>
      <c r="G5484">
        <v>18.286015789474931</v>
      </c>
      <c r="H5484">
        <v>61</v>
      </c>
      <c r="I5484">
        <v>32.739595568162926</v>
      </c>
      <c r="J5484">
        <v>0.86699999999999999</v>
      </c>
      <c r="L5484">
        <v>1322.22209</v>
      </c>
      <c r="N5484">
        <v>1.0461353175612178</v>
      </c>
      <c r="O5484">
        <v>34.800000000000004</v>
      </c>
      <c r="Q5484">
        <v>44.51160153</v>
      </c>
      <c r="S5484">
        <v>40.35</v>
      </c>
      <c r="T5484">
        <v>78</v>
      </c>
      <c r="U5484">
        <v>32.04</v>
      </c>
      <c r="V5484">
        <v>52.654650745296607</v>
      </c>
      <c r="W5484">
        <v>837.5</v>
      </c>
      <c r="X5484">
        <v>157.5</v>
      </c>
      <c r="Z5484">
        <v>425.5</v>
      </c>
    </row>
    <row r="5485" spans="3:26" x14ac:dyDescent="0.25">
      <c r="C5485" s="3">
        <v>37438</v>
      </c>
      <c r="D5485">
        <v>40.207293623380238</v>
      </c>
      <c r="E5485">
        <v>34.800000000000004</v>
      </c>
      <c r="F5485">
        <v>26.5</v>
      </c>
      <c r="G5485">
        <v>18.134891692041254</v>
      </c>
      <c r="H5485">
        <v>62.5</v>
      </c>
      <c r="I5485">
        <v>33.036649578502704</v>
      </c>
      <c r="J5485">
        <v>0.87375000000000014</v>
      </c>
      <c r="L5485">
        <v>1355.5554199999999</v>
      </c>
      <c r="N5485">
        <v>1.0670381164848959</v>
      </c>
      <c r="O5485">
        <v>35.024000000000001</v>
      </c>
      <c r="Q5485">
        <v>45.466902150000003</v>
      </c>
      <c r="S5485">
        <v>41.1</v>
      </c>
      <c r="T5485">
        <v>79.55</v>
      </c>
      <c r="U5485">
        <v>32.32</v>
      </c>
      <c r="V5485">
        <v>53.084349715597199</v>
      </c>
      <c r="W5485">
        <v>851</v>
      </c>
      <c r="X5485">
        <v>159</v>
      </c>
      <c r="Z5485">
        <v>431.5</v>
      </c>
    </row>
    <row r="5486" spans="3:26" x14ac:dyDescent="0.25">
      <c r="C5486" s="3">
        <v>37435</v>
      </c>
      <c r="D5486">
        <v>40.016737729430567</v>
      </c>
      <c r="E5486">
        <v>34.700000000000003</v>
      </c>
      <c r="F5486">
        <v>27</v>
      </c>
      <c r="G5486">
        <v>17.945986570249158</v>
      </c>
      <c r="H5486">
        <v>61</v>
      </c>
      <c r="I5486">
        <v>33.057867722098408</v>
      </c>
      <c r="J5486">
        <v>0.83400000000000007</v>
      </c>
      <c r="L5486">
        <v>1328.8887560000001</v>
      </c>
      <c r="N5486">
        <v>1.1197927994827499</v>
      </c>
      <c r="O5486">
        <v>35.552</v>
      </c>
      <c r="Q5486">
        <v>45.962577000000003</v>
      </c>
      <c r="S5486">
        <v>41.85</v>
      </c>
      <c r="T5486">
        <v>79</v>
      </c>
      <c r="U5486">
        <v>32.5</v>
      </c>
      <c r="V5486">
        <v>52.852973346973798</v>
      </c>
      <c r="W5486">
        <v>852</v>
      </c>
      <c r="X5486">
        <v>162</v>
      </c>
      <c r="Z5486">
        <v>431</v>
      </c>
    </row>
    <row r="5487" spans="3:26" x14ac:dyDescent="0.25">
      <c r="C5487" s="3">
        <v>37434</v>
      </c>
      <c r="D5487">
        <v>39.206875180144472</v>
      </c>
      <c r="E5487">
        <v>33.200000000000003</v>
      </c>
      <c r="F5487">
        <v>28.5</v>
      </c>
      <c r="G5487">
        <v>17.945986570249158</v>
      </c>
      <c r="H5487">
        <v>59</v>
      </c>
      <c r="I5487">
        <v>32.039396829504867</v>
      </c>
      <c r="J5487">
        <v>0.81</v>
      </c>
      <c r="L5487">
        <v>1284.4443159999998</v>
      </c>
      <c r="N5487">
        <v>1.0700242306168499</v>
      </c>
      <c r="O5487">
        <v>34.800000000000004</v>
      </c>
      <c r="Q5487">
        <v>44.160122999999999</v>
      </c>
      <c r="S5487">
        <v>41.1</v>
      </c>
      <c r="T5487">
        <v>76.55</v>
      </c>
      <c r="U5487">
        <v>32.799999999999997</v>
      </c>
      <c r="V5487">
        <v>52.390220609726995</v>
      </c>
      <c r="W5487">
        <v>825</v>
      </c>
      <c r="X5487">
        <v>162</v>
      </c>
      <c r="Z5487">
        <v>430</v>
      </c>
    </row>
    <row r="5488" spans="3:26" x14ac:dyDescent="0.25">
      <c r="C5488" s="3">
        <v>37433</v>
      </c>
      <c r="D5488">
        <v>38.111178789933881</v>
      </c>
      <c r="E5488">
        <v>33.9</v>
      </c>
      <c r="F5488">
        <v>26.900000000000002</v>
      </c>
      <c r="G5488">
        <v>17.454833253589712</v>
      </c>
      <c r="H5488">
        <v>56.5</v>
      </c>
      <c r="I5488">
        <v>31.572597670399503</v>
      </c>
      <c r="J5488">
        <v>0.80100000000000005</v>
      </c>
      <c r="L5488">
        <v>1287.7776489999999</v>
      </c>
      <c r="N5488">
        <v>1.0302093755241297</v>
      </c>
      <c r="O5488">
        <v>34.68</v>
      </c>
      <c r="Q5488">
        <v>43.312969620000004</v>
      </c>
      <c r="S5488">
        <v>41.5</v>
      </c>
      <c r="T5488">
        <v>75</v>
      </c>
      <c r="U5488">
        <v>32.450000000000003</v>
      </c>
      <c r="V5488">
        <v>52.489381910565598</v>
      </c>
      <c r="W5488">
        <v>817</v>
      </c>
      <c r="X5488">
        <v>162.5</v>
      </c>
      <c r="Z5488">
        <v>428</v>
      </c>
    </row>
    <row r="5489" spans="3:26" x14ac:dyDescent="0.25">
      <c r="C5489" s="3">
        <v>37432</v>
      </c>
      <c r="D5489">
        <v>39.063958259682224</v>
      </c>
      <c r="E5489">
        <v>35</v>
      </c>
      <c r="F5489">
        <v>27</v>
      </c>
      <c r="G5489">
        <v>17.398161717052083</v>
      </c>
      <c r="H5489">
        <v>57.5</v>
      </c>
      <c r="I5489">
        <v>31.784779106356485</v>
      </c>
      <c r="J5489">
        <v>0.81274999999999997</v>
      </c>
      <c r="L5489">
        <v>1304.4443139999998</v>
      </c>
      <c r="N5489">
        <v>1.092917772295164</v>
      </c>
      <c r="O5489">
        <v>34.512</v>
      </c>
      <c r="Q5489">
        <v>43.583337720000003</v>
      </c>
      <c r="S5489">
        <v>42</v>
      </c>
      <c r="T5489">
        <v>76.150000000000006</v>
      </c>
      <c r="U5489">
        <v>32.08</v>
      </c>
      <c r="V5489">
        <v>52.886027113920001</v>
      </c>
      <c r="W5489">
        <v>830.5</v>
      </c>
      <c r="X5489">
        <v>167.5</v>
      </c>
      <c r="Z5489">
        <v>438</v>
      </c>
    </row>
    <row r="5490" spans="3:26" x14ac:dyDescent="0.25">
      <c r="C5490" s="3">
        <v>37431</v>
      </c>
      <c r="D5490">
        <v>39.540347994556399</v>
      </c>
      <c r="E5490">
        <v>34.15</v>
      </c>
      <c r="F5490">
        <v>27.1</v>
      </c>
      <c r="G5490">
        <v>17.039241985647095</v>
      </c>
      <c r="H5490">
        <v>56</v>
      </c>
      <c r="I5490">
        <v>31.211889229272622</v>
      </c>
      <c r="J5490">
        <v>0.80700000000000005</v>
      </c>
      <c r="L5490">
        <v>1281.110983</v>
      </c>
      <c r="N5490">
        <v>1.0600705168436699</v>
      </c>
      <c r="O5490">
        <v>34.4</v>
      </c>
      <c r="Q5490">
        <v>42.573963480000003</v>
      </c>
      <c r="S5490">
        <v>41.29</v>
      </c>
      <c r="T5490">
        <v>74.7</v>
      </c>
      <c r="U5490">
        <v>32.35</v>
      </c>
      <c r="V5490">
        <v>51.233338766609997</v>
      </c>
      <c r="W5490">
        <v>820</v>
      </c>
      <c r="X5490">
        <v>167.5</v>
      </c>
      <c r="Z5490">
        <v>438</v>
      </c>
    </row>
    <row r="5491" spans="3:26" x14ac:dyDescent="0.25">
      <c r="C5491" s="3">
        <v>37428</v>
      </c>
      <c r="D5491">
        <v>38.77812441875772</v>
      </c>
      <c r="E5491">
        <v>34.75</v>
      </c>
      <c r="F5491">
        <v>27.3</v>
      </c>
      <c r="G5491">
        <v>17.114804034363935</v>
      </c>
      <c r="H5491">
        <v>57.2</v>
      </c>
      <c r="I5491">
        <v>31.04214408050704</v>
      </c>
      <c r="J5491">
        <v>0.84425000000000017</v>
      </c>
      <c r="L5491">
        <v>1302.222092</v>
      </c>
      <c r="N5491">
        <v>1.0949085150497999</v>
      </c>
      <c r="O5491">
        <v>34.119999999999997</v>
      </c>
      <c r="Q5491">
        <v>43.826669010000003</v>
      </c>
      <c r="S5491">
        <v>41.9</v>
      </c>
      <c r="T5491">
        <v>75.099999999999994</v>
      </c>
      <c r="U5491">
        <v>32.89</v>
      </c>
      <c r="V5491">
        <v>52.258005541942197</v>
      </c>
      <c r="W5491">
        <v>820</v>
      </c>
      <c r="X5491">
        <v>167.5</v>
      </c>
      <c r="Z5491">
        <v>439</v>
      </c>
    </row>
    <row r="5492" spans="3:26" x14ac:dyDescent="0.25">
      <c r="C5492" s="3">
        <v>37427</v>
      </c>
      <c r="D5492">
        <v>38.825763392245136</v>
      </c>
      <c r="E5492">
        <v>34.950000000000003</v>
      </c>
      <c r="F5492">
        <v>27.150000000000002</v>
      </c>
      <c r="G5492">
        <v>16.925898912571839</v>
      </c>
      <c r="H5492">
        <v>57</v>
      </c>
      <c r="I5492">
        <v>31.721124675569392</v>
      </c>
      <c r="J5492">
        <v>0.84125000000000005</v>
      </c>
      <c r="L5492">
        <v>1308.8887580000001</v>
      </c>
      <c r="N5492">
        <v>1.095903886427118</v>
      </c>
      <c r="O5492">
        <v>34.080000000000005</v>
      </c>
      <c r="Q5492">
        <v>44.745920550000001</v>
      </c>
      <c r="S5492">
        <v>41.5</v>
      </c>
      <c r="T5492">
        <v>74.55</v>
      </c>
      <c r="U5492">
        <v>34.5</v>
      </c>
      <c r="V5492">
        <v>52.456328143619395</v>
      </c>
      <c r="W5492">
        <v>823</v>
      </c>
      <c r="X5492">
        <v>169</v>
      </c>
      <c r="Z5492">
        <v>439.5</v>
      </c>
    </row>
    <row r="5493" spans="3:26" x14ac:dyDescent="0.25">
      <c r="C5493" s="3">
        <v>37426</v>
      </c>
      <c r="D5493">
        <v>39.778542861993479</v>
      </c>
      <c r="E5493">
        <v>35.85</v>
      </c>
      <c r="F5493">
        <v>28.3</v>
      </c>
      <c r="G5493">
        <v>18.059329643324418</v>
      </c>
      <c r="H5493">
        <v>59</v>
      </c>
      <c r="I5493">
        <v>31.721124675569392</v>
      </c>
      <c r="J5493">
        <v>0.85550000000000004</v>
      </c>
      <c r="L5493">
        <v>1317.777646</v>
      </c>
      <c r="N5493">
        <v>1.1466678266703358</v>
      </c>
      <c r="O5493">
        <v>34.936</v>
      </c>
      <c r="Q5493">
        <v>46.323067799999997</v>
      </c>
      <c r="T5493">
        <v>76.849999999999994</v>
      </c>
      <c r="U5493">
        <v>34.85</v>
      </c>
      <c r="V5493">
        <v>53.348779851166803</v>
      </c>
      <c r="W5493">
        <v>822</v>
      </c>
      <c r="X5493">
        <v>168.5</v>
      </c>
      <c r="Z5493">
        <v>437.5</v>
      </c>
    </row>
    <row r="5494" spans="3:26" x14ac:dyDescent="0.25">
      <c r="C5494" s="3">
        <v>37425</v>
      </c>
      <c r="D5494">
        <v>40.016737729430567</v>
      </c>
      <c r="E5494">
        <v>36.15</v>
      </c>
      <c r="F5494">
        <v>27.700000000000003</v>
      </c>
      <c r="G5494">
        <v>18.134891692041254</v>
      </c>
      <c r="H5494">
        <v>59.5</v>
      </c>
      <c r="I5494">
        <v>32.400105270631741</v>
      </c>
      <c r="J5494">
        <v>0.87449999999999994</v>
      </c>
      <c r="L5494">
        <v>1335.5554219999999</v>
      </c>
      <c r="N5494">
        <v>1.2541679354206798</v>
      </c>
      <c r="O5494">
        <v>35.128</v>
      </c>
      <c r="Q5494">
        <v>46.593435900000003</v>
      </c>
      <c r="S5494">
        <v>42.5</v>
      </c>
      <c r="T5494">
        <v>78.099999999999994</v>
      </c>
      <c r="U5494">
        <v>33.799999999999997</v>
      </c>
      <c r="V5494">
        <v>54.439554160391395</v>
      </c>
      <c r="W5494">
        <v>830</v>
      </c>
      <c r="X5494">
        <v>173</v>
      </c>
      <c r="Z5494">
        <v>445</v>
      </c>
    </row>
    <row r="5495" spans="3:26" x14ac:dyDescent="0.25">
      <c r="C5495" s="3">
        <v>37424</v>
      </c>
      <c r="D5495">
        <v>39.254514153631895</v>
      </c>
      <c r="E5495">
        <v>36.4</v>
      </c>
      <c r="F5495">
        <v>29.3</v>
      </c>
      <c r="G5495">
        <v>18.267125277295726</v>
      </c>
      <c r="H5495">
        <v>59.800000000000004</v>
      </c>
      <c r="I5495">
        <v>32.357668983440348</v>
      </c>
      <c r="J5495">
        <v>0.87750000000000006</v>
      </c>
      <c r="L5495">
        <v>1347.7776429999999</v>
      </c>
      <c r="N5495">
        <v>1.2422234788928641</v>
      </c>
      <c r="O5495">
        <v>35.160000000000004</v>
      </c>
      <c r="Q5495">
        <v>45.331718099999996</v>
      </c>
      <c r="S5495">
        <v>42.2</v>
      </c>
      <c r="T5495">
        <v>76.5</v>
      </c>
      <c r="U5495">
        <v>32.630000000000003</v>
      </c>
      <c r="V5495">
        <v>54.307339092606604</v>
      </c>
      <c r="W5495">
        <v>835.5</v>
      </c>
      <c r="X5495">
        <v>173</v>
      </c>
      <c r="Z5495">
        <v>452.5</v>
      </c>
    </row>
    <row r="5496" spans="3:26" x14ac:dyDescent="0.25">
      <c r="C5496" s="3">
        <v>37421</v>
      </c>
      <c r="D5496">
        <v>39.540347994556399</v>
      </c>
      <c r="E5496">
        <v>36.200000000000003</v>
      </c>
      <c r="F5496">
        <v>29.700000000000003</v>
      </c>
      <c r="G5496">
        <v>18.210453740758098</v>
      </c>
      <c r="H5496">
        <v>59.800000000000004</v>
      </c>
      <c r="I5496">
        <v>30.271596586757454</v>
      </c>
      <c r="J5496">
        <v>0.85749999999999993</v>
      </c>
      <c r="L5496">
        <v>1305.555425</v>
      </c>
      <c r="N5496">
        <v>1.118797428105432</v>
      </c>
      <c r="O5496">
        <v>35.32</v>
      </c>
      <c r="Q5496">
        <v>43.835681280000003</v>
      </c>
      <c r="S5496">
        <v>43.35</v>
      </c>
      <c r="T5496">
        <v>74.75</v>
      </c>
      <c r="U5496">
        <v>31.8</v>
      </c>
      <c r="V5496">
        <v>54.109016490929392</v>
      </c>
      <c r="W5496">
        <v>830</v>
      </c>
      <c r="X5496">
        <v>173</v>
      </c>
      <c r="Z5496">
        <v>453</v>
      </c>
    </row>
    <row r="5497" spans="3:26" x14ac:dyDescent="0.25">
      <c r="C5497" s="3">
        <v>37420</v>
      </c>
      <c r="D5497">
        <v>39.921459782455734</v>
      </c>
      <c r="E5497">
        <v>36.5</v>
      </c>
      <c r="G5497">
        <v>18.286015789474931</v>
      </c>
      <c r="H5497">
        <v>60.5</v>
      </c>
      <c r="I5497">
        <v>31.403245057290434</v>
      </c>
      <c r="J5497">
        <v>0.88725000000000009</v>
      </c>
      <c r="L5497">
        <v>1381.1109730000001</v>
      </c>
      <c r="N5497">
        <v>1.2392373647609098</v>
      </c>
      <c r="O5497">
        <v>35.760000000000005</v>
      </c>
      <c r="Q5497">
        <v>45.5119635</v>
      </c>
      <c r="S5497">
        <v>43.5</v>
      </c>
      <c r="T5497">
        <v>77.150000000000006</v>
      </c>
      <c r="U5497">
        <v>30.86</v>
      </c>
      <c r="V5497">
        <v>55.034521965423004</v>
      </c>
      <c r="W5497">
        <v>848</v>
      </c>
      <c r="X5497">
        <v>175</v>
      </c>
      <c r="Z5497">
        <v>462.5</v>
      </c>
    </row>
    <row r="5498" spans="3:26" x14ac:dyDescent="0.25">
      <c r="C5498" s="3">
        <v>37419</v>
      </c>
      <c r="D5498">
        <v>40.969517199178917</v>
      </c>
      <c r="E5498">
        <v>37</v>
      </c>
      <c r="F5498">
        <v>30.990857999999999</v>
      </c>
      <c r="G5498">
        <v>18.134891692041254</v>
      </c>
      <c r="H5498">
        <v>60.1</v>
      </c>
      <c r="I5498">
        <v>31.271219402394905</v>
      </c>
      <c r="J5498">
        <v>0.86649999999999994</v>
      </c>
      <c r="L5498">
        <v>1377.77764</v>
      </c>
      <c r="N5498">
        <v>1.2342605078743201</v>
      </c>
      <c r="O5498">
        <v>36.167999999999999</v>
      </c>
      <c r="Q5498">
        <v>47.90021505</v>
      </c>
      <c r="S5498">
        <v>45</v>
      </c>
      <c r="T5498">
        <v>76.900000000000006</v>
      </c>
      <c r="U5498">
        <v>30.97</v>
      </c>
      <c r="V5498">
        <v>55.166737033207802</v>
      </c>
      <c r="W5498">
        <v>856</v>
      </c>
      <c r="X5498">
        <v>174.5</v>
      </c>
      <c r="Z5498">
        <v>458.5</v>
      </c>
    </row>
    <row r="5499" spans="3:26" x14ac:dyDescent="0.25">
      <c r="C5499" s="3">
        <v>37418</v>
      </c>
      <c r="D5499">
        <v>42.398686403801442</v>
      </c>
      <c r="E5499">
        <v>37.450000000000003</v>
      </c>
      <c r="F5499">
        <v>31.089554999999997</v>
      </c>
      <c r="G5499">
        <v>18.512701935625447</v>
      </c>
      <c r="H5499">
        <v>61</v>
      </c>
      <c r="I5499">
        <v>31.874765253345839</v>
      </c>
      <c r="J5499">
        <v>0.85600000000000009</v>
      </c>
      <c r="L5499">
        <v>1407.7776369999999</v>
      </c>
      <c r="N5499">
        <v>1.310904103927806</v>
      </c>
      <c r="O5499">
        <v>37.04</v>
      </c>
      <c r="Q5499">
        <v>49.071810150000005</v>
      </c>
      <c r="T5499">
        <v>79</v>
      </c>
      <c r="U5499">
        <v>31.8</v>
      </c>
      <c r="V5499">
        <v>57.050801749141193</v>
      </c>
      <c r="W5499">
        <v>867</v>
      </c>
      <c r="X5499">
        <v>179.5</v>
      </c>
      <c r="Z5499">
        <v>457.5</v>
      </c>
    </row>
    <row r="5500" spans="3:26" x14ac:dyDescent="0.25">
      <c r="C5500" s="3">
        <v>37417</v>
      </c>
      <c r="D5500">
        <v>40.06437670291799</v>
      </c>
      <c r="E5500">
        <v>37.1</v>
      </c>
      <c r="F5500">
        <v>30.398675999999998</v>
      </c>
      <c r="G5500">
        <v>18.701607057417547</v>
      </c>
      <c r="H5500">
        <v>61.400000000000006</v>
      </c>
      <c r="I5500">
        <v>30.931724861235018</v>
      </c>
      <c r="J5500">
        <v>0.85275000000000001</v>
      </c>
      <c r="L5500">
        <v>1411.11097</v>
      </c>
      <c r="N5500">
        <v>1.3437513593793</v>
      </c>
      <c r="O5500">
        <v>36.672000000000004</v>
      </c>
      <c r="Q5500">
        <v>47.765031</v>
      </c>
      <c r="S5500">
        <v>44.57</v>
      </c>
      <c r="T5500">
        <v>76.5</v>
      </c>
      <c r="U5500">
        <v>31.7</v>
      </c>
      <c r="V5500">
        <v>56.191403808539995</v>
      </c>
      <c r="W5500">
        <v>857.5</v>
      </c>
      <c r="X5500">
        <v>179.5</v>
      </c>
      <c r="Z5500">
        <v>453.5</v>
      </c>
    </row>
    <row r="5501" spans="3:26" x14ac:dyDescent="0.25">
      <c r="C5501" s="3">
        <v>37414</v>
      </c>
      <c r="D5501">
        <v>41.255351040103427</v>
      </c>
      <c r="E5501">
        <v>37.1</v>
      </c>
      <c r="F5501">
        <v>31.286948999999996</v>
      </c>
      <c r="G5501">
        <v>18.682716545238335</v>
      </c>
      <c r="H5501">
        <v>62</v>
      </c>
      <c r="I5501">
        <v>30.912864053392806</v>
      </c>
      <c r="J5501">
        <v>0.86875000000000002</v>
      </c>
      <c r="L5501">
        <v>1386.666528</v>
      </c>
      <c r="N5501">
        <v>1.330811531474166</v>
      </c>
      <c r="O5501">
        <v>36.392000000000003</v>
      </c>
      <c r="Q5501">
        <v>47.314417499999998</v>
      </c>
      <c r="S5501">
        <v>43.15</v>
      </c>
      <c r="T5501">
        <v>77.400000000000006</v>
      </c>
      <c r="U5501">
        <v>32</v>
      </c>
      <c r="V5501">
        <v>56.819425380517799</v>
      </c>
      <c r="W5501">
        <v>864.5</v>
      </c>
      <c r="X5501">
        <v>179</v>
      </c>
      <c r="Z5501">
        <v>446</v>
      </c>
    </row>
    <row r="5502" spans="3:26" x14ac:dyDescent="0.25">
      <c r="C5502" s="3">
        <v>37413</v>
      </c>
      <c r="D5502">
        <v>41.874657695439844</v>
      </c>
      <c r="E5502">
        <v>37.300000000000004</v>
      </c>
      <c r="F5502">
        <v>30.892160999999998</v>
      </c>
      <c r="G5502">
        <v>18.796059618313596</v>
      </c>
      <c r="H5502">
        <v>62.400000000000006</v>
      </c>
      <c r="I5502">
        <v>31.252358594552703</v>
      </c>
      <c r="J5502">
        <v>0.90100000000000002</v>
      </c>
      <c r="L5502">
        <v>1413.3331920000001</v>
      </c>
      <c r="N5502">
        <v>1.345742102133936</v>
      </c>
      <c r="O5502">
        <v>36.880000000000003</v>
      </c>
      <c r="Q5502">
        <v>49.206994200000004</v>
      </c>
      <c r="S5502">
        <v>42.75</v>
      </c>
      <c r="T5502">
        <v>78.55</v>
      </c>
      <c r="U5502">
        <v>32.19</v>
      </c>
      <c r="V5502">
        <v>57.183016816925992</v>
      </c>
      <c r="W5502">
        <v>866</v>
      </c>
      <c r="X5502">
        <v>181.5</v>
      </c>
      <c r="Z5502">
        <v>446.5</v>
      </c>
    </row>
    <row r="5503" spans="3:26" x14ac:dyDescent="0.25">
      <c r="C5503" s="3">
        <v>37412</v>
      </c>
      <c r="D5503">
        <v>42.017574615902099</v>
      </c>
      <c r="E5503">
        <v>37.35</v>
      </c>
      <c r="F5503">
        <v>31.286948999999996</v>
      </c>
      <c r="G5503">
        <v>18.92829320356806</v>
      </c>
      <c r="I5503">
        <v>31.120332939657178</v>
      </c>
      <c r="J5503">
        <v>0.90450000000000008</v>
      </c>
      <c r="L5503">
        <v>1404.4443039999999</v>
      </c>
      <c r="N5503">
        <v>1.3726171293215219</v>
      </c>
      <c r="O5503">
        <v>37.032000000000004</v>
      </c>
      <c r="Q5503">
        <v>48.846503400000003</v>
      </c>
      <c r="S5503">
        <v>42</v>
      </c>
      <c r="T5503">
        <v>75.599999999999994</v>
      </c>
      <c r="U5503">
        <v>32.26</v>
      </c>
      <c r="V5503">
        <v>57.348285651657001</v>
      </c>
      <c r="W5503">
        <v>851</v>
      </c>
      <c r="X5503">
        <v>181.5</v>
      </c>
      <c r="Z5503">
        <v>442</v>
      </c>
    </row>
    <row r="5504" spans="3:26" x14ac:dyDescent="0.25">
      <c r="C5504" s="3">
        <v>37411</v>
      </c>
      <c r="D5504">
        <v>40.969517199178917</v>
      </c>
      <c r="E5504">
        <v>37.65</v>
      </c>
      <c r="F5504">
        <v>30.823073099999998</v>
      </c>
      <c r="G5504">
        <v>18.134891692041254</v>
      </c>
      <c r="H5504">
        <v>61.2</v>
      </c>
      <c r="I5504">
        <v>30.479065473021826</v>
      </c>
      <c r="J5504">
        <v>0.89000000000000012</v>
      </c>
      <c r="N5504">
        <v>1.34872821626589</v>
      </c>
      <c r="O5504">
        <v>36.56</v>
      </c>
      <c r="Q5504">
        <v>48.801442049999999</v>
      </c>
      <c r="S5504">
        <v>42</v>
      </c>
      <c r="T5504">
        <v>74.95</v>
      </c>
      <c r="U5504">
        <v>31.97</v>
      </c>
      <c r="V5504">
        <v>56.455833944109607</v>
      </c>
    </row>
    <row r="5505" spans="3:26" x14ac:dyDescent="0.25">
      <c r="C5505" s="3">
        <v>37410</v>
      </c>
      <c r="D5505">
        <v>42.303408456826602</v>
      </c>
      <c r="E5505">
        <v>37.85</v>
      </c>
      <c r="F5505">
        <v>30.842812499999997</v>
      </c>
      <c r="G5505">
        <v>18.663826033059127</v>
      </c>
      <c r="H5505">
        <v>62</v>
      </c>
      <c r="I5505">
        <v>31.422105865132647</v>
      </c>
      <c r="J5505">
        <v>0.92525000000000002</v>
      </c>
      <c r="N5505">
        <v>1.3646541583029781</v>
      </c>
      <c r="O5505">
        <v>36.904000000000003</v>
      </c>
      <c r="Q5505">
        <v>51.41500035</v>
      </c>
      <c r="S5505">
        <v>41.75</v>
      </c>
      <c r="T5505">
        <v>76.8</v>
      </c>
      <c r="U5505">
        <v>33.08</v>
      </c>
      <c r="V5505">
        <v>57.910199689742392</v>
      </c>
    </row>
    <row r="5506" spans="3:26" x14ac:dyDescent="0.25">
      <c r="C5506" s="3">
        <v>37407</v>
      </c>
      <c r="D5506">
        <v>42.398686403801442</v>
      </c>
      <c r="E5506">
        <v>38.050000000000004</v>
      </c>
      <c r="F5506">
        <v>31.760694599999997</v>
      </c>
      <c r="G5506">
        <v>18.852731154851224</v>
      </c>
      <c r="H5506">
        <v>62.5</v>
      </c>
      <c r="I5506">
        <v>31.950208484714697</v>
      </c>
      <c r="J5506">
        <v>0.94350000000000012</v>
      </c>
      <c r="L5506">
        <v>1395.5554159999999</v>
      </c>
      <c r="N5506">
        <v>1.3437513593793</v>
      </c>
      <c r="O5506">
        <v>36.816000000000003</v>
      </c>
      <c r="Q5506">
        <v>51.144632250000001</v>
      </c>
      <c r="S5506">
        <v>41</v>
      </c>
      <c r="T5506">
        <v>76.55</v>
      </c>
      <c r="U5506">
        <v>32.799999999999997</v>
      </c>
      <c r="V5506">
        <v>57.844092155849999</v>
      </c>
      <c r="W5506">
        <v>860</v>
      </c>
      <c r="X5506">
        <v>182.5</v>
      </c>
      <c r="Z5506">
        <v>440.5</v>
      </c>
    </row>
    <row r="5507" spans="3:26" x14ac:dyDescent="0.25">
      <c r="C5507" s="3">
        <v>37406</v>
      </c>
      <c r="D5507">
        <v>42.351047430314026</v>
      </c>
      <c r="E5507">
        <v>37.65</v>
      </c>
      <c r="F5507">
        <v>30.990857999999999</v>
      </c>
      <c r="G5507">
        <v>18.739388081775964</v>
      </c>
      <c r="H5507">
        <v>60.5</v>
      </c>
      <c r="I5507">
        <v>31.969069292556924</v>
      </c>
      <c r="J5507">
        <v>0.94425000000000014</v>
      </c>
      <c r="L5507">
        <v>1412.2220809999999</v>
      </c>
      <c r="N5507">
        <v>1.3686356438122498</v>
      </c>
      <c r="O5507">
        <v>37.207999999999998</v>
      </c>
      <c r="Q5507">
        <v>51.820552499999998</v>
      </c>
      <c r="S5507">
        <v>41.7</v>
      </c>
      <c r="T5507">
        <v>78.400000000000006</v>
      </c>
      <c r="U5507">
        <v>33.5</v>
      </c>
      <c r="V5507">
        <v>57.877145922796196</v>
      </c>
      <c r="W5507">
        <v>867</v>
      </c>
      <c r="X5507">
        <v>179</v>
      </c>
      <c r="Z5507">
        <v>437</v>
      </c>
    </row>
    <row r="5508" spans="3:26" x14ac:dyDescent="0.25">
      <c r="C5508" s="3">
        <v>37405</v>
      </c>
      <c r="D5508">
        <v>42.589242297751106</v>
      </c>
      <c r="E5508">
        <v>37.800000000000004</v>
      </c>
      <c r="F5508">
        <v>31.336297499999997</v>
      </c>
      <c r="G5508">
        <v>18.89051217920964</v>
      </c>
      <c r="H5508">
        <v>58.1</v>
      </c>
      <c r="I5508">
        <v>32.082234139610229</v>
      </c>
      <c r="J5508">
        <v>0.91999999999999993</v>
      </c>
      <c r="L5508">
        <v>1404.4443039999999</v>
      </c>
      <c r="N5508">
        <v>1.3935199282452</v>
      </c>
      <c r="O5508">
        <v>37.207999999999998</v>
      </c>
      <c r="Q5508">
        <v>53.893374599999994</v>
      </c>
      <c r="S5508">
        <v>41.93</v>
      </c>
      <c r="T5508">
        <v>78</v>
      </c>
      <c r="U5508">
        <v>33.5</v>
      </c>
      <c r="V5508">
        <v>58.009360990580994</v>
      </c>
      <c r="W5508">
        <v>860</v>
      </c>
      <c r="X5508">
        <v>179</v>
      </c>
      <c r="Z5508">
        <v>437.5</v>
      </c>
    </row>
    <row r="5509" spans="3:26" x14ac:dyDescent="0.25">
      <c r="C5509" s="3">
        <v>37404</v>
      </c>
      <c r="D5509">
        <v>42.398686403801442</v>
      </c>
      <c r="E5509">
        <v>37.800000000000004</v>
      </c>
      <c r="F5509">
        <v>31.336297499999997</v>
      </c>
      <c r="G5509">
        <v>18.89051217920964</v>
      </c>
      <c r="H5509">
        <v>59</v>
      </c>
      <c r="I5509">
        <v>31.855904445503633</v>
      </c>
      <c r="J5509">
        <v>0.89875000000000016</v>
      </c>
      <c r="L5509">
        <v>1396.6665269999999</v>
      </c>
      <c r="N5509">
        <v>1.4403023829791459</v>
      </c>
      <c r="O5509">
        <v>37.119999999999997</v>
      </c>
      <c r="Q5509">
        <v>53.983497299999996</v>
      </c>
      <c r="S5509">
        <v>40.5</v>
      </c>
      <c r="T5509">
        <v>77.900000000000006</v>
      </c>
      <c r="U5509">
        <v>33.200000000000003</v>
      </c>
      <c r="V5509">
        <v>58.505167494774</v>
      </c>
      <c r="W5509">
        <v>856</v>
      </c>
      <c r="X5509">
        <v>179</v>
      </c>
      <c r="Z5509">
        <v>437</v>
      </c>
    </row>
    <row r="5510" spans="3:26" x14ac:dyDescent="0.25">
      <c r="C5510" s="3">
        <v>37403</v>
      </c>
      <c r="D5510">
        <v>42.875076138675617</v>
      </c>
      <c r="E5510">
        <v>37.800000000000004</v>
      </c>
      <c r="F5510">
        <v>30.6059397</v>
      </c>
      <c r="G5510">
        <v>18.89051217920964</v>
      </c>
      <c r="H5510">
        <v>58</v>
      </c>
      <c r="I5510">
        <v>32.270842218032378</v>
      </c>
      <c r="J5510">
        <v>0.89375000000000004</v>
      </c>
      <c r="L5510">
        <v>1408.8887479999999</v>
      </c>
      <c r="N5510">
        <v>1.4532422108842797</v>
      </c>
      <c r="O5510">
        <v>36.968000000000004</v>
      </c>
      <c r="Q5510">
        <v>54.524233500000001</v>
      </c>
      <c r="S5510">
        <v>40.5</v>
      </c>
      <c r="T5510">
        <v>79.400000000000006</v>
      </c>
      <c r="U5510">
        <v>33.5</v>
      </c>
      <c r="V5510">
        <v>57.976307223634805</v>
      </c>
      <c r="W5510">
        <v>865.5</v>
      </c>
      <c r="X5510">
        <v>179.5</v>
      </c>
      <c r="Z5510">
        <v>437.5</v>
      </c>
    </row>
    <row r="5511" spans="3:26" x14ac:dyDescent="0.25">
      <c r="C5511" s="3">
        <v>37400</v>
      </c>
      <c r="D5511">
        <v>42.875076138675617</v>
      </c>
      <c r="E5511">
        <v>37.700000000000003</v>
      </c>
      <c r="F5511">
        <v>30.053236499999997</v>
      </c>
      <c r="G5511">
        <v>19.079417301001737</v>
      </c>
      <c r="H5511">
        <v>58.7</v>
      </c>
      <c r="I5511">
        <v>31.818182829819197</v>
      </c>
      <c r="J5511">
        <v>0.88975000000000015</v>
      </c>
      <c r="L5511">
        <v>1405.555415</v>
      </c>
      <c r="N5511">
        <v>1.4432884971111002</v>
      </c>
      <c r="O5511">
        <v>37.200000000000003</v>
      </c>
      <c r="Q5511">
        <v>54.7946016</v>
      </c>
      <c r="S5511">
        <v>41</v>
      </c>
      <c r="T5511">
        <v>77.8</v>
      </c>
      <c r="U5511">
        <v>34.380000000000003</v>
      </c>
      <c r="V5511">
        <v>57.844092155849999</v>
      </c>
      <c r="W5511">
        <v>876.5</v>
      </c>
      <c r="X5511">
        <v>180</v>
      </c>
      <c r="Z5511">
        <v>433.5</v>
      </c>
    </row>
    <row r="5512" spans="3:26" x14ac:dyDescent="0.25">
      <c r="C5512" s="3">
        <v>37399</v>
      </c>
      <c r="D5512">
        <v>42.875076138675617</v>
      </c>
      <c r="E5512">
        <v>37.700000000000003</v>
      </c>
      <c r="F5512">
        <v>30.102584999999998</v>
      </c>
      <c r="G5512">
        <v>19.154979349718577</v>
      </c>
      <c r="H5512">
        <v>58.7</v>
      </c>
      <c r="I5512">
        <v>31.987930100399147</v>
      </c>
      <c r="J5512">
        <v>0.879</v>
      </c>
      <c r="L5512">
        <v>1401.1109709999998</v>
      </c>
      <c r="N5512">
        <v>1.451251468129644</v>
      </c>
      <c r="O5512">
        <v>36.984000000000002</v>
      </c>
      <c r="Q5512">
        <v>52.586595450000004</v>
      </c>
      <c r="S5512">
        <v>41</v>
      </c>
      <c r="T5512">
        <v>80.45</v>
      </c>
      <c r="U5512">
        <v>34.700000000000003</v>
      </c>
      <c r="V5512">
        <v>57.513554486388003</v>
      </c>
      <c r="W5512">
        <v>838</v>
      </c>
      <c r="X5512">
        <v>180</v>
      </c>
    </row>
    <row r="5513" spans="3:26" x14ac:dyDescent="0.25">
      <c r="C5513" s="3">
        <v>37398</v>
      </c>
      <c r="D5513">
        <v>43.065632032625281</v>
      </c>
      <c r="E5513">
        <v>37.950000000000003</v>
      </c>
      <c r="F5513">
        <v>30.003887999999996</v>
      </c>
      <c r="G5513">
        <v>18.852731154851224</v>
      </c>
      <c r="H5513">
        <v>58.7</v>
      </c>
      <c r="I5513">
        <v>32.119955755294669</v>
      </c>
      <c r="J5513">
        <v>0.9</v>
      </c>
      <c r="L5513">
        <v>1386.666528</v>
      </c>
      <c r="N5513">
        <v>1.4193995840554678</v>
      </c>
      <c r="O5513">
        <v>36.488</v>
      </c>
      <c r="Q5513">
        <v>52.992147599999996</v>
      </c>
      <c r="S5513">
        <v>40</v>
      </c>
      <c r="T5513">
        <v>79.7</v>
      </c>
      <c r="U5513">
        <v>34.5</v>
      </c>
      <c r="V5513">
        <v>56.951640448302598</v>
      </c>
      <c r="W5513">
        <v>843</v>
      </c>
      <c r="X5513">
        <v>180</v>
      </c>
    </row>
    <row r="5514" spans="3:26" x14ac:dyDescent="0.25">
      <c r="C5514" s="3">
        <v>37397</v>
      </c>
      <c r="D5514">
        <v>43.351465873549785</v>
      </c>
      <c r="E5514">
        <v>37.9</v>
      </c>
      <c r="F5514">
        <v>30.102584999999998</v>
      </c>
      <c r="G5514">
        <v>19.419446520227513</v>
      </c>
      <c r="H5514">
        <v>61</v>
      </c>
      <c r="I5514">
        <v>31.950208484714697</v>
      </c>
      <c r="J5514">
        <v>0.88200000000000012</v>
      </c>
      <c r="L5514">
        <v>1377.77764</v>
      </c>
      <c r="N5514">
        <v>1.6204646022737039</v>
      </c>
      <c r="O5514">
        <v>36.448</v>
      </c>
      <c r="Q5514">
        <v>54.704478900000005</v>
      </c>
      <c r="S5514">
        <v>40</v>
      </c>
      <c r="T5514">
        <v>80.55</v>
      </c>
      <c r="U5514">
        <v>33.799999999999997</v>
      </c>
      <c r="V5514">
        <v>57.348285651657001</v>
      </c>
      <c r="W5514">
        <v>854</v>
      </c>
      <c r="X5514">
        <v>181</v>
      </c>
    </row>
    <row r="5515" spans="3:26" x14ac:dyDescent="0.25">
      <c r="C5515" s="3">
        <v>37396</v>
      </c>
      <c r="D5515">
        <v>43.351465873549785</v>
      </c>
      <c r="E5515">
        <v>37.800000000000004</v>
      </c>
      <c r="F5515">
        <v>30.448024499999999</v>
      </c>
      <c r="G5515">
        <v>19.64613266637803</v>
      </c>
      <c r="I5515">
        <v>32.044512523925796</v>
      </c>
      <c r="J5515">
        <v>0.88874999999999993</v>
      </c>
      <c r="L5515">
        <v>1394.444305</v>
      </c>
      <c r="N5515">
        <v>1.6294229446695661</v>
      </c>
      <c r="O5515">
        <v>37.032000000000004</v>
      </c>
      <c r="Q5515">
        <v>53.487822450000003</v>
      </c>
      <c r="S5515">
        <v>40.5</v>
      </c>
      <c r="T5515">
        <v>81.099999999999994</v>
      </c>
      <c r="U5515">
        <v>33.299999999999997</v>
      </c>
      <c r="V5515">
        <v>57.183016816925992</v>
      </c>
      <c r="W5515">
        <v>860</v>
      </c>
      <c r="X5515">
        <v>185.5</v>
      </c>
    </row>
    <row r="5516" spans="3:26" x14ac:dyDescent="0.25">
      <c r="C5516" s="3">
        <v>37393</v>
      </c>
      <c r="D5516">
        <v>42.589242297751106</v>
      </c>
      <c r="E5516">
        <v>38.050000000000004</v>
      </c>
      <c r="F5516">
        <v>30.102584999999998</v>
      </c>
      <c r="G5516">
        <v>19.683913690736443</v>
      </c>
      <c r="H5516">
        <v>59.7</v>
      </c>
      <c r="I5516">
        <v>32.138816563136878</v>
      </c>
      <c r="J5516">
        <v>0.89000000000000012</v>
      </c>
      <c r="L5516">
        <v>1399.9998599999999</v>
      </c>
      <c r="N5516">
        <v>1.6274322019149301</v>
      </c>
      <c r="O5516">
        <v>37.200000000000003</v>
      </c>
      <c r="Q5516">
        <v>54.524233500000001</v>
      </c>
      <c r="S5516">
        <v>41.1</v>
      </c>
      <c r="T5516">
        <v>82</v>
      </c>
      <c r="U5516">
        <v>33.299999999999997</v>
      </c>
      <c r="V5516">
        <v>57.183016816925992</v>
      </c>
      <c r="W5516">
        <v>866</v>
      </c>
      <c r="X5516">
        <v>185.5</v>
      </c>
    </row>
    <row r="5517" spans="3:26" x14ac:dyDescent="0.25">
      <c r="C5517" s="3">
        <v>37392</v>
      </c>
      <c r="D5517">
        <v>42.160491536364354</v>
      </c>
      <c r="E5517">
        <v>38.6</v>
      </c>
      <c r="F5517">
        <v>29.905190999999999</v>
      </c>
      <c r="G5517">
        <v>19.64613266637803</v>
      </c>
      <c r="H5517">
        <v>60</v>
      </c>
      <c r="I5517">
        <v>32.251981410190169</v>
      </c>
      <c r="J5517">
        <v>0.90399999999999991</v>
      </c>
      <c r="L5517">
        <v>1398.888749</v>
      </c>
      <c r="N5517">
        <v>1.6821776276674196</v>
      </c>
      <c r="O5517">
        <v>37.432000000000002</v>
      </c>
      <c r="Q5517">
        <v>53.803251899999999</v>
      </c>
      <c r="S5517">
        <v>41.01</v>
      </c>
      <c r="T5517">
        <v>82.35</v>
      </c>
      <c r="U5517">
        <v>32.950000000000003</v>
      </c>
      <c r="V5517">
        <v>57.513554486388003</v>
      </c>
      <c r="W5517">
        <v>873.5</v>
      </c>
      <c r="X5517">
        <v>185.5</v>
      </c>
    </row>
    <row r="5518" spans="3:26" x14ac:dyDescent="0.25">
      <c r="C5518" s="3">
        <v>37391</v>
      </c>
      <c r="D5518">
        <v>41.922296668927267</v>
      </c>
      <c r="E5518">
        <v>38.200000000000003</v>
      </c>
      <c r="F5518">
        <v>30.201281999999999</v>
      </c>
      <c r="G5518">
        <v>19.230541398435417</v>
      </c>
      <c r="H5518">
        <v>61</v>
      </c>
      <c r="I5518">
        <v>32.101094947452431</v>
      </c>
      <c r="J5518">
        <v>0.89949999999999997</v>
      </c>
      <c r="L5518">
        <v>1414.444303</v>
      </c>
      <c r="N5518">
        <v>1.7060665407230522</v>
      </c>
      <c r="O5518">
        <v>37.72</v>
      </c>
      <c r="Q5518">
        <v>53.307577049999999</v>
      </c>
      <c r="S5518">
        <v>42.4</v>
      </c>
      <c r="T5518">
        <v>83.15</v>
      </c>
      <c r="U5518">
        <v>32.75</v>
      </c>
      <c r="V5518">
        <v>57.678823321118998</v>
      </c>
      <c r="W5518">
        <v>887</v>
      </c>
      <c r="X5518">
        <v>185</v>
      </c>
    </row>
    <row r="5519" spans="3:26" x14ac:dyDescent="0.25">
      <c r="C5519" s="3">
        <v>37390</v>
      </c>
      <c r="D5519">
        <v>42.636881271238529</v>
      </c>
      <c r="E5519">
        <v>38.15</v>
      </c>
      <c r="F5519">
        <v>30.4381548</v>
      </c>
      <c r="G5519">
        <v>19.230541398435417</v>
      </c>
      <c r="H5519">
        <v>60.5</v>
      </c>
      <c r="I5519">
        <v>31.723878790608104</v>
      </c>
      <c r="J5519">
        <v>0.87400000000000011</v>
      </c>
      <c r="L5519">
        <v>1426.666524</v>
      </c>
      <c r="N5519">
        <v>1.7200017400055041</v>
      </c>
      <c r="O5519">
        <v>38.424000000000007</v>
      </c>
      <c r="Q5519">
        <v>53.848313249999997</v>
      </c>
      <c r="S5519">
        <v>43.1</v>
      </c>
      <c r="T5519">
        <v>85.3</v>
      </c>
      <c r="U5519">
        <v>32.5</v>
      </c>
      <c r="V5519">
        <v>57.645769554172801</v>
      </c>
      <c r="W5519">
        <v>883</v>
      </c>
      <c r="X5519">
        <v>184.5</v>
      </c>
    </row>
    <row r="5520" spans="3:26" x14ac:dyDescent="0.25">
      <c r="C5520" s="3">
        <v>37389</v>
      </c>
      <c r="D5520">
        <v>42.875076138675617</v>
      </c>
      <c r="E5520">
        <v>38.15</v>
      </c>
      <c r="F5520">
        <v>30.546721499999997</v>
      </c>
      <c r="G5520">
        <v>19.192760374076997</v>
      </c>
      <c r="H5520">
        <v>59.7</v>
      </c>
      <c r="I5520">
        <v>31.271219402394905</v>
      </c>
      <c r="J5520">
        <v>0.87424999999999997</v>
      </c>
      <c r="L5520">
        <v>1464.4442979999999</v>
      </c>
      <c r="N5520">
        <v>1.7160202544962317</v>
      </c>
      <c r="O5520">
        <v>38.400000000000006</v>
      </c>
      <c r="Q5520">
        <v>53.442761099999998</v>
      </c>
      <c r="S5520">
        <v>41.1</v>
      </c>
      <c r="T5520">
        <v>84.4</v>
      </c>
      <c r="U5520">
        <v>32.200000000000003</v>
      </c>
      <c r="V5520">
        <v>56.191403808539995</v>
      </c>
      <c r="W5520">
        <v>882.5</v>
      </c>
      <c r="X5520">
        <v>184.5</v>
      </c>
    </row>
    <row r="5521" spans="3:24" x14ac:dyDescent="0.25">
      <c r="C5521" s="3">
        <v>37386</v>
      </c>
      <c r="D5521">
        <v>41.731740774977595</v>
      </c>
      <c r="E5521">
        <v>38.15</v>
      </c>
      <c r="F5521">
        <v>30.793463999999997</v>
      </c>
      <c r="G5521">
        <v>18.89051217920964</v>
      </c>
      <c r="H5521">
        <v>60.6</v>
      </c>
      <c r="I5521">
        <v>31.120332939657178</v>
      </c>
      <c r="J5521">
        <v>0.89200000000000002</v>
      </c>
      <c r="L5521">
        <v>1419.9998579999999</v>
      </c>
      <c r="N5521">
        <v>1.6722239138942401</v>
      </c>
      <c r="O5521">
        <v>38.080000000000005</v>
      </c>
      <c r="Q5521">
        <v>52.5415341</v>
      </c>
      <c r="S5521">
        <v>40.75</v>
      </c>
      <c r="T5521">
        <v>82.85</v>
      </c>
      <c r="U5521">
        <v>32.5</v>
      </c>
      <c r="V5521">
        <v>56.621102778840601</v>
      </c>
      <c r="W5521">
        <v>880</v>
      </c>
      <c r="X5521">
        <v>184.5</v>
      </c>
    </row>
    <row r="5522" spans="3:24" x14ac:dyDescent="0.25">
      <c r="C5522" s="3">
        <v>37385</v>
      </c>
      <c r="D5522">
        <v>41.064795146153756</v>
      </c>
      <c r="E5522">
        <v>38.550000000000004</v>
      </c>
      <c r="F5522">
        <v>30.842812499999997</v>
      </c>
      <c r="G5522">
        <v>19.079417301001737</v>
      </c>
      <c r="I5522">
        <v>30.875142437708369</v>
      </c>
      <c r="J5522">
        <v>0.89875000000000016</v>
      </c>
      <c r="L5522">
        <v>1408.8887479999999</v>
      </c>
      <c r="N5522">
        <v>1.6473396294612901</v>
      </c>
      <c r="O5522">
        <v>38.480000000000004</v>
      </c>
      <c r="Q5522">
        <v>52.5415341</v>
      </c>
      <c r="T5522">
        <v>84</v>
      </c>
      <c r="U5522">
        <v>32.520000000000003</v>
      </c>
      <c r="V5522">
        <v>56.687210312733001</v>
      </c>
      <c r="W5522">
        <v>905</v>
      </c>
      <c r="X5522">
        <v>184.5</v>
      </c>
    </row>
    <row r="5523" spans="3:24" x14ac:dyDescent="0.25">
      <c r="C5523" s="3">
        <v>37384</v>
      </c>
      <c r="D5523">
        <v>40.969517199178917</v>
      </c>
      <c r="E5523">
        <v>38.450000000000003</v>
      </c>
      <c r="F5523">
        <v>30.586200300000002</v>
      </c>
      <c r="G5523">
        <v>19.079417301001737</v>
      </c>
      <c r="H5523">
        <v>61.400000000000006</v>
      </c>
      <c r="I5523">
        <v>31.120332939657178</v>
      </c>
      <c r="J5523">
        <v>0.89875000000000016</v>
      </c>
      <c r="L5523">
        <v>1409.999859</v>
      </c>
      <c r="N5523">
        <v>1.6304183160468837</v>
      </c>
      <c r="O5523">
        <v>39.080000000000005</v>
      </c>
      <c r="Q5523">
        <v>52.316227349999998</v>
      </c>
      <c r="S5523">
        <v>41</v>
      </c>
      <c r="T5523">
        <v>85.65</v>
      </c>
      <c r="U5523">
        <v>32.75</v>
      </c>
      <c r="V5523">
        <v>56.687210312733001</v>
      </c>
      <c r="W5523">
        <v>917</v>
      </c>
      <c r="X5523">
        <v>182</v>
      </c>
    </row>
    <row r="5524" spans="3:24" x14ac:dyDescent="0.25">
      <c r="C5524" s="3">
        <v>37383</v>
      </c>
      <c r="D5524">
        <v>41.064795146153756</v>
      </c>
      <c r="E5524">
        <v>38.900000000000006</v>
      </c>
      <c r="F5524">
        <v>30.596069999999997</v>
      </c>
      <c r="G5524">
        <v>18.323796813833354</v>
      </c>
      <c r="H5524">
        <v>60</v>
      </c>
      <c r="I5524">
        <v>31.007168092603884</v>
      </c>
      <c r="J5524">
        <v>0.89600000000000013</v>
      </c>
      <c r="L5524">
        <v>1413.3331920000001</v>
      </c>
      <c r="N5524">
        <v>1.6144923740097956</v>
      </c>
      <c r="O5524">
        <v>39.096000000000004</v>
      </c>
      <c r="Q5524">
        <v>51.550184399999999</v>
      </c>
      <c r="S5524">
        <v>40.5</v>
      </c>
      <c r="T5524">
        <v>84.5</v>
      </c>
      <c r="U5524">
        <v>32.5</v>
      </c>
      <c r="V5524">
        <v>55.365059634885</v>
      </c>
      <c r="W5524">
        <v>923</v>
      </c>
      <c r="X5524">
        <v>182</v>
      </c>
    </row>
    <row r="5525" spans="3:24" x14ac:dyDescent="0.25">
      <c r="C5525" s="3">
        <v>37382</v>
      </c>
      <c r="D5525">
        <v>40.778961305229252</v>
      </c>
      <c r="E5525">
        <v>39.400000000000006</v>
      </c>
      <c r="F5525">
        <v>30.477633599999997</v>
      </c>
      <c r="G5525">
        <v>18.248234765116514</v>
      </c>
      <c r="H5525">
        <v>61</v>
      </c>
      <c r="I5525">
        <v>31.667296367081473</v>
      </c>
      <c r="J5525">
        <v>0.88074999999999992</v>
      </c>
      <c r="N5525">
        <v>1.6075247743685699</v>
      </c>
      <c r="O5525">
        <v>39.224000000000004</v>
      </c>
      <c r="Q5525">
        <v>52.181043299999999</v>
      </c>
      <c r="S5525">
        <v>39.299999999999997</v>
      </c>
      <c r="T5525">
        <v>86</v>
      </c>
      <c r="U5525">
        <v>33.409999999999997</v>
      </c>
      <c r="V5525">
        <v>56.488887711055803</v>
      </c>
    </row>
    <row r="5526" spans="3:24" x14ac:dyDescent="0.25">
      <c r="C5526" s="3">
        <v>37379</v>
      </c>
      <c r="D5526">
        <v>41.445906934053099</v>
      </c>
      <c r="E5526">
        <v>39.35</v>
      </c>
      <c r="F5526">
        <v>30.448024499999999</v>
      </c>
      <c r="G5526">
        <v>19.04163627664332</v>
      </c>
      <c r="H5526">
        <v>61.2</v>
      </c>
      <c r="I5526">
        <v>31.629574751397033</v>
      </c>
      <c r="J5526">
        <v>0.90549999999999997</v>
      </c>
      <c r="L5526">
        <v>1409.999859</v>
      </c>
      <c r="N5526">
        <v>1.5527793486160799</v>
      </c>
      <c r="O5526">
        <v>39.28</v>
      </c>
      <c r="Q5526">
        <v>52.496472750000002</v>
      </c>
      <c r="S5526">
        <v>39.39</v>
      </c>
      <c r="T5526">
        <v>83.55</v>
      </c>
      <c r="U5526">
        <v>34</v>
      </c>
      <c r="V5526">
        <v>56.852479147463995</v>
      </c>
      <c r="W5526">
        <v>939</v>
      </c>
      <c r="X5526">
        <v>183.5</v>
      </c>
    </row>
    <row r="5527" spans="3:24" x14ac:dyDescent="0.25">
      <c r="C5527" s="3">
        <v>37378</v>
      </c>
      <c r="D5527">
        <v>41.684101801490179</v>
      </c>
      <c r="E5527">
        <v>39.150000000000006</v>
      </c>
      <c r="F5527">
        <v>30.201281999999999</v>
      </c>
      <c r="G5527">
        <v>16.925898912571839</v>
      </c>
      <c r="H5527">
        <v>60.400000000000006</v>
      </c>
      <c r="I5527">
        <v>31.987930100399147</v>
      </c>
      <c r="J5527">
        <v>0.91374999999999995</v>
      </c>
      <c r="L5527">
        <v>1406.666526</v>
      </c>
      <c r="N5527">
        <v>1.4980339228635899</v>
      </c>
      <c r="O5527">
        <v>39.28</v>
      </c>
      <c r="Q5527">
        <v>52.902024900000001</v>
      </c>
      <c r="S5527">
        <v>38.5</v>
      </c>
      <c r="T5527">
        <v>85.6</v>
      </c>
      <c r="U5527">
        <v>33.200000000000003</v>
      </c>
      <c r="V5527">
        <v>57.017747982194997</v>
      </c>
      <c r="W5527">
        <v>904</v>
      </c>
      <c r="X5527">
        <v>183.75</v>
      </c>
    </row>
    <row r="5528" spans="3:24" x14ac:dyDescent="0.25">
      <c r="C5528" s="3">
        <v>37377</v>
      </c>
      <c r="H5528">
        <v>59</v>
      </c>
      <c r="L5528">
        <v>1405.555415</v>
      </c>
      <c r="W5528">
        <v>905</v>
      </c>
      <c r="X5528">
        <v>183.75</v>
      </c>
    </row>
    <row r="5529" spans="3:24" x14ac:dyDescent="0.25">
      <c r="C5529" s="3">
        <v>37376</v>
      </c>
      <c r="D5529">
        <v>40.921878225691501</v>
      </c>
      <c r="E5529">
        <v>38.300000000000004</v>
      </c>
      <c r="F5529">
        <v>30.793463999999997</v>
      </c>
      <c r="G5529">
        <v>16.623650717704486</v>
      </c>
      <c r="H5529">
        <v>59</v>
      </c>
      <c r="I5529">
        <v>32.402867872927914</v>
      </c>
      <c r="J5529">
        <v>0.8882500000000001</v>
      </c>
      <c r="L5529">
        <v>1395.5554159999999</v>
      </c>
      <c r="N5529">
        <v>1.504006151127498</v>
      </c>
      <c r="O5529">
        <v>40</v>
      </c>
      <c r="Q5529">
        <v>52.316227349999998</v>
      </c>
      <c r="S5529">
        <v>38.299999999999997</v>
      </c>
      <c r="T5529">
        <v>86.95</v>
      </c>
      <c r="U5529">
        <v>33.4</v>
      </c>
      <c r="V5529">
        <v>56.621102778840601</v>
      </c>
      <c r="W5529">
        <v>911</v>
      </c>
      <c r="X5529">
        <v>184.75</v>
      </c>
    </row>
    <row r="5530" spans="3:24" x14ac:dyDescent="0.25">
      <c r="C5530" s="3">
        <v>37375</v>
      </c>
      <c r="D5530">
        <v>40.969517199178917</v>
      </c>
      <c r="E5530">
        <v>38.1</v>
      </c>
      <c r="F5530">
        <v>30.793463999999997</v>
      </c>
      <c r="G5530">
        <v>17.001460961288675</v>
      </c>
      <c r="H5530">
        <v>58.5</v>
      </c>
      <c r="I5530">
        <v>31.79932202197697</v>
      </c>
      <c r="J5530">
        <v>0.89049999999999996</v>
      </c>
      <c r="L5530">
        <v>1339.9998659999999</v>
      </c>
      <c r="N5530">
        <v>1.5388441493336282</v>
      </c>
      <c r="O5530">
        <v>40.160000000000004</v>
      </c>
      <c r="Q5530">
        <v>51.550184399999999</v>
      </c>
      <c r="T5530">
        <v>85.7</v>
      </c>
      <c r="U5530">
        <v>34.5</v>
      </c>
      <c r="V5530">
        <v>56.191403808539995</v>
      </c>
      <c r="W5530">
        <v>915</v>
      </c>
      <c r="X5530">
        <v>184.75</v>
      </c>
    </row>
    <row r="5531" spans="3:24" x14ac:dyDescent="0.25">
      <c r="C5531" s="3">
        <v>37372</v>
      </c>
      <c r="D5531">
        <v>41.445906934053099</v>
      </c>
      <c r="E5531">
        <v>37.800000000000004</v>
      </c>
      <c r="F5531">
        <v>30.6750276</v>
      </c>
      <c r="G5531">
        <v>16.699212766421319</v>
      </c>
      <c r="I5531">
        <v>31.440966672974849</v>
      </c>
      <c r="J5531">
        <v>0.91525000000000001</v>
      </c>
      <c r="L5531">
        <v>1331.1109779999999</v>
      </c>
      <c r="N5531">
        <v>1.5428256348428997</v>
      </c>
      <c r="O5531">
        <v>40</v>
      </c>
      <c r="Q5531">
        <v>51.595245749999997</v>
      </c>
      <c r="S5531">
        <v>38.11</v>
      </c>
      <c r="T5531">
        <v>85.35</v>
      </c>
      <c r="U5531">
        <v>33</v>
      </c>
      <c r="V5531">
        <v>56.158350041593799</v>
      </c>
      <c r="W5531">
        <v>925</v>
      </c>
      <c r="X5531">
        <v>184.25</v>
      </c>
    </row>
    <row r="5532" spans="3:24" x14ac:dyDescent="0.25">
      <c r="C5532" s="3">
        <v>37371</v>
      </c>
      <c r="D5532">
        <v>41.636462828002756</v>
      </c>
      <c r="E5532">
        <v>38.050000000000004</v>
      </c>
      <c r="F5532">
        <v>30.596069999999997</v>
      </c>
      <c r="G5532">
        <v>16.378074059374757</v>
      </c>
      <c r="H5532">
        <v>59</v>
      </c>
      <c r="I5532">
        <v>31.365523441605998</v>
      </c>
      <c r="J5532">
        <v>0.88550000000000006</v>
      </c>
      <c r="L5532">
        <v>1284.4443159999998</v>
      </c>
      <c r="N5532">
        <v>1.5428256348428997</v>
      </c>
      <c r="O5532">
        <v>39.616000000000007</v>
      </c>
      <c r="Q5532">
        <v>51.820552499999998</v>
      </c>
      <c r="S5532">
        <v>38.35</v>
      </c>
      <c r="T5532">
        <v>84.8</v>
      </c>
      <c r="U5532">
        <v>32.9</v>
      </c>
      <c r="V5532">
        <v>55.0675757323692</v>
      </c>
      <c r="W5532">
        <v>931.5</v>
      </c>
      <c r="X5532">
        <v>184.25</v>
      </c>
    </row>
    <row r="5533" spans="3:24" x14ac:dyDescent="0.25">
      <c r="C5533" s="3">
        <v>37370</v>
      </c>
      <c r="D5533">
        <v>41.731740774977595</v>
      </c>
      <c r="E5533">
        <v>38</v>
      </c>
      <c r="F5533">
        <v>30.694766999999999</v>
      </c>
      <c r="G5533">
        <v>16.434745595912393</v>
      </c>
      <c r="H5533">
        <v>59.2</v>
      </c>
      <c r="I5533">
        <v>32.233120602347952</v>
      </c>
      <c r="J5533">
        <v>0.90700000000000003</v>
      </c>
      <c r="L5533">
        <v>1289.999871</v>
      </c>
      <c r="N5533">
        <v>1.6005571747273437</v>
      </c>
      <c r="O5533">
        <v>39.616000000000007</v>
      </c>
      <c r="Q5533">
        <v>51.144632250000001</v>
      </c>
      <c r="T5533">
        <v>86.3</v>
      </c>
      <c r="U5533">
        <v>33.71</v>
      </c>
      <c r="V5533">
        <v>53.745425054521199</v>
      </c>
      <c r="W5533">
        <v>940.5</v>
      </c>
      <c r="X5533">
        <v>184</v>
      </c>
    </row>
    <row r="5534" spans="3:24" x14ac:dyDescent="0.25">
      <c r="C5534" s="3">
        <v>37369</v>
      </c>
      <c r="D5534">
        <v>41.255351040103427</v>
      </c>
      <c r="E5534">
        <v>37.800000000000004</v>
      </c>
      <c r="F5534">
        <v>30.744115499999999</v>
      </c>
      <c r="G5534">
        <v>16.038044840148984</v>
      </c>
      <c r="H5534">
        <v>58.5</v>
      </c>
      <c r="I5534">
        <v>32.251981410190169</v>
      </c>
      <c r="J5534">
        <v>0.879</v>
      </c>
      <c r="L5534">
        <v>1314.444313</v>
      </c>
      <c r="N5534">
        <v>1.6423627725746999</v>
      </c>
      <c r="O5534">
        <v>39.6</v>
      </c>
      <c r="Q5534">
        <v>51.820552499999998</v>
      </c>
      <c r="S5534">
        <v>38.18</v>
      </c>
      <c r="T5534">
        <v>86.4</v>
      </c>
      <c r="U5534">
        <v>32.299999999999997</v>
      </c>
      <c r="V5534">
        <v>55.926973672970398</v>
      </c>
      <c r="W5534">
        <v>930.5</v>
      </c>
      <c r="X5534">
        <v>182.5</v>
      </c>
    </row>
    <row r="5535" spans="3:24" x14ac:dyDescent="0.25">
      <c r="C5535" s="3">
        <v>37368</v>
      </c>
      <c r="D5535">
        <v>41.779379748465011</v>
      </c>
      <c r="E5535">
        <v>37.800000000000004</v>
      </c>
      <c r="F5535">
        <v>30.783594300000001</v>
      </c>
      <c r="G5535">
        <v>15.981373303611358</v>
      </c>
      <c r="H5535">
        <v>57.800000000000004</v>
      </c>
      <c r="I5535">
        <v>32.440589488612339</v>
      </c>
      <c r="J5535">
        <v>0.88300000000000001</v>
      </c>
      <c r="L5535">
        <v>1306.666536</v>
      </c>
      <c r="N5535">
        <v>1.6981035697045077</v>
      </c>
      <c r="O5535">
        <v>39</v>
      </c>
      <c r="Q5535">
        <v>50.964386849999997</v>
      </c>
      <c r="T5535">
        <v>87.35</v>
      </c>
      <c r="U5535">
        <v>31.24</v>
      </c>
      <c r="V5535">
        <v>56.125296274647603</v>
      </c>
      <c r="W5535">
        <v>933</v>
      </c>
      <c r="X5535">
        <v>182</v>
      </c>
    </row>
    <row r="5536" spans="3:24" x14ac:dyDescent="0.25">
      <c r="C5536" s="3">
        <v>37365</v>
      </c>
      <c r="D5536">
        <v>41.493545907540515</v>
      </c>
      <c r="E5536">
        <v>37.800000000000004</v>
      </c>
      <c r="F5536">
        <v>30.596069999999997</v>
      </c>
      <c r="G5536">
        <v>16.245840474120293</v>
      </c>
      <c r="H5536">
        <v>59</v>
      </c>
      <c r="I5536">
        <v>32.38400706508569</v>
      </c>
      <c r="J5536">
        <v>0.88175000000000014</v>
      </c>
      <c r="L5536">
        <v>1295.5554259999999</v>
      </c>
      <c r="N5536">
        <v>1.7030804265910979</v>
      </c>
      <c r="O5536">
        <v>38.800000000000004</v>
      </c>
      <c r="Q5536">
        <v>50.919325499999999</v>
      </c>
      <c r="S5536">
        <v>38.1</v>
      </c>
      <c r="T5536">
        <v>87</v>
      </c>
      <c r="U5536">
        <v>31.49</v>
      </c>
      <c r="V5536">
        <v>56.257511342432394</v>
      </c>
      <c r="W5536">
        <v>909</v>
      </c>
      <c r="X5536">
        <v>183</v>
      </c>
    </row>
    <row r="5537" spans="3:24" x14ac:dyDescent="0.25">
      <c r="C5537" s="3">
        <v>37364</v>
      </c>
      <c r="D5537">
        <v>41.398267960565676</v>
      </c>
      <c r="E5537">
        <v>37.700000000000003</v>
      </c>
      <c r="F5537">
        <v>30.1914123</v>
      </c>
      <c r="G5537">
        <v>16.434745595912393</v>
      </c>
      <c r="H5537">
        <v>57.300000000000004</v>
      </c>
      <c r="I5537">
        <v>31.79932202197697</v>
      </c>
      <c r="J5537">
        <v>0.88500000000000001</v>
      </c>
      <c r="L5537">
        <v>1273.333206</v>
      </c>
      <c r="N5537">
        <v>1.6971081983271898</v>
      </c>
      <c r="O5537">
        <v>38.72</v>
      </c>
      <c r="Q5537">
        <v>51.189693599999998</v>
      </c>
      <c r="S5537">
        <v>38.4</v>
      </c>
      <c r="T5537">
        <v>86.55</v>
      </c>
      <c r="U5537">
        <v>31.12</v>
      </c>
      <c r="V5537">
        <v>56.059188740755197</v>
      </c>
      <c r="W5537">
        <v>902.5</v>
      </c>
      <c r="X5537">
        <v>182.5</v>
      </c>
    </row>
    <row r="5538" spans="3:24" x14ac:dyDescent="0.25">
      <c r="C5538" s="3">
        <v>37363</v>
      </c>
      <c r="D5538">
        <v>40.969517199178917</v>
      </c>
      <c r="E5538">
        <v>37.6</v>
      </c>
      <c r="F5538">
        <v>30.102584999999998</v>
      </c>
      <c r="G5538">
        <v>16.472526620270806</v>
      </c>
      <c r="H5538">
        <v>58</v>
      </c>
      <c r="I5538">
        <v>31.667296367081473</v>
      </c>
      <c r="J5538">
        <v>0.86724999999999997</v>
      </c>
      <c r="L5538">
        <v>1279.9998719999999</v>
      </c>
      <c r="N5538">
        <v>1.7498628813250436</v>
      </c>
      <c r="O5538">
        <v>38.64</v>
      </c>
      <c r="Q5538">
        <v>51.460061700000004</v>
      </c>
      <c r="S5538">
        <v>37.9</v>
      </c>
      <c r="T5538">
        <v>85.75</v>
      </c>
      <c r="U5538">
        <v>31.09</v>
      </c>
      <c r="V5538">
        <v>55.728651071293193</v>
      </c>
      <c r="W5538">
        <v>902</v>
      </c>
      <c r="X5538">
        <v>182.5</v>
      </c>
    </row>
    <row r="5539" spans="3:24" x14ac:dyDescent="0.25">
      <c r="C5539" s="3">
        <v>37362</v>
      </c>
      <c r="D5539">
        <v>39.921459782455734</v>
      </c>
      <c r="E5539">
        <v>38.1</v>
      </c>
      <c r="F5539">
        <v>29.461054499999999</v>
      </c>
      <c r="G5539">
        <v>16.623650717704486</v>
      </c>
      <c r="H5539">
        <v>58.7</v>
      </c>
      <c r="I5539">
        <v>31.761600406292548</v>
      </c>
      <c r="J5539">
        <v>0.85824999999999996</v>
      </c>
      <c r="L5539">
        <v>1282.222094</v>
      </c>
      <c r="N5539">
        <v>1.7170156258735501</v>
      </c>
      <c r="O5539">
        <v>38.119999999999997</v>
      </c>
      <c r="Q5539">
        <v>51.550184399999999</v>
      </c>
      <c r="S5539">
        <v>38.479999999999997</v>
      </c>
      <c r="T5539">
        <v>86.25</v>
      </c>
      <c r="U5539">
        <v>31.05</v>
      </c>
      <c r="V5539">
        <v>56.455833944109607</v>
      </c>
      <c r="W5539">
        <v>908.5</v>
      </c>
      <c r="X5539">
        <v>182.5</v>
      </c>
    </row>
    <row r="5540" spans="3:24" x14ac:dyDescent="0.25">
      <c r="C5540" s="3">
        <v>37361</v>
      </c>
      <c r="D5540">
        <v>40.06437670291799</v>
      </c>
      <c r="E5540">
        <v>37.800000000000004</v>
      </c>
      <c r="F5540">
        <v>29.263660499999997</v>
      </c>
      <c r="G5540">
        <v>16.548088668987646</v>
      </c>
      <c r="H5540">
        <v>59</v>
      </c>
      <c r="I5540">
        <v>31.252358594552703</v>
      </c>
      <c r="J5540">
        <v>0.84224999999999994</v>
      </c>
      <c r="L5540">
        <v>1268.888762</v>
      </c>
      <c r="N5540">
        <v>1.6622702001210599</v>
      </c>
      <c r="O5540">
        <v>38.080000000000005</v>
      </c>
      <c r="Q5540">
        <v>50.78414145</v>
      </c>
      <c r="S5540">
        <v>38.58</v>
      </c>
      <c r="T5540">
        <v>85.5</v>
      </c>
      <c r="U5540">
        <v>31.02</v>
      </c>
      <c r="V5540">
        <v>57.315231884710805</v>
      </c>
      <c r="W5540">
        <v>907.5</v>
      </c>
      <c r="X5540">
        <v>180.5</v>
      </c>
    </row>
    <row r="5541" spans="3:24" x14ac:dyDescent="0.25">
      <c r="C5541" s="3">
        <v>37358</v>
      </c>
      <c r="D5541">
        <v>40.778961305229252</v>
      </c>
      <c r="E5541">
        <v>37.65</v>
      </c>
      <c r="F5541">
        <v>29.016917999999997</v>
      </c>
      <c r="G5541">
        <v>16.434745595912393</v>
      </c>
      <c r="H5541">
        <v>58.5</v>
      </c>
      <c r="I5541">
        <v>31.572992327870381</v>
      </c>
      <c r="J5541">
        <v>0.85000000000000009</v>
      </c>
      <c r="L5541">
        <v>1266.6665399999999</v>
      </c>
      <c r="N5541">
        <v>1.7418999103064998</v>
      </c>
      <c r="O5541">
        <v>38.800000000000004</v>
      </c>
      <c r="Q5541">
        <v>50.108221200000003</v>
      </c>
      <c r="S5541">
        <v>38.9</v>
      </c>
      <c r="T5541">
        <v>86.55</v>
      </c>
      <c r="U5541">
        <v>30.85</v>
      </c>
      <c r="V5541">
        <v>57.282178117764602</v>
      </c>
      <c r="W5541">
        <v>913.5</v>
      </c>
      <c r="X5541">
        <v>180.5</v>
      </c>
    </row>
    <row r="5542" spans="3:24" x14ac:dyDescent="0.25">
      <c r="C5542" s="3">
        <v>37357</v>
      </c>
      <c r="D5542">
        <v>41.255351040103427</v>
      </c>
      <c r="E5542">
        <v>37.5</v>
      </c>
      <c r="F5542">
        <v>28.868872499999998</v>
      </c>
      <c r="G5542">
        <v>16.623650717704486</v>
      </c>
      <c r="H5542">
        <v>58</v>
      </c>
      <c r="I5542">
        <v>31.667296367081473</v>
      </c>
      <c r="J5542">
        <v>0.81750000000000012</v>
      </c>
      <c r="L5542">
        <v>1245.555431</v>
      </c>
      <c r="N5542">
        <v>1.7667841947394498</v>
      </c>
      <c r="O5542">
        <v>38.6</v>
      </c>
      <c r="Q5542">
        <v>49.477362299999996</v>
      </c>
      <c r="S5542">
        <v>39.299999999999997</v>
      </c>
      <c r="T5542">
        <v>85.1</v>
      </c>
      <c r="U5542">
        <v>30.85</v>
      </c>
      <c r="V5542">
        <v>57.4143931855494</v>
      </c>
      <c r="W5542">
        <v>907</v>
      </c>
      <c r="X5542">
        <v>180.5</v>
      </c>
    </row>
    <row r="5543" spans="3:24" x14ac:dyDescent="0.25">
      <c r="C5543" s="3">
        <v>37356</v>
      </c>
      <c r="D5543">
        <v>41.58882385451534</v>
      </c>
      <c r="E5543">
        <v>38</v>
      </c>
      <c r="F5543">
        <v>28.868872499999998</v>
      </c>
      <c r="G5543">
        <v>16.925898912571839</v>
      </c>
      <c r="H5543">
        <v>58.300000000000004</v>
      </c>
      <c r="I5543">
        <v>31.874765253345839</v>
      </c>
      <c r="J5543">
        <v>0.82050000000000001</v>
      </c>
      <c r="L5543">
        <v>1259.9998739999999</v>
      </c>
      <c r="N5543">
        <v>1.7866916222858098</v>
      </c>
      <c r="O5543">
        <v>38.92</v>
      </c>
      <c r="Q5543">
        <v>50.468711999999996</v>
      </c>
      <c r="S5543">
        <v>38.51</v>
      </c>
      <c r="T5543">
        <v>87</v>
      </c>
      <c r="U5543">
        <v>30.37</v>
      </c>
      <c r="V5543">
        <v>56.654156545786805</v>
      </c>
      <c r="W5543">
        <v>906.5</v>
      </c>
      <c r="X5543">
        <v>180.5</v>
      </c>
    </row>
    <row r="5544" spans="3:24" x14ac:dyDescent="0.25">
      <c r="C5544" s="3">
        <v>37355</v>
      </c>
      <c r="D5544">
        <v>41.064795146153756</v>
      </c>
      <c r="E5544">
        <v>38</v>
      </c>
      <c r="F5544">
        <v>29.115614999999998</v>
      </c>
      <c r="G5544">
        <v>16.453636108091601</v>
      </c>
      <c r="H5544">
        <v>56.800000000000004</v>
      </c>
      <c r="I5544">
        <v>31.497549096501512</v>
      </c>
      <c r="J5544">
        <v>0.81750000000000012</v>
      </c>
      <c r="L5544">
        <v>1241.110987</v>
      </c>
      <c r="N5544">
        <v>1.8105805353414419</v>
      </c>
      <c r="O5544">
        <v>38.520000000000003</v>
      </c>
      <c r="Q5544">
        <v>49.612546349999995</v>
      </c>
      <c r="S5544">
        <v>38.9</v>
      </c>
      <c r="T5544">
        <v>84.35</v>
      </c>
      <c r="U5544">
        <v>30.04</v>
      </c>
      <c r="V5544">
        <v>55.365059634885</v>
      </c>
      <c r="W5544">
        <v>909</v>
      </c>
      <c r="X5544">
        <v>179.5</v>
      </c>
    </row>
    <row r="5545" spans="3:24" x14ac:dyDescent="0.25">
      <c r="C5545" s="3">
        <v>37354</v>
      </c>
      <c r="D5545">
        <v>41.112434119641165</v>
      </c>
      <c r="E5545">
        <v>37.800000000000004</v>
      </c>
      <c r="F5545">
        <v>28.868872499999998</v>
      </c>
      <c r="G5545">
        <v>16.226949961941081</v>
      </c>
      <c r="H5545">
        <v>56.800000000000004</v>
      </c>
      <c r="I5545">
        <v>31.422105865132647</v>
      </c>
      <c r="J5545">
        <v>0.79649999999999999</v>
      </c>
      <c r="L5545">
        <v>1236.666543</v>
      </c>
      <c r="N5545">
        <v>1.7936592219270358</v>
      </c>
      <c r="O5545">
        <v>38.24</v>
      </c>
      <c r="Q5545">
        <v>49.387239600000001</v>
      </c>
      <c r="S5545">
        <v>39</v>
      </c>
      <c r="T5545">
        <v>82.45</v>
      </c>
      <c r="U5545">
        <v>30.55</v>
      </c>
      <c r="V5545">
        <v>54.869253130691995</v>
      </c>
      <c r="W5545">
        <v>904.5</v>
      </c>
      <c r="X5545">
        <v>179.5</v>
      </c>
    </row>
    <row r="5546" spans="3:24" x14ac:dyDescent="0.25">
      <c r="C5546" s="3">
        <v>37351</v>
      </c>
      <c r="D5546">
        <v>41.350628987078252</v>
      </c>
      <c r="E5546">
        <v>37.9</v>
      </c>
      <c r="F5546">
        <v>28.750436099999998</v>
      </c>
      <c r="G5546">
        <v>16.680322254242114</v>
      </c>
      <c r="H5546">
        <v>57.5</v>
      </c>
      <c r="I5546">
        <v>31.572992327870381</v>
      </c>
      <c r="J5546">
        <v>0.80825000000000002</v>
      </c>
      <c r="L5546">
        <v>1243.3332089999999</v>
      </c>
      <c r="N5546">
        <v>1.8115759067187598</v>
      </c>
      <c r="O5546">
        <v>37.800000000000004</v>
      </c>
      <c r="Q5546">
        <v>51.009448200000001</v>
      </c>
      <c r="S5546">
        <v>39</v>
      </c>
      <c r="T5546">
        <v>84</v>
      </c>
      <c r="U5546">
        <v>30.65</v>
      </c>
      <c r="V5546">
        <v>55.199790800153998</v>
      </c>
      <c r="W5546">
        <v>903.5</v>
      </c>
      <c r="X5546">
        <v>181</v>
      </c>
    </row>
    <row r="5547" spans="3:24" x14ac:dyDescent="0.25">
      <c r="C5547" s="3">
        <v>37350</v>
      </c>
      <c r="D5547">
        <v>41.207712066616004</v>
      </c>
      <c r="E5547">
        <v>37.800000000000004</v>
      </c>
      <c r="F5547">
        <v>28.859002800000003</v>
      </c>
      <c r="G5547">
        <v>16.264730986299497</v>
      </c>
      <c r="H5547">
        <v>57</v>
      </c>
      <c r="I5547">
        <v>31.554131520028161</v>
      </c>
      <c r="J5547">
        <v>0.7985000000000001</v>
      </c>
      <c r="L5547">
        <v>1229.999877</v>
      </c>
      <c r="N5547">
        <v>1.829492591510484</v>
      </c>
      <c r="O5547">
        <v>37.6</v>
      </c>
      <c r="Q5547">
        <v>51.41500035</v>
      </c>
      <c r="S5547">
        <v>38.51</v>
      </c>
      <c r="T5547">
        <v>82.35</v>
      </c>
      <c r="U5547">
        <v>30.27</v>
      </c>
      <c r="V5547">
        <v>54.902306897638191</v>
      </c>
      <c r="W5547">
        <v>901</v>
      </c>
      <c r="X5547">
        <v>181</v>
      </c>
    </row>
    <row r="5548" spans="3:24" x14ac:dyDescent="0.25">
      <c r="C5548" s="3">
        <v>37349</v>
      </c>
      <c r="D5548">
        <v>41.58882385451534</v>
      </c>
      <c r="E5548">
        <v>37.75</v>
      </c>
      <c r="F5548">
        <v>29.016917999999997</v>
      </c>
      <c r="G5548">
        <v>16.378074059374757</v>
      </c>
      <c r="H5548">
        <v>57.7</v>
      </c>
      <c r="I5548">
        <v>31.535270712185941</v>
      </c>
      <c r="J5548">
        <v>0.81500000000000006</v>
      </c>
      <c r="L5548">
        <v>1232.2220989999998</v>
      </c>
      <c r="N5548">
        <v>1.8115759067187598</v>
      </c>
      <c r="O5548">
        <v>37.6</v>
      </c>
      <c r="Q5548">
        <v>52.811902199999999</v>
      </c>
      <c r="S5548">
        <v>38.51</v>
      </c>
      <c r="T5548">
        <v>82.1</v>
      </c>
      <c r="U5548">
        <v>30.22</v>
      </c>
      <c r="V5548">
        <v>56.422780177163389</v>
      </c>
      <c r="W5548">
        <v>900.5</v>
      </c>
      <c r="X5548">
        <v>180</v>
      </c>
    </row>
    <row r="5549" spans="3:24" x14ac:dyDescent="0.25">
      <c r="C5549" s="3">
        <v>37348</v>
      </c>
      <c r="D5549">
        <v>41.922296668927267</v>
      </c>
      <c r="E5549">
        <v>37.65</v>
      </c>
      <c r="F5549">
        <v>28.819523999999998</v>
      </c>
      <c r="G5549">
        <v>16.850336863854999</v>
      </c>
      <c r="H5549">
        <v>57.2</v>
      </c>
      <c r="I5549">
        <v>31.535270712185941</v>
      </c>
      <c r="J5549">
        <v>0.80875000000000008</v>
      </c>
      <c r="L5549">
        <v>1233.33321</v>
      </c>
      <c r="N5549">
        <v>1.7916684791723998</v>
      </c>
      <c r="O5549">
        <v>37.6</v>
      </c>
      <c r="Q5549">
        <v>52.226104650000003</v>
      </c>
      <c r="S5549">
        <v>38.4</v>
      </c>
      <c r="T5549">
        <v>81.650000000000006</v>
      </c>
      <c r="U5549">
        <v>29.8</v>
      </c>
      <c r="V5549">
        <v>55.530328469615995</v>
      </c>
      <c r="W5549">
        <v>901.5</v>
      </c>
      <c r="X5549">
        <v>180</v>
      </c>
    </row>
    <row r="5550" spans="3:24" x14ac:dyDescent="0.25">
      <c r="C5550" s="3">
        <v>37343</v>
      </c>
      <c r="D5550">
        <v>41.398267960565676</v>
      </c>
      <c r="E5550">
        <v>37.4</v>
      </c>
      <c r="F5550">
        <v>28.622129999999999</v>
      </c>
      <c r="G5550">
        <v>15.905811254894518</v>
      </c>
      <c r="I5550">
        <v>31.723878790608104</v>
      </c>
      <c r="J5550">
        <v>0.78900000000000003</v>
      </c>
      <c r="L5550">
        <v>1248.888764</v>
      </c>
      <c r="N5550">
        <v>1.7677795661167681</v>
      </c>
      <c r="O5550">
        <v>37.360000000000007</v>
      </c>
      <c r="Q5550">
        <v>52.631656800000002</v>
      </c>
      <c r="S5550">
        <v>39</v>
      </c>
      <c r="T5550">
        <v>84.75</v>
      </c>
      <c r="U5550">
        <v>29.48</v>
      </c>
      <c r="V5550">
        <v>55.365059634885</v>
      </c>
      <c r="W5550">
        <v>918</v>
      </c>
      <c r="X5550">
        <v>180</v>
      </c>
    </row>
    <row r="5551" spans="3:24" x14ac:dyDescent="0.25">
      <c r="C5551" s="3">
        <v>37342</v>
      </c>
      <c r="D5551">
        <v>41.398267960565676</v>
      </c>
      <c r="E5551">
        <v>37.450000000000003</v>
      </c>
      <c r="F5551">
        <v>28.592520899999997</v>
      </c>
      <c r="G5551">
        <v>15.490219986951905</v>
      </c>
      <c r="H5551">
        <v>55</v>
      </c>
      <c r="I5551">
        <v>31.063750516130533</v>
      </c>
      <c r="J5551">
        <v>0.78375000000000006</v>
      </c>
      <c r="L5551">
        <v>1236.666543</v>
      </c>
      <c r="N5551">
        <v>1.7767379085126298</v>
      </c>
      <c r="O5551">
        <v>36.96</v>
      </c>
      <c r="Q5551">
        <v>52.226104650000003</v>
      </c>
      <c r="S5551">
        <v>38.75</v>
      </c>
      <c r="T5551">
        <v>82.1</v>
      </c>
      <c r="U5551">
        <v>29.6</v>
      </c>
      <c r="V5551">
        <v>56.191403808539995</v>
      </c>
      <c r="W5551">
        <v>890.5</v>
      </c>
      <c r="X5551">
        <v>179</v>
      </c>
    </row>
    <row r="5552" spans="3:24" x14ac:dyDescent="0.25">
      <c r="C5552" s="3">
        <v>37341</v>
      </c>
      <c r="D5552">
        <v>40.540766437792165</v>
      </c>
      <c r="E5552">
        <v>37.4</v>
      </c>
      <c r="F5552">
        <v>28.523432999999997</v>
      </c>
      <c r="G5552">
        <v>14.866833085037987</v>
      </c>
      <c r="H5552">
        <v>55.5</v>
      </c>
      <c r="I5552">
        <v>31.723878790608104</v>
      </c>
      <c r="J5552">
        <v>0.76275000000000004</v>
      </c>
      <c r="L5552">
        <v>1242.222098</v>
      </c>
      <c r="N5552">
        <v>1.77176105162604</v>
      </c>
      <c r="O5552">
        <v>37</v>
      </c>
      <c r="Q5552">
        <v>52.721779499999997</v>
      </c>
      <c r="S5552">
        <v>39</v>
      </c>
      <c r="T5552">
        <v>83.05</v>
      </c>
      <c r="U5552">
        <v>29.3</v>
      </c>
      <c r="V5552">
        <v>56.191403808539995</v>
      </c>
      <c r="W5552">
        <v>884</v>
      </c>
      <c r="X5552">
        <v>179</v>
      </c>
    </row>
    <row r="5553" spans="3:24" x14ac:dyDescent="0.25">
      <c r="C5553" s="3">
        <v>37340</v>
      </c>
      <c r="D5553">
        <v>40.493127464304749</v>
      </c>
      <c r="E5553">
        <v>37.050000000000004</v>
      </c>
      <c r="F5553">
        <v>28.276690499999997</v>
      </c>
      <c r="G5553">
        <v>14.734599499783519</v>
      </c>
      <c r="H5553">
        <v>55.7</v>
      </c>
      <c r="I5553">
        <v>31.497549096501512</v>
      </c>
      <c r="J5553">
        <v>0.75750000000000006</v>
      </c>
      <c r="L5553">
        <v>1284.4443159999998</v>
      </c>
      <c r="N5553">
        <v>1.75185362407968</v>
      </c>
      <c r="O5553">
        <v>37.04</v>
      </c>
      <c r="Q5553">
        <v>53.623006500000002</v>
      </c>
      <c r="S5553">
        <v>39.79</v>
      </c>
      <c r="T5553">
        <v>81.349999999999994</v>
      </c>
      <c r="U5553">
        <v>29.62</v>
      </c>
      <c r="V5553">
        <v>54.703984295961</v>
      </c>
      <c r="W5553">
        <v>880</v>
      </c>
      <c r="X5553">
        <v>179.5</v>
      </c>
    </row>
    <row r="5554" spans="3:24" x14ac:dyDescent="0.25">
      <c r="C5554" s="3">
        <v>37337</v>
      </c>
      <c r="D5554">
        <v>39.540347994556399</v>
      </c>
      <c r="E5554">
        <v>37.1</v>
      </c>
      <c r="F5554">
        <v>28.217472300000001</v>
      </c>
      <c r="G5554">
        <v>15.036847694650874</v>
      </c>
      <c r="H5554">
        <v>57</v>
      </c>
      <c r="I5554">
        <v>31.290080210237132</v>
      </c>
      <c r="J5554">
        <v>0.75425000000000009</v>
      </c>
      <c r="L5554">
        <v>1294.444315</v>
      </c>
      <c r="N5554">
        <v>1.6921313414406001</v>
      </c>
      <c r="O5554">
        <v>36.927999999999997</v>
      </c>
      <c r="Q5554">
        <v>53.577945150000005</v>
      </c>
      <c r="S5554">
        <v>38.5</v>
      </c>
      <c r="T5554">
        <v>82.1</v>
      </c>
      <c r="U5554">
        <v>29.1</v>
      </c>
      <c r="V5554">
        <v>55.199790800153998</v>
      </c>
      <c r="W5554">
        <v>882</v>
      </c>
      <c r="X5554">
        <v>179</v>
      </c>
    </row>
    <row r="5555" spans="3:24" x14ac:dyDescent="0.25">
      <c r="C5555" s="3">
        <v>37336</v>
      </c>
      <c r="D5555">
        <v>38.4446516043458</v>
      </c>
      <c r="E5555">
        <v>37.050000000000004</v>
      </c>
      <c r="F5555">
        <v>28.326038999999998</v>
      </c>
      <c r="G5555">
        <v>13.978979012615136</v>
      </c>
      <c r="H5555">
        <v>56.7</v>
      </c>
      <c r="I5555">
        <v>30.931724861235018</v>
      </c>
      <c r="J5555">
        <v>0.74950000000000006</v>
      </c>
      <c r="L5555">
        <v>1295.5554259999999</v>
      </c>
      <c r="N5555">
        <v>1.6722239138942401</v>
      </c>
      <c r="O5555">
        <v>36.28</v>
      </c>
      <c r="Q5555">
        <v>53.487822450000003</v>
      </c>
      <c r="S5555">
        <v>38</v>
      </c>
      <c r="T5555">
        <v>81.900000000000006</v>
      </c>
      <c r="U5555">
        <v>28.45</v>
      </c>
      <c r="V5555">
        <v>54.538715461229998</v>
      </c>
      <c r="W5555">
        <v>884</v>
      </c>
      <c r="X5555">
        <v>178.5</v>
      </c>
    </row>
    <row r="5556" spans="3:24" x14ac:dyDescent="0.25">
      <c r="C5556" s="3">
        <v>37335</v>
      </c>
      <c r="D5556">
        <v>37.82534494900937</v>
      </c>
      <c r="E5556">
        <v>36.800000000000004</v>
      </c>
      <c r="F5556">
        <v>28.4148663</v>
      </c>
      <c r="G5556">
        <v>13.978979012615136</v>
      </c>
      <c r="H5556">
        <v>56.6</v>
      </c>
      <c r="I5556">
        <v>31.271219402394905</v>
      </c>
      <c r="J5556">
        <v>0.73975000000000002</v>
      </c>
      <c r="L5556">
        <v>1299.9998699999999</v>
      </c>
      <c r="N5556">
        <v>1.6831729990447377</v>
      </c>
      <c r="O5556">
        <v>36.04</v>
      </c>
      <c r="Q5556">
        <v>53.893374599999994</v>
      </c>
      <c r="T5556">
        <v>82.2</v>
      </c>
      <c r="U5556">
        <v>27.85</v>
      </c>
      <c r="V5556">
        <v>58.637382562558798</v>
      </c>
      <c r="W5556">
        <v>882</v>
      </c>
      <c r="X5556">
        <v>180</v>
      </c>
    </row>
    <row r="5557" spans="3:24" x14ac:dyDescent="0.25">
      <c r="C5557" s="3">
        <v>37334</v>
      </c>
      <c r="D5557">
        <v>38.301734683883545</v>
      </c>
      <c r="E5557">
        <v>36.65</v>
      </c>
      <c r="F5557">
        <v>28.375387499999999</v>
      </c>
      <c r="G5557">
        <v>13.960088500435925</v>
      </c>
      <c r="H5557">
        <v>56.5</v>
      </c>
      <c r="I5557">
        <v>31.648435559239239</v>
      </c>
      <c r="J5557">
        <v>0.72075</v>
      </c>
      <c r="L5557">
        <v>1304.4443139999998</v>
      </c>
      <c r="N5557">
        <v>1.9051408161866519</v>
      </c>
      <c r="O5557">
        <v>35.904000000000003</v>
      </c>
      <c r="Q5557">
        <v>54.929785649999999</v>
      </c>
      <c r="S5557">
        <v>37.75</v>
      </c>
      <c r="T5557">
        <v>84.35</v>
      </c>
      <c r="U5557">
        <v>27.85</v>
      </c>
      <c r="V5557">
        <v>57.546608253334199</v>
      </c>
      <c r="W5557">
        <v>882</v>
      </c>
      <c r="X5557">
        <v>181</v>
      </c>
    </row>
    <row r="5558" spans="3:24" x14ac:dyDescent="0.25">
      <c r="C5558" s="3">
        <v>37333</v>
      </c>
      <c r="D5558">
        <v>38.111178789933881</v>
      </c>
      <c r="E5558">
        <v>36.65</v>
      </c>
      <c r="F5558">
        <v>28.622129999999999</v>
      </c>
      <c r="G5558">
        <v>13.827854915181456</v>
      </c>
      <c r="H5558">
        <v>56.2</v>
      </c>
      <c r="I5558">
        <v>31.837043637661406</v>
      </c>
      <c r="J5558">
        <v>0.72750000000000004</v>
      </c>
      <c r="L5558">
        <v>1277.77765</v>
      </c>
      <c r="N5558">
        <v>1.92106675822374</v>
      </c>
      <c r="O5558">
        <v>36.183999999999997</v>
      </c>
      <c r="Q5558">
        <v>54.929785649999999</v>
      </c>
      <c r="S5558">
        <v>37.75</v>
      </c>
      <c r="T5558">
        <v>83.55</v>
      </c>
      <c r="U5558">
        <v>27.89</v>
      </c>
      <c r="V5558">
        <v>58.670436329504994</v>
      </c>
      <c r="W5558">
        <v>886.5</v>
      </c>
      <c r="X5558">
        <v>181.5</v>
      </c>
    </row>
    <row r="5559" spans="3:24" x14ac:dyDescent="0.25">
      <c r="C5559" s="3">
        <v>37330</v>
      </c>
      <c r="D5559">
        <v>37.158399320185531</v>
      </c>
      <c r="E5559">
        <v>36.450000000000003</v>
      </c>
      <c r="F5559">
        <v>28.177993499999999</v>
      </c>
      <c r="G5559">
        <v>13.903416963898298</v>
      </c>
      <c r="H5559">
        <v>56.300000000000004</v>
      </c>
      <c r="I5559">
        <v>31.912486869030268</v>
      </c>
      <c r="J5559">
        <v>0.72350000000000003</v>
      </c>
      <c r="L5559">
        <v>1278.8887609999999</v>
      </c>
      <c r="N5559">
        <v>1.9648630988257318</v>
      </c>
      <c r="O5559">
        <v>36.200000000000003</v>
      </c>
      <c r="Q5559">
        <v>54.1637427</v>
      </c>
      <c r="S5559">
        <v>37.75</v>
      </c>
      <c r="T5559">
        <v>82.5</v>
      </c>
      <c r="U5559">
        <v>27.88</v>
      </c>
      <c r="V5559">
        <v>56.356672643270997</v>
      </c>
      <c r="W5559">
        <v>890</v>
      </c>
      <c r="X5559">
        <v>181.5</v>
      </c>
    </row>
    <row r="5560" spans="3:24" x14ac:dyDescent="0.25">
      <c r="C5560" s="3">
        <v>37329</v>
      </c>
      <c r="D5560">
        <v>37.82534494900937</v>
      </c>
      <c r="E5560">
        <v>36.4</v>
      </c>
      <c r="F5560">
        <v>28.079296499999998</v>
      </c>
      <c r="G5560">
        <v>13.941197988256715</v>
      </c>
      <c r="H5560">
        <v>56.5</v>
      </c>
      <c r="I5560">
        <v>31.440966672974849</v>
      </c>
      <c r="J5560">
        <v>0.7097500000000001</v>
      </c>
      <c r="L5560">
        <v>1289.999871</v>
      </c>
      <c r="N5560">
        <v>1.9131037872051959</v>
      </c>
      <c r="O5560">
        <v>36.24</v>
      </c>
      <c r="Q5560">
        <v>52.5415341</v>
      </c>
      <c r="S5560">
        <v>38</v>
      </c>
      <c r="T5560">
        <v>82.1</v>
      </c>
      <c r="U5560">
        <v>27.5</v>
      </c>
      <c r="V5560">
        <v>56.356672643270997</v>
      </c>
      <c r="W5560">
        <v>883</v>
      </c>
      <c r="X5560">
        <v>181.5</v>
      </c>
    </row>
    <row r="5561" spans="3:24" x14ac:dyDescent="0.25">
      <c r="C5561" s="3">
        <v>37328</v>
      </c>
      <c r="D5561">
        <v>37.539511108084866</v>
      </c>
      <c r="E5561">
        <v>36.550000000000004</v>
      </c>
      <c r="F5561">
        <v>27.773335800000002</v>
      </c>
      <c r="G5561">
        <v>13.978979012615136</v>
      </c>
      <c r="H5561">
        <v>55.7</v>
      </c>
      <c r="I5561">
        <v>31.422105865132647</v>
      </c>
      <c r="J5561">
        <v>0.71925000000000006</v>
      </c>
      <c r="L5561">
        <v>1295.5554259999999</v>
      </c>
      <c r="N5561">
        <v>1.9399788143927816</v>
      </c>
      <c r="O5561">
        <v>36.080000000000005</v>
      </c>
      <c r="Q5561">
        <v>52.090920599999997</v>
      </c>
      <c r="T5561">
        <v>81.150000000000006</v>
      </c>
      <c r="U5561">
        <v>27.6</v>
      </c>
      <c r="V5561">
        <v>56.191403808539995</v>
      </c>
      <c r="W5561">
        <v>888</v>
      </c>
      <c r="X5561">
        <v>181.5</v>
      </c>
    </row>
    <row r="5562" spans="3:24" x14ac:dyDescent="0.25">
      <c r="C5562" s="3">
        <v>37327</v>
      </c>
      <c r="D5562">
        <v>36.396175744386852</v>
      </c>
      <c r="E5562">
        <v>36.85</v>
      </c>
      <c r="F5562">
        <v>27.536462999999998</v>
      </c>
      <c r="G5562">
        <v>13.941197988256715</v>
      </c>
      <c r="H5562">
        <v>57</v>
      </c>
      <c r="I5562">
        <v>31.04488970828832</v>
      </c>
      <c r="J5562">
        <v>0.72000000000000008</v>
      </c>
      <c r="L5562">
        <v>1294.444315</v>
      </c>
      <c r="N5562">
        <v>1.8513907618114802</v>
      </c>
      <c r="O5562">
        <v>36.4</v>
      </c>
      <c r="Q5562">
        <v>52.361288700000003</v>
      </c>
      <c r="S5562">
        <v>38</v>
      </c>
      <c r="T5562">
        <v>82.25</v>
      </c>
      <c r="U5562">
        <v>27.23</v>
      </c>
      <c r="V5562">
        <v>57.4143931855494</v>
      </c>
      <c r="W5562">
        <v>876</v>
      </c>
      <c r="X5562">
        <v>181.5</v>
      </c>
    </row>
    <row r="5563" spans="3:24" x14ac:dyDescent="0.25">
      <c r="C5563" s="3">
        <v>37326</v>
      </c>
      <c r="D5563">
        <v>37.777705975521947</v>
      </c>
      <c r="E5563">
        <v>36.65</v>
      </c>
      <c r="F5563">
        <v>28.622129999999999</v>
      </c>
      <c r="G5563">
        <v>14.073431573511185</v>
      </c>
      <c r="H5563">
        <v>56.5</v>
      </c>
      <c r="I5563">
        <v>31.403245057290434</v>
      </c>
      <c r="J5563">
        <v>0.72500000000000009</v>
      </c>
      <c r="L5563">
        <v>1277.77765</v>
      </c>
      <c r="N5563">
        <v>1.8065990498321698</v>
      </c>
      <c r="O5563">
        <v>36.128</v>
      </c>
      <c r="Q5563">
        <v>53.397699750000001</v>
      </c>
      <c r="S5563">
        <v>37.1</v>
      </c>
      <c r="T5563">
        <v>81.2</v>
      </c>
      <c r="U5563">
        <v>27.29</v>
      </c>
      <c r="V5563">
        <v>56.191403808539995</v>
      </c>
      <c r="W5563">
        <v>871</v>
      </c>
      <c r="X5563">
        <v>182</v>
      </c>
    </row>
    <row r="5564" spans="3:24" x14ac:dyDescent="0.25">
      <c r="C5564" s="3">
        <v>37323</v>
      </c>
      <c r="D5564">
        <v>37.968261869471633</v>
      </c>
      <c r="E5564">
        <v>36.85</v>
      </c>
      <c r="F5564">
        <v>28.493823899999995</v>
      </c>
      <c r="G5564">
        <v>13.846745427360666</v>
      </c>
      <c r="H5564">
        <v>56.5</v>
      </c>
      <c r="I5564">
        <v>32.233120602347952</v>
      </c>
      <c r="J5564">
        <v>0.72425000000000006</v>
      </c>
      <c r="L5564">
        <v>1281.110983</v>
      </c>
      <c r="N5564">
        <v>1.7916684791723998</v>
      </c>
      <c r="O5564">
        <v>35.536000000000001</v>
      </c>
      <c r="Q5564">
        <v>53.938435949999999</v>
      </c>
      <c r="T5564">
        <v>81.650000000000006</v>
      </c>
      <c r="U5564">
        <v>27.35</v>
      </c>
      <c r="V5564">
        <v>58.769597630343604</v>
      </c>
      <c r="W5564">
        <v>870.5</v>
      </c>
      <c r="X5564">
        <v>182</v>
      </c>
    </row>
    <row r="5565" spans="3:24" x14ac:dyDescent="0.25">
      <c r="C5565" s="3">
        <v>37322</v>
      </c>
      <c r="D5565">
        <v>37.539511108084866</v>
      </c>
      <c r="E5565">
        <v>36.1</v>
      </c>
      <c r="F5565">
        <v>27.388417499999999</v>
      </c>
      <c r="G5565">
        <v>12.977781867117024</v>
      </c>
      <c r="H5565">
        <v>55.5</v>
      </c>
      <c r="I5565">
        <v>32.101094947452431</v>
      </c>
      <c r="J5565">
        <v>0.71325000000000005</v>
      </c>
      <c r="L5565">
        <v>1277.77765</v>
      </c>
      <c r="N5565">
        <v>1.7448860244384541</v>
      </c>
      <c r="O5565">
        <v>35.6</v>
      </c>
      <c r="Q5565">
        <v>53.893374599999994</v>
      </c>
      <c r="S5565">
        <v>39</v>
      </c>
      <c r="T5565">
        <v>81.099999999999994</v>
      </c>
      <c r="U5565">
        <v>27.3</v>
      </c>
      <c r="V5565">
        <v>55.860866139077999</v>
      </c>
      <c r="W5565">
        <v>856.5</v>
      </c>
      <c r="X5565">
        <v>177</v>
      </c>
    </row>
    <row r="5566" spans="3:24" x14ac:dyDescent="0.25">
      <c r="C5566" s="3">
        <v>37321</v>
      </c>
      <c r="D5566">
        <v>35.443396274638502</v>
      </c>
      <c r="E5566">
        <v>36.6</v>
      </c>
      <c r="F5566">
        <v>25.809265499999999</v>
      </c>
      <c r="G5566">
        <v>12.467738038278364</v>
      </c>
      <c r="H5566">
        <v>55.5</v>
      </c>
      <c r="I5566">
        <v>31.818182829819197</v>
      </c>
      <c r="J5566">
        <v>0.70450000000000002</v>
      </c>
      <c r="L5566">
        <v>1304.4443139999998</v>
      </c>
      <c r="N5566">
        <v>1.8175481349826681</v>
      </c>
      <c r="O5566">
        <v>35.92</v>
      </c>
      <c r="Q5566">
        <v>51.595245749999997</v>
      </c>
      <c r="S5566">
        <v>39.4</v>
      </c>
      <c r="T5566">
        <v>80.8</v>
      </c>
      <c r="U5566">
        <v>27.06</v>
      </c>
      <c r="V5566">
        <v>54.208177791768001</v>
      </c>
      <c r="W5566">
        <v>851</v>
      </c>
      <c r="X5566">
        <v>177</v>
      </c>
    </row>
    <row r="5567" spans="3:24" x14ac:dyDescent="0.25">
      <c r="C5567" s="3">
        <v>37320</v>
      </c>
      <c r="D5567">
        <v>35.157562433714006</v>
      </c>
      <c r="E5567">
        <v>36.450000000000003</v>
      </c>
      <c r="F5567">
        <v>25.858613999999999</v>
      </c>
      <c r="G5567">
        <v>12.467738038278364</v>
      </c>
      <c r="H5567">
        <v>56.2</v>
      </c>
      <c r="I5567">
        <v>31.686157174923675</v>
      </c>
      <c r="J5567">
        <v>0.72100000000000009</v>
      </c>
      <c r="L5567">
        <v>1299.9998699999999</v>
      </c>
      <c r="N5567">
        <v>1.7916684791723998</v>
      </c>
      <c r="O5567">
        <v>35.56</v>
      </c>
      <c r="Q5567">
        <v>52.631656800000002</v>
      </c>
      <c r="S5567">
        <v>40</v>
      </c>
      <c r="T5567">
        <v>79.650000000000006</v>
      </c>
      <c r="U5567">
        <v>27.05</v>
      </c>
      <c r="V5567">
        <v>55.926973672970398</v>
      </c>
      <c r="W5567">
        <v>856</v>
      </c>
      <c r="X5567">
        <v>177</v>
      </c>
    </row>
    <row r="5568" spans="3:24" x14ac:dyDescent="0.25">
      <c r="C5568" s="3">
        <v>37319</v>
      </c>
      <c r="D5568">
        <v>35.252840380688838</v>
      </c>
      <c r="E5568">
        <v>36.950000000000003</v>
      </c>
      <c r="F5568">
        <v>26.2830111</v>
      </c>
      <c r="G5568">
        <v>12.769986233145717</v>
      </c>
      <c r="H5568">
        <v>57</v>
      </c>
      <c r="I5568">
        <v>32.119955755294669</v>
      </c>
      <c r="J5568">
        <v>0.73475000000000001</v>
      </c>
      <c r="L5568">
        <v>1302.222092</v>
      </c>
      <c r="N5568">
        <v>1.6722239138942401</v>
      </c>
      <c r="O5568">
        <v>35.624000000000002</v>
      </c>
      <c r="Q5568">
        <v>52.090920599999997</v>
      </c>
      <c r="S5568">
        <v>38.049999999999997</v>
      </c>
      <c r="T5568">
        <v>80.75</v>
      </c>
      <c r="U5568">
        <v>26.17</v>
      </c>
      <c r="V5568">
        <v>56.521941478001992</v>
      </c>
      <c r="W5568">
        <v>855.5</v>
      </c>
      <c r="X5568">
        <v>176.5</v>
      </c>
    </row>
    <row r="5569" spans="3:24" x14ac:dyDescent="0.25">
      <c r="C5569" s="3">
        <v>37316</v>
      </c>
      <c r="D5569">
        <v>34.300060910940488</v>
      </c>
      <c r="E5569">
        <v>36.85</v>
      </c>
      <c r="F5569">
        <v>25.957310999999997</v>
      </c>
      <c r="G5569">
        <v>12.392175989561526</v>
      </c>
      <c r="H5569">
        <v>57.5</v>
      </c>
      <c r="I5569">
        <v>31.516409904343725</v>
      </c>
      <c r="J5569">
        <v>0.73875000000000002</v>
      </c>
      <c r="L5569">
        <v>1307.7776469999999</v>
      </c>
      <c r="N5569">
        <v>1.6224553450283401</v>
      </c>
      <c r="O5569">
        <v>37.552</v>
      </c>
      <c r="Q5569">
        <v>48.891564750000001</v>
      </c>
      <c r="S5569">
        <v>37.89</v>
      </c>
      <c r="T5569">
        <v>80.5</v>
      </c>
      <c r="U5569">
        <v>25.3</v>
      </c>
      <c r="V5569">
        <v>55.530328469615995</v>
      </c>
      <c r="W5569">
        <v>870.5</v>
      </c>
      <c r="X5569">
        <v>175.5</v>
      </c>
    </row>
    <row r="5570" spans="3:24" x14ac:dyDescent="0.25">
      <c r="C5570" s="3">
        <v>37315</v>
      </c>
      <c r="D5570">
        <v>34.585894751864998</v>
      </c>
      <c r="E5570">
        <v>37.65</v>
      </c>
      <c r="F5570">
        <v>24.6841197</v>
      </c>
      <c r="G5570">
        <v>12.335504453023896</v>
      </c>
      <c r="H5570">
        <v>59.400000000000006</v>
      </c>
      <c r="I5570">
        <v>30.799699206339518</v>
      </c>
      <c r="J5570">
        <v>0.71975</v>
      </c>
      <c r="L5570">
        <v>1302.222092</v>
      </c>
      <c r="N5570">
        <v>1.6144923740097956</v>
      </c>
      <c r="O5570">
        <v>37.672000000000004</v>
      </c>
      <c r="Q5570">
        <v>48.666257999999999</v>
      </c>
      <c r="T5570">
        <v>80.8</v>
      </c>
      <c r="U5570">
        <v>25.61</v>
      </c>
      <c r="V5570">
        <v>54.373446626498996</v>
      </c>
      <c r="W5570">
        <v>840</v>
      </c>
      <c r="X5570">
        <v>176</v>
      </c>
    </row>
    <row r="5571" spans="3:24" x14ac:dyDescent="0.25">
      <c r="C5571" s="3">
        <v>37314</v>
      </c>
      <c r="D5571">
        <v>34.300060910940488</v>
      </c>
      <c r="E5571">
        <v>37.800000000000004</v>
      </c>
      <c r="F5571">
        <v>23.884673999999997</v>
      </c>
      <c r="G5571">
        <v>12.411066501740736</v>
      </c>
      <c r="H5571">
        <v>59.2</v>
      </c>
      <c r="I5571">
        <v>30.365900625968525</v>
      </c>
      <c r="J5571">
        <v>0.72000000000000008</v>
      </c>
      <c r="L5571">
        <v>1315.5554239999999</v>
      </c>
      <c r="N5571">
        <v>1.6572933432344699</v>
      </c>
      <c r="O5571">
        <v>37.32</v>
      </c>
      <c r="Q5571">
        <v>48.215644500000003</v>
      </c>
      <c r="S5571">
        <v>37.58</v>
      </c>
      <c r="T5571">
        <v>79.3</v>
      </c>
      <c r="U5571">
        <v>26.12</v>
      </c>
      <c r="V5571">
        <v>54.009855190090796</v>
      </c>
      <c r="W5571">
        <v>815</v>
      </c>
      <c r="X5571">
        <v>176</v>
      </c>
    </row>
    <row r="5572" spans="3:24" x14ac:dyDescent="0.25">
      <c r="C5572" s="3">
        <v>37313</v>
      </c>
      <c r="D5572">
        <v>33.728393229091488</v>
      </c>
      <c r="E5572">
        <v>37.4</v>
      </c>
      <c r="F5572">
        <v>24.032719499999999</v>
      </c>
      <c r="G5572">
        <v>12.524409574815992</v>
      </c>
      <c r="H5572">
        <v>59.400000000000006</v>
      </c>
      <c r="I5572">
        <v>29.800076390702031</v>
      </c>
      <c r="J5572">
        <v>0.72650000000000003</v>
      </c>
      <c r="L5572">
        <v>1302.222092</v>
      </c>
      <c r="N5572">
        <v>1.6821776276674196</v>
      </c>
      <c r="O5572">
        <v>37.6</v>
      </c>
      <c r="Q5572">
        <v>47.314417499999998</v>
      </c>
      <c r="S5572">
        <v>37.89</v>
      </c>
      <c r="T5572">
        <v>77.3</v>
      </c>
      <c r="U5572">
        <v>25.99</v>
      </c>
      <c r="V5572">
        <v>54.175124024821805</v>
      </c>
      <c r="W5572">
        <v>809</v>
      </c>
      <c r="X5572">
        <v>176</v>
      </c>
    </row>
    <row r="5573" spans="3:24" x14ac:dyDescent="0.25">
      <c r="C5573" s="3">
        <v>37312</v>
      </c>
      <c r="D5573">
        <v>34.395338857915327</v>
      </c>
      <c r="E5573">
        <v>37.65</v>
      </c>
      <c r="F5573">
        <v>23.983370999999998</v>
      </c>
      <c r="G5573">
        <v>12.581081111353621</v>
      </c>
      <c r="H5573">
        <v>59</v>
      </c>
      <c r="I5573">
        <v>30.271596586757454</v>
      </c>
      <c r="J5573">
        <v>0.73</v>
      </c>
      <c r="L5573">
        <v>1309.999869</v>
      </c>
      <c r="N5573">
        <v>1.6702331711396039</v>
      </c>
      <c r="O5573">
        <v>38.112000000000002</v>
      </c>
      <c r="Q5573">
        <v>46.413190499999999</v>
      </c>
      <c r="S5573">
        <v>37</v>
      </c>
      <c r="T5573">
        <v>77.099999999999994</v>
      </c>
      <c r="U5573">
        <v>26.25</v>
      </c>
      <c r="V5573">
        <v>53.547102452844001</v>
      </c>
      <c r="W5573">
        <v>814</v>
      </c>
      <c r="X5573">
        <v>175.5</v>
      </c>
    </row>
    <row r="5574" spans="3:24" x14ac:dyDescent="0.25">
      <c r="C5574" s="3">
        <v>37309</v>
      </c>
      <c r="D5574">
        <v>33.82367117606632</v>
      </c>
      <c r="E5574">
        <v>37.65</v>
      </c>
      <c r="F5574">
        <v>24.378158999999997</v>
      </c>
      <c r="G5574">
        <v>12.599971623532831</v>
      </c>
      <c r="H5574">
        <v>59.1</v>
      </c>
      <c r="I5574">
        <v>30.158431739704145</v>
      </c>
      <c r="J5574">
        <v>0.73175000000000001</v>
      </c>
      <c r="L5574">
        <v>1315.5554239999999</v>
      </c>
      <c r="N5574">
        <v>1.636390544310792</v>
      </c>
      <c r="O5574">
        <v>38.312000000000005</v>
      </c>
      <c r="Q5574">
        <v>43.709509500000003</v>
      </c>
      <c r="S5574">
        <v>36</v>
      </c>
      <c r="T5574">
        <v>76.349999999999994</v>
      </c>
      <c r="U5574">
        <v>26.08</v>
      </c>
      <c r="V5574">
        <v>52.324113075834603</v>
      </c>
      <c r="W5574">
        <v>811</v>
      </c>
      <c r="X5574">
        <v>175.5</v>
      </c>
    </row>
    <row r="5575" spans="3:24" x14ac:dyDescent="0.25">
      <c r="C5575" s="3">
        <v>37308</v>
      </c>
      <c r="D5575">
        <v>34.395338857915327</v>
      </c>
      <c r="E5575">
        <v>37.6</v>
      </c>
      <c r="F5575">
        <v>24.526204499999999</v>
      </c>
      <c r="G5575">
        <v>12.694424184428879</v>
      </c>
      <c r="H5575">
        <v>59.5</v>
      </c>
      <c r="I5575">
        <v>30.082988508335276</v>
      </c>
      <c r="J5575">
        <v>0.73850000000000005</v>
      </c>
      <c r="L5575">
        <v>1314.444313</v>
      </c>
      <c r="N5575">
        <v>1.6971081983271898</v>
      </c>
      <c r="O5575">
        <v>38.480000000000004</v>
      </c>
      <c r="Q5575">
        <v>43.484202750000001</v>
      </c>
      <c r="T5575">
        <v>77.45</v>
      </c>
      <c r="U5575">
        <v>26.11</v>
      </c>
      <c r="V5575">
        <v>53.414887385059203</v>
      </c>
      <c r="W5575">
        <v>813</v>
      </c>
      <c r="X5575">
        <v>176</v>
      </c>
    </row>
    <row r="5576" spans="3:24" x14ac:dyDescent="0.25">
      <c r="C5576" s="3">
        <v>37307</v>
      </c>
      <c r="D5576">
        <v>34.0618660435034</v>
      </c>
      <c r="E5576">
        <v>37.300000000000004</v>
      </c>
      <c r="F5576">
        <v>24.575552999999999</v>
      </c>
      <c r="G5576">
        <v>12.656643160070461</v>
      </c>
      <c r="H5576">
        <v>60</v>
      </c>
      <c r="I5576">
        <v>29.913241237755333</v>
      </c>
      <c r="J5576">
        <v>0.73075000000000001</v>
      </c>
      <c r="L5576">
        <v>1293.333204</v>
      </c>
      <c r="N5576">
        <v>1.628427573292248</v>
      </c>
      <c r="O5576">
        <v>38.04</v>
      </c>
      <c r="Q5576">
        <v>43.123711950000001</v>
      </c>
      <c r="T5576">
        <v>76.7</v>
      </c>
      <c r="U5576">
        <v>26.16</v>
      </c>
      <c r="V5576">
        <v>52.191898008049797</v>
      </c>
      <c r="W5576">
        <v>811.5</v>
      </c>
      <c r="X5576">
        <v>175.5</v>
      </c>
    </row>
    <row r="5577" spans="3:24" x14ac:dyDescent="0.25">
      <c r="C5577" s="3">
        <v>37306</v>
      </c>
      <c r="D5577">
        <v>34.681172698839831</v>
      </c>
      <c r="E5577">
        <v>37.300000000000004</v>
      </c>
      <c r="F5577">
        <v>24.723598499999998</v>
      </c>
      <c r="G5577">
        <v>12.467738038278364</v>
      </c>
      <c r="H5577">
        <v>59</v>
      </c>
      <c r="I5577">
        <v>29.347417002488829</v>
      </c>
      <c r="J5577">
        <v>0.72575000000000012</v>
      </c>
      <c r="L5577">
        <v>1278.8887609999999</v>
      </c>
      <c r="N5577">
        <v>1.5925942037087999</v>
      </c>
      <c r="O5577">
        <v>37.792000000000002</v>
      </c>
      <c r="Q5577">
        <v>41.726810099999994</v>
      </c>
      <c r="S5577">
        <v>35.44</v>
      </c>
      <c r="T5577">
        <v>76.75</v>
      </c>
      <c r="U5577">
        <v>26</v>
      </c>
      <c r="V5577">
        <v>53.051295948650996</v>
      </c>
      <c r="W5577">
        <v>820</v>
      </c>
      <c r="X5577">
        <v>175.5</v>
      </c>
    </row>
    <row r="5578" spans="3:24" x14ac:dyDescent="0.25">
      <c r="C5578" s="3">
        <v>37305</v>
      </c>
      <c r="D5578">
        <v>34.824089619302086</v>
      </c>
      <c r="E5578">
        <v>37.65</v>
      </c>
      <c r="F5578">
        <v>24.920992499999997</v>
      </c>
      <c r="G5578">
        <v>12.694424184428879</v>
      </c>
      <c r="H5578">
        <v>58</v>
      </c>
      <c r="I5578">
        <v>29.932102045597546</v>
      </c>
      <c r="J5578">
        <v>0.72250000000000003</v>
      </c>
      <c r="L5578">
        <v>1286.6665379999999</v>
      </c>
      <c r="N5578">
        <v>1.6204646022737039</v>
      </c>
      <c r="O5578">
        <v>38.080000000000005</v>
      </c>
      <c r="Q5578">
        <v>43.258896</v>
      </c>
      <c r="S5578">
        <v>36</v>
      </c>
      <c r="T5578">
        <v>76.900000000000006</v>
      </c>
      <c r="U5578">
        <v>26.34</v>
      </c>
      <c r="V5578">
        <v>53.051295948650996</v>
      </c>
      <c r="W5578">
        <v>829</v>
      </c>
      <c r="X5578">
        <v>175.5</v>
      </c>
    </row>
    <row r="5579" spans="3:24" x14ac:dyDescent="0.25">
      <c r="C5579" s="3">
        <v>37302</v>
      </c>
      <c r="D5579">
        <v>35.633952168588181</v>
      </c>
      <c r="E5579">
        <v>37.700000000000003</v>
      </c>
      <c r="F5579">
        <v>24.970340999999998</v>
      </c>
      <c r="G5579">
        <v>12.675533672249669</v>
      </c>
      <c r="H5579">
        <v>58</v>
      </c>
      <c r="I5579">
        <v>30.02640608480862</v>
      </c>
      <c r="J5579">
        <v>0.71225000000000005</v>
      </c>
      <c r="L5579">
        <v>1307.7776469999999</v>
      </c>
      <c r="N5579">
        <v>1.5030107797501797</v>
      </c>
      <c r="O5579">
        <v>38.136000000000003</v>
      </c>
      <c r="Q5579">
        <v>43.321981890000004</v>
      </c>
      <c r="S5579">
        <v>35.11</v>
      </c>
      <c r="T5579">
        <v>76.849999999999994</v>
      </c>
      <c r="U5579">
        <v>26.19</v>
      </c>
      <c r="V5579">
        <v>51.894414105534004</v>
      </c>
      <c r="W5579">
        <v>826</v>
      </c>
      <c r="X5579">
        <v>175.5</v>
      </c>
    </row>
    <row r="5580" spans="3:24" x14ac:dyDescent="0.25">
      <c r="C5580" s="3">
        <v>37301</v>
      </c>
      <c r="D5580">
        <v>34.776450645814663</v>
      </c>
      <c r="E5580">
        <v>37.75</v>
      </c>
      <c r="F5580">
        <v>24.6249015</v>
      </c>
      <c r="G5580">
        <v>12.788876745324927</v>
      </c>
      <c r="H5580">
        <v>58.2</v>
      </c>
      <c r="I5580">
        <v>30.007545276966418</v>
      </c>
      <c r="J5580">
        <v>0.70925000000000005</v>
      </c>
      <c r="L5580">
        <v>1299.9998699999999</v>
      </c>
      <c r="N5580">
        <v>1.523913578673858</v>
      </c>
      <c r="O5580">
        <v>38.152000000000001</v>
      </c>
      <c r="Q5580">
        <v>44.151110729999999</v>
      </c>
      <c r="S5580">
        <v>35</v>
      </c>
      <c r="T5580">
        <v>78.150000000000006</v>
      </c>
      <c r="U5580">
        <v>26.2</v>
      </c>
      <c r="V5580">
        <v>52.158844241103601</v>
      </c>
      <c r="W5580">
        <v>820</v>
      </c>
      <c r="X5580">
        <v>175.5</v>
      </c>
    </row>
    <row r="5581" spans="3:24" x14ac:dyDescent="0.25">
      <c r="C5581" s="3">
        <v>37300</v>
      </c>
      <c r="D5581">
        <v>34.919367566276911</v>
      </c>
      <c r="E5581">
        <v>37.65</v>
      </c>
      <c r="F5581">
        <v>24.822295499999999</v>
      </c>
      <c r="G5581">
        <v>12.543300086995204</v>
      </c>
      <c r="H5581">
        <v>58.2</v>
      </c>
      <c r="I5581">
        <v>30.045266892650854</v>
      </c>
      <c r="J5581">
        <v>0.71500000000000008</v>
      </c>
      <c r="L5581">
        <v>1312.2220909999999</v>
      </c>
      <c r="N5581">
        <v>1.4492607253750081</v>
      </c>
      <c r="O5581">
        <v>37.607999999999997</v>
      </c>
      <c r="Q5581">
        <v>42.582975750000003</v>
      </c>
      <c r="T5581">
        <v>77.3</v>
      </c>
      <c r="U5581">
        <v>26.27</v>
      </c>
      <c r="V5581">
        <v>52.886027113920001</v>
      </c>
      <c r="W5581">
        <v>825</v>
      </c>
      <c r="X5581">
        <v>176</v>
      </c>
    </row>
    <row r="5582" spans="3:24" x14ac:dyDescent="0.25">
      <c r="C5582" s="3">
        <v>37299</v>
      </c>
      <c r="D5582">
        <v>35.252840380688838</v>
      </c>
      <c r="E5582">
        <v>37.300000000000004</v>
      </c>
      <c r="F5582">
        <v>24.970340999999998</v>
      </c>
      <c r="G5582">
        <v>12.411066501740736</v>
      </c>
      <c r="H5582">
        <v>58.5</v>
      </c>
      <c r="I5582">
        <v>29.800076390702031</v>
      </c>
      <c r="J5582">
        <v>0.71074999999999999</v>
      </c>
      <c r="L5582">
        <v>1291.1109819999999</v>
      </c>
      <c r="N5582">
        <v>1.3915291854905638</v>
      </c>
      <c r="O5582">
        <v>37.024000000000001</v>
      </c>
      <c r="Q5582">
        <v>41.988165930000001</v>
      </c>
      <c r="T5582">
        <v>76.849999999999994</v>
      </c>
      <c r="U5582">
        <v>27</v>
      </c>
      <c r="V5582">
        <v>55.662543537400794</v>
      </c>
      <c r="W5582">
        <v>819.5</v>
      </c>
      <c r="X5582">
        <v>175.5</v>
      </c>
    </row>
    <row r="5583" spans="3:24" x14ac:dyDescent="0.25">
      <c r="C5583" s="3">
        <v>37298</v>
      </c>
      <c r="D5583">
        <v>34.871728592789502</v>
      </c>
      <c r="E5583">
        <v>37.35</v>
      </c>
      <c r="F5583">
        <v>24.358419599999998</v>
      </c>
      <c r="G5583">
        <v>12.958891354937814</v>
      </c>
      <c r="H5583">
        <v>58.900000000000006</v>
      </c>
      <c r="I5583">
        <v>29.875519622070897</v>
      </c>
      <c r="J5583">
        <v>0.71275000000000011</v>
      </c>
      <c r="L5583">
        <v>1277.77765</v>
      </c>
      <c r="N5583">
        <v>1.37361250069884</v>
      </c>
      <c r="O5583">
        <v>37.080000000000005</v>
      </c>
      <c r="Q5583">
        <v>42.204460409999996</v>
      </c>
      <c r="S5583">
        <v>34.75</v>
      </c>
      <c r="T5583">
        <v>76.75</v>
      </c>
      <c r="U5583">
        <v>26.8</v>
      </c>
      <c r="V5583">
        <v>55.860866139077999</v>
      </c>
      <c r="W5583">
        <v>815</v>
      </c>
      <c r="X5583">
        <v>172.5</v>
      </c>
    </row>
    <row r="5584" spans="3:24" x14ac:dyDescent="0.25">
      <c r="C5584" s="3">
        <v>37295</v>
      </c>
      <c r="D5584">
        <v>33.82367117606632</v>
      </c>
      <c r="E5584">
        <v>37.1</v>
      </c>
      <c r="F5584">
        <v>24.279461999999999</v>
      </c>
      <c r="G5584">
        <v>13.110015452371494</v>
      </c>
      <c r="H5584">
        <v>59.1</v>
      </c>
      <c r="I5584">
        <v>29.762354775017602</v>
      </c>
      <c r="J5584">
        <v>0.71575</v>
      </c>
      <c r="L5584">
        <v>1262.222096</v>
      </c>
      <c r="N5584">
        <v>1.4084504989049698</v>
      </c>
      <c r="O5584">
        <v>36.736000000000004</v>
      </c>
      <c r="Q5584">
        <v>40.645337699999999</v>
      </c>
      <c r="S5584">
        <v>35</v>
      </c>
      <c r="T5584">
        <v>76.2</v>
      </c>
      <c r="U5584">
        <v>26.33</v>
      </c>
      <c r="V5584">
        <v>56.356672643270997</v>
      </c>
      <c r="W5584">
        <v>810</v>
      </c>
      <c r="X5584">
        <v>169</v>
      </c>
    </row>
    <row r="5585" spans="3:24" x14ac:dyDescent="0.25">
      <c r="C5585" s="3">
        <v>37294</v>
      </c>
      <c r="D5585">
        <v>33.918949123041152</v>
      </c>
      <c r="E5585">
        <v>37.25</v>
      </c>
      <c r="F5585">
        <v>24.476855999999998</v>
      </c>
      <c r="G5585">
        <v>12.732205208787299</v>
      </c>
      <c r="H5585">
        <v>56</v>
      </c>
      <c r="I5585">
        <v>29.837798006386461</v>
      </c>
      <c r="J5585">
        <v>0.7087500000000001</v>
      </c>
      <c r="L5585">
        <v>1277.77765</v>
      </c>
      <c r="N5585">
        <v>1.47314963843064</v>
      </c>
      <c r="O5585">
        <v>36.200000000000003</v>
      </c>
      <c r="Q5585">
        <v>40.194724200000003</v>
      </c>
      <c r="T5585">
        <v>76.3</v>
      </c>
      <c r="U5585">
        <v>26.19</v>
      </c>
      <c r="V5585">
        <v>56.621102778840601</v>
      </c>
      <c r="W5585">
        <v>815</v>
      </c>
      <c r="X5585">
        <v>168.5</v>
      </c>
    </row>
    <row r="5586" spans="3:24" x14ac:dyDescent="0.25">
      <c r="C5586" s="3">
        <v>37293</v>
      </c>
      <c r="D5586">
        <v>34.776450645814663</v>
      </c>
      <c r="E5586">
        <v>36.9</v>
      </c>
      <c r="F5586">
        <v>24.407768099999998</v>
      </c>
      <c r="G5586">
        <v>12.467738038278364</v>
      </c>
      <c r="H5586">
        <v>54.5</v>
      </c>
      <c r="I5586">
        <v>30.120710124019713</v>
      </c>
      <c r="J5586">
        <v>0.69025000000000003</v>
      </c>
      <c r="L5586">
        <v>1276.6665390000001</v>
      </c>
      <c r="N5586">
        <v>1.5179413504099499</v>
      </c>
      <c r="O5586">
        <v>36.760000000000005</v>
      </c>
      <c r="Q5586">
        <v>39.653987999999998</v>
      </c>
      <c r="S5586">
        <v>35</v>
      </c>
      <c r="T5586">
        <v>76</v>
      </c>
      <c r="U5586">
        <v>26.55</v>
      </c>
      <c r="V5586">
        <v>57.149963049979796</v>
      </c>
      <c r="W5586">
        <v>816</v>
      </c>
      <c r="X5586">
        <v>168</v>
      </c>
    </row>
    <row r="5587" spans="3:24" x14ac:dyDescent="0.25">
      <c r="C5587" s="3">
        <v>37292</v>
      </c>
      <c r="D5587">
        <v>34.204782963965656</v>
      </c>
      <c r="E5587">
        <v>37.4</v>
      </c>
      <c r="F5587">
        <v>24.378158999999997</v>
      </c>
      <c r="G5587">
        <v>12.278832916486266</v>
      </c>
      <c r="H5587">
        <v>55.5</v>
      </c>
      <c r="I5587">
        <v>29.51716427306879</v>
      </c>
      <c r="J5587">
        <v>0.6925</v>
      </c>
      <c r="L5587">
        <v>1276.6665390000001</v>
      </c>
      <c r="N5587">
        <v>1.5766682616717118</v>
      </c>
      <c r="O5587">
        <v>37.04</v>
      </c>
      <c r="Q5587">
        <v>41.321257950000003</v>
      </c>
      <c r="S5587">
        <v>34.24</v>
      </c>
      <c r="T5587">
        <v>76.900000000000006</v>
      </c>
      <c r="U5587">
        <v>26.77</v>
      </c>
      <c r="V5587">
        <v>56.588049011894398</v>
      </c>
      <c r="W5587">
        <v>809</v>
      </c>
      <c r="X5587">
        <v>169.5</v>
      </c>
    </row>
    <row r="5588" spans="3:24" x14ac:dyDescent="0.25">
      <c r="C5588" s="3">
        <v>37291</v>
      </c>
      <c r="D5588">
        <v>34.300060910940488</v>
      </c>
      <c r="E5588">
        <v>37.35</v>
      </c>
      <c r="F5588">
        <v>24.526204499999999</v>
      </c>
      <c r="G5588">
        <v>12.127708819052591</v>
      </c>
      <c r="H5588">
        <v>54.6</v>
      </c>
      <c r="I5588">
        <v>30.082988508335276</v>
      </c>
      <c r="J5588">
        <v>0.70025000000000004</v>
      </c>
      <c r="L5588">
        <v>1281.110983</v>
      </c>
      <c r="N5588">
        <v>1.6682424283849679</v>
      </c>
      <c r="O5588">
        <v>37.056000000000004</v>
      </c>
      <c r="Q5588">
        <v>42.267546299999999</v>
      </c>
      <c r="S5588">
        <v>35.5</v>
      </c>
      <c r="T5588">
        <v>78</v>
      </c>
      <c r="U5588">
        <v>26.8</v>
      </c>
      <c r="V5588">
        <v>56.389726410217193</v>
      </c>
      <c r="W5588">
        <v>820</v>
      </c>
      <c r="X5588">
        <v>174.5</v>
      </c>
    </row>
    <row r="5589" spans="3:24" x14ac:dyDescent="0.25">
      <c r="C5589" s="3">
        <v>37288</v>
      </c>
      <c r="D5589">
        <v>34.300060910940488</v>
      </c>
      <c r="E5589">
        <v>37.35</v>
      </c>
      <c r="F5589">
        <v>24.5656833</v>
      </c>
      <c r="G5589">
        <v>11.825460624185236</v>
      </c>
      <c r="H5589">
        <v>54.400000000000006</v>
      </c>
      <c r="I5589">
        <v>29.894380429913117</v>
      </c>
      <c r="J5589">
        <v>0.69400000000000006</v>
      </c>
      <c r="L5589">
        <v>1277.77765</v>
      </c>
      <c r="N5589">
        <v>1.6712285425169218</v>
      </c>
      <c r="O5589">
        <v>36.423999999999999</v>
      </c>
      <c r="Q5589">
        <v>42.537914400000005</v>
      </c>
      <c r="S5589">
        <v>36</v>
      </c>
      <c r="T5589">
        <v>78.3</v>
      </c>
      <c r="U5589">
        <v>26.9</v>
      </c>
      <c r="V5589">
        <v>58.240737359204395</v>
      </c>
      <c r="W5589">
        <v>848</v>
      </c>
      <c r="X5589">
        <v>176</v>
      </c>
    </row>
    <row r="5590" spans="3:24" x14ac:dyDescent="0.25">
      <c r="C5590" s="3">
        <v>37287</v>
      </c>
      <c r="D5590">
        <v>33.633115282116648</v>
      </c>
      <c r="E5590">
        <v>37.1</v>
      </c>
      <c r="F5590">
        <v>24.378158999999997</v>
      </c>
      <c r="G5590">
        <v>11.712117551109978</v>
      </c>
      <c r="H5590">
        <v>54.5</v>
      </c>
      <c r="I5590">
        <v>29.894380429913117</v>
      </c>
      <c r="J5590">
        <v>0.66875000000000007</v>
      </c>
      <c r="L5590">
        <v>1265.555429</v>
      </c>
      <c r="N5590">
        <v>1.608520145745888</v>
      </c>
      <c r="O5590">
        <v>35.760000000000005</v>
      </c>
      <c r="Q5590">
        <v>42.087300900000002</v>
      </c>
      <c r="S5590">
        <v>35.01</v>
      </c>
      <c r="T5590">
        <v>78.8</v>
      </c>
      <c r="U5590">
        <v>26.92</v>
      </c>
      <c r="V5590">
        <v>58.604328795612602</v>
      </c>
      <c r="W5590">
        <v>824</v>
      </c>
      <c r="X5590">
        <v>176</v>
      </c>
    </row>
    <row r="5591" spans="3:24" x14ac:dyDescent="0.25">
      <c r="C5591" s="3">
        <v>37286</v>
      </c>
      <c r="D5591">
        <v>33.347281441192138</v>
      </c>
      <c r="E5591">
        <v>36.75</v>
      </c>
      <c r="F5591">
        <v>23.884673999999997</v>
      </c>
      <c r="G5591">
        <v>11.523212429317882</v>
      </c>
      <c r="H5591">
        <v>54</v>
      </c>
      <c r="I5591">
        <v>29.215391347593318</v>
      </c>
      <c r="J5591">
        <v>0.65525000000000011</v>
      </c>
      <c r="L5591">
        <v>1241.110987</v>
      </c>
      <c r="N5591">
        <v>1.623450716405658</v>
      </c>
      <c r="O5591">
        <v>36.04</v>
      </c>
      <c r="Q5591">
        <v>41.267184329999999</v>
      </c>
      <c r="S5591">
        <v>35.01</v>
      </c>
      <c r="T5591">
        <v>78.55</v>
      </c>
      <c r="U5591">
        <v>26.8</v>
      </c>
      <c r="V5591">
        <v>58.4390599608816</v>
      </c>
      <c r="W5591">
        <v>789</v>
      </c>
      <c r="X5591">
        <v>176</v>
      </c>
    </row>
    <row r="5592" spans="3:24" x14ac:dyDescent="0.25">
      <c r="C5592" s="3">
        <v>37285</v>
      </c>
      <c r="D5592">
        <v>33.394920414679561</v>
      </c>
      <c r="E5592">
        <v>36.9</v>
      </c>
      <c r="F5592">
        <v>24.378158999999997</v>
      </c>
      <c r="G5592">
        <v>11.712117551109978</v>
      </c>
      <c r="H5592">
        <v>54.400000000000006</v>
      </c>
      <c r="I5592">
        <v>28.498680649589097</v>
      </c>
      <c r="J5592">
        <v>0.67325000000000002</v>
      </c>
      <c r="L5592">
        <v>1231.1109879999999</v>
      </c>
      <c r="N5592">
        <v>1.6921313414406001</v>
      </c>
      <c r="O5592">
        <v>36.119999999999997</v>
      </c>
      <c r="Q5592">
        <v>41.546564700000005</v>
      </c>
      <c r="S5592">
        <v>35</v>
      </c>
      <c r="T5592">
        <v>77.5</v>
      </c>
      <c r="U5592">
        <v>26.87</v>
      </c>
      <c r="V5592">
        <v>57.149963049979796</v>
      </c>
      <c r="W5592">
        <v>782</v>
      </c>
      <c r="X5592">
        <v>178.5</v>
      </c>
    </row>
    <row r="5593" spans="3:24" x14ac:dyDescent="0.25">
      <c r="C5593" s="3">
        <v>37284</v>
      </c>
      <c r="D5593">
        <v>33.442559388166977</v>
      </c>
      <c r="E5593">
        <v>37.15</v>
      </c>
      <c r="F5593">
        <v>24.328810499999999</v>
      </c>
      <c r="G5593">
        <v>11.712117551109978</v>
      </c>
      <c r="H5593">
        <v>54.5</v>
      </c>
      <c r="I5593">
        <v>29.196530539751105</v>
      </c>
      <c r="J5593">
        <v>0.67025000000000001</v>
      </c>
      <c r="L5593">
        <v>1246.6665419999999</v>
      </c>
      <c r="N5593">
        <v>1.6811822562901018</v>
      </c>
      <c r="O5593">
        <v>35.295999999999999</v>
      </c>
      <c r="Q5593">
        <v>42.555938939999997</v>
      </c>
      <c r="T5593">
        <v>78.400000000000006</v>
      </c>
      <c r="U5593">
        <v>26.41</v>
      </c>
      <c r="V5593">
        <v>57.017747982194997</v>
      </c>
      <c r="W5593">
        <v>787.5</v>
      </c>
      <c r="X5593">
        <v>179</v>
      </c>
    </row>
    <row r="5594" spans="3:24" x14ac:dyDescent="0.25">
      <c r="C5594" s="3">
        <v>37281</v>
      </c>
      <c r="D5594">
        <v>33.347281441192138</v>
      </c>
      <c r="E5594">
        <v>36.75</v>
      </c>
      <c r="F5594">
        <v>24.378158999999997</v>
      </c>
      <c r="G5594">
        <v>11.957694209439701</v>
      </c>
      <c r="H5594">
        <v>54.7</v>
      </c>
      <c r="I5594">
        <v>29.385138618173276</v>
      </c>
      <c r="J5594">
        <v>0.65</v>
      </c>
      <c r="L5594">
        <v>1251.1109859999999</v>
      </c>
      <c r="N5594">
        <v>1.5876173468222097</v>
      </c>
      <c r="O5594">
        <v>34.880000000000003</v>
      </c>
      <c r="Q5594">
        <v>42.366681270000001</v>
      </c>
      <c r="S5594">
        <v>35.25</v>
      </c>
      <c r="T5594">
        <v>78.3</v>
      </c>
      <c r="U5594">
        <v>25.85</v>
      </c>
      <c r="V5594">
        <v>57.348285651657001</v>
      </c>
      <c r="W5594">
        <v>784</v>
      </c>
      <c r="X5594">
        <v>179</v>
      </c>
    </row>
    <row r="5595" spans="3:24" x14ac:dyDescent="0.25">
      <c r="C5595" s="3">
        <v>37280</v>
      </c>
      <c r="D5595">
        <v>33.347281441192138</v>
      </c>
      <c r="E5595">
        <v>37.1</v>
      </c>
      <c r="F5595">
        <v>24.6249015</v>
      </c>
      <c r="G5595">
        <v>11.995475233798123</v>
      </c>
      <c r="H5595">
        <v>55</v>
      </c>
      <c r="I5595">
        <v>29.385138618173276</v>
      </c>
      <c r="J5595">
        <v>0.63275000000000003</v>
      </c>
      <c r="L5595">
        <v>1264.4443180000001</v>
      </c>
      <c r="N5595">
        <v>1.6523164863478799</v>
      </c>
      <c r="O5595">
        <v>35.04</v>
      </c>
      <c r="Q5595">
        <v>42.483840780000001</v>
      </c>
      <c r="S5595">
        <v>35</v>
      </c>
      <c r="T5595">
        <v>79.55</v>
      </c>
      <c r="U5595">
        <v>25.53</v>
      </c>
      <c r="V5595">
        <v>57.348285651657001</v>
      </c>
      <c r="W5595">
        <v>794</v>
      </c>
      <c r="X5595">
        <v>179</v>
      </c>
    </row>
    <row r="5596" spans="3:24" x14ac:dyDescent="0.25">
      <c r="C5596" s="3">
        <v>37279</v>
      </c>
      <c r="D5596">
        <v>33.347281441192138</v>
      </c>
      <c r="E5596">
        <v>36.950000000000003</v>
      </c>
      <c r="F5596">
        <v>24.476855999999998</v>
      </c>
      <c r="G5596">
        <v>11.03205911265843</v>
      </c>
      <c r="H5596">
        <v>54.2</v>
      </c>
      <c r="I5596">
        <v>29.234252155435541</v>
      </c>
      <c r="J5596">
        <v>0.63200000000000012</v>
      </c>
      <c r="L5596">
        <v>1257.777652</v>
      </c>
      <c r="N5596">
        <v>1.6682424283849679</v>
      </c>
      <c r="O5596">
        <v>35.104000000000006</v>
      </c>
      <c r="Q5596">
        <v>40.555214999999997</v>
      </c>
      <c r="S5596">
        <v>35</v>
      </c>
      <c r="T5596">
        <v>78.2</v>
      </c>
      <c r="U5596">
        <v>26</v>
      </c>
      <c r="V5596">
        <v>59.000973998966998</v>
      </c>
      <c r="W5596">
        <v>790</v>
      </c>
      <c r="X5596">
        <v>177.5</v>
      </c>
    </row>
    <row r="5597" spans="3:24" x14ac:dyDescent="0.25">
      <c r="C5597" s="3">
        <v>37278</v>
      </c>
      <c r="D5597">
        <v>33.442559388166977</v>
      </c>
      <c r="E5597">
        <v>36.5</v>
      </c>
      <c r="F5597">
        <v>24.131416499999997</v>
      </c>
      <c r="G5597">
        <v>9.7286137722929666</v>
      </c>
      <c r="H5597">
        <v>54.650000000000006</v>
      </c>
      <c r="I5597">
        <v>28.819314382906775</v>
      </c>
      <c r="J5597">
        <v>0.64150000000000007</v>
      </c>
      <c r="L5597">
        <v>1266.6665399999999</v>
      </c>
      <c r="N5597">
        <v>1.6921313414406001</v>
      </c>
      <c r="O5597">
        <v>34.4</v>
      </c>
      <c r="Q5597">
        <v>39.527816219999998</v>
      </c>
      <c r="S5597">
        <v>35.01</v>
      </c>
      <c r="T5597">
        <v>77.75</v>
      </c>
      <c r="U5597">
        <v>27.02</v>
      </c>
      <c r="V5597">
        <v>59.496780503159997</v>
      </c>
      <c r="W5597">
        <v>792</v>
      </c>
      <c r="X5597">
        <v>178.5</v>
      </c>
    </row>
    <row r="5598" spans="3:24" x14ac:dyDescent="0.25">
      <c r="C5598" s="3">
        <v>37277</v>
      </c>
      <c r="D5598">
        <v>34.300060910940488</v>
      </c>
      <c r="E5598">
        <v>36.200000000000003</v>
      </c>
      <c r="F5598">
        <v>24.170895299999998</v>
      </c>
      <c r="G5598">
        <v>9.8230663331890149</v>
      </c>
      <c r="H5598">
        <v>54.800000000000004</v>
      </c>
      <c r="I5598">
        <v>28.687288728011257</v>
      </c>
      <c r="J5598">
        <v>0.64800000000000013</v>
      </c>
      <c r="L5598">
        <v>1261.110985</v>
      </c>
      <c r="N5598">
        <v>1.7409045389291817</v>
      </c>
      <c r="O5598">
        <v>34.456000000000003</v>
      </c>
      <c r="Q5598">
        <v>38.860908240000001</v>
      </c>
      <c r="T5598">
        <v>77.25</v>
      </c>
      <c r="U5598">
        <v>27.59</v>
      </c>
      <c r="V5598">
        <v>59.496780503159997</v>
      </c>
      <c r="W5598">
        <v>794.5</v>
      </c>
      <c r="X5598">
        <v>176.5</v>
      </c>
    </row>
    <row r="5599" spans="3:24" x14ac:dyDescent="0.25">
      <c r="C5599" s="3">
        <v>37274</v>
      </c>
      <c r="D5599">
        <v>33.82367117606632</v>
      </c>
      <c r="E5599">
        <v>35.950000000000003</v>
      </c>
      <c r="F5599">
        <v>23.983370999999998</v>
      </c>
      <c r="G5599">
        <v>10.10642401587716</v>
      </c>
      <c r="H5599">
        <v>54.6</v>
      </c>
      <c r="I5599">
        <v>28.857035998591218</v>
      </c>
      <c r="J5599">
        <v>0.64150000000000007</v>
      </c>
      <c r="L5599">
        <v>1247.7776529999999</v>
      </c>
      <c r="N5599">
        <v>1.75185362407968</v>
      </c>
      <c r="O5599">
        <v>34.800000000000004</v>
      </c>
      <c r="Q5599">
        <v>38.896957319999999</v>
      </c>
      <c r="S5599">
        <v>35.6</v>
      </c>
      <c r="T5599">
        <v>76.45</v>
      </c>
      <c r="U5599">
        <v>27.52</v>
      </c>
      <c r="V5599">
        <v>59.728156871783398</v>
      </c>
      <c r="W5599">
        <v>781</v>
      </c>
      <c r="X5599">
        <v>177.5</v>
      </c>
    </row>
    <row r="5600" spans="3:24" x14ac:dyDescent="0.25">
      <c r="C5600" s="3">
        <v>37273</v>
      </c>
      <c r="D5600">
        <v>34.300060910940488</v>
      </c>
      <c r="E5600">
        <v>35.700000000000003</v>
      </c>
      <c r="F5600">
        <v>23.687279999999998</v>
      </c>
      <c r="G5600">
        <v>10.12531452805637</v>
      </c>
      <c r="H5600">
        <v>54.300000000000004</v>
      </c>
      <c r="I5600">
        <v>28.762731959380126</v>
      </c>
      <c r="J5600">
        <v>0.65500000000000003</v>
      </c>
      <c r="L5600">
        <v>1239.9998759999999</v>
      </c>
      <c r="N5600">
        <v>1.7319461965333198</v>
      </c>
      <c r="O5600">
        <v>34.856000000000002</v>
      </c>
      <c r="Q5600">
        <v>39.653987999999998</v>
      </c>
      <c r="T5600">
        <v>77.75</v>
      </c>
      <c r="U5600">
        <v>27.5</v>
      </c>
      <c r="V5600">
        <v>58.174629825312003</v>
      </c>
      <c r="W5600">
        <v>779</v>
      </c>
      <c r="X5600">
        <v>178</v>
      </c>
    </row>
    <row r="5601" spans="3:24" x14ac:dyDescent="0.25">
      <c r="C5601" s="3">
        <v>37272</v>
      </c>
      <c r="D5601">
        <v>34.824089619302086</v>
      </c>
      <c r="E5601">
        <v>35.050000000000004</v>
      </c>
      <c r="F5601">
        <v>24.082068</v>
      </c>
      <c r="G5601">
        <v>10.276438625490044</v>
      </c>
      <c r="H5601">
        <v>54</v>
      </c>
      <c r="I5601">
        <v>28.385515802535796</v>
      </c>
      <c r="J5601">
        <v>0.64500000000000002</v>
      </c>
      <c r="L5601">
        <v>1228.888766</v>
      </c>
      <c r="N5601">
        <v>1.7428952816838181</v>
      </c>
      <c r="O5601">
        <v>34.200000000000003</v>
      </c>
      <c r="Q5601">
        <v>40.158675120000005</v>
      </c>
      <c r="S5601">
        <v>36.5</v>
      </c>
      <c r="T5601">
        <v>76</v>
      </c>
      <c r="U5601">
        <v>27.15</v>
      </c>
      <c r="V5601">
        <v>58.835705164236003</v>
      </c>
      <c r="W5601">
        <v>774</v>
      </c>
      <c r="X5601">
        <v>178</v>
      </c>
    </row>
    <row r="5602" spans="3:24" x14ac:dyDescent="0.25">
      <c r="C5602" s="3">
        <v>37271</v>
      </c>
      <c r="D5602">
        <v>35.919786009512677</v>
      </c>
      <c r="E5602">
        <v>35.35</v>
      </c>
      <c r="F5602">
        <v>24.0721983</v>
      </c>
      <c r="G5602">
        <v>10.578686820357401</v>
      </c>
      <c r="H5602">
        <v>54</v>
      </c>
      <c r="I5602">
        <v>28.819314382906775</v>
      </c>
      <c r="J5602">
        <v>0.64000000000000012</v>
      </c>
      <c r="L5602">
        <v>1224.4443220000001</v>
      </c>
      <c r="N5602">
        <v>1.7916684791723998</v>
      </c>
      <c r="O5602">
        <v>34.6</v>
      </c>
      <c r="Q5602">
        <v>40.74447267</v>
      </c>
      <c r="S5602">
        <v>36.5</v>
      </c>
      <c r="T5602">
        <v>77.5</v>
      </c>
      <c r="U5602">
        <v>27.13</v>
      </c>
      <c r="V5602">
        <v>58.835705164236003</v>
      </c>
      <c r="W5602">
        <v>783</v>
      </c>
      <c r="X5602">
        <v>178.5</v>
      </c>
    </row>
    <row r="5603" spans="3:24" x14ac:dyDescent="0.25">
      <c r="C5603" s="3">
        <v>37270</v>
      </c>
      <c r="D5603">
        <v>35.300479354176254</v>
      </c>
      <c r="E5603">
        <v>35</v>
      </c>
      <c r="F5603">
        <v>23.884673999999997</v>
      </c>
      <c r="G5603">
        <v>10.654248869074237</v>
      </c>
      <c r="H5603">
        <v>54.5</v>
      </c>
      <c r="I5603">
        <v>28.32893337900914</v>
      </c>
      <c r="J5603">
        <v>0.63700000000000001</v>
      </c>
      <c r="L5603">
        <v>1211.1109899999999</v>
      </c>
      <c r="N5603">
        <v>1.8016221929455802</v>
      </c>
      <c r="O5603">
        <v>33.880000000000003</v>
      </c>
      <c r="Q5603">
        <v>40.555214999999997</v>
      </c>
      <c r="S5603">
        <v>38</v>
      </c>
      <c r="T5603">
        <v>75.2</v>
      </c>
      <c r="U5603">
        <v>27.26</v>
      </c>
      <c r="V5603">
        <v>57.678823321118998</v>
      </c>
      <c r="W5603">
        <v>769</v>
      </c>
      <c r="X5603">
        <v>177.5</v>
      </c>
    </row>
    <row r="5604" spans="3:24" x14ac:dyDescent="0.25">
      <c r="C5604" s="3">
        <v>37267</v>
      </c>
      <c r="D5604">
        <v>35.919786009512677</v>
      </c>
      <c r="E5604">
        <v>35.1</v>
      </c>
      <c r="F5604">
        <v>24.131416499999997</v>
      </c>
      <c r="G5604">
        <v>10.748701429970286</v>
      </c>
      <c r="H5604">
        <v>53.5</v>
      </c>
      <c r="I5604">
        <v>28.668427920169041</v>
      </c>
      <c r="J5604">
        <v>0.64300000000000002</v>
      </c>
      <c r="L5604">
        <v>1211.1109899999999</v>
      </c>
      <c r="N5604">
        <v>1.8065990498321698</v>
      </c>
      <c r="O5604">
        <v>34.080000000000005</v>
      </c>
      <c r="Q5604">
        <v>40.87064445</v>
      </c>
      <c r="S5604">
        <v>38.15</v>
      </c>
      <c r="T5604">
        <v>76.900000000000006</v>
      </c>
      <c r="U5604">
        <v>26.68</v>
      </c>
      <c r="V5604">
        <v>59.000973998966998</v>
      </c>
      <c r="W5604">
        <v>773</v>
      </c>
      <c r="X5604">
        <v>177</v>
      </c>
    </row>
    <row r="5605" spans="3:24" x14ac:dyDescent="0.25">
      <c r="C5605" s="3">
        <v>37266</v>
      </c>
      <c r="D5605">
        <v>36.015063956487509</v>
      </c>
      <c r="E5605">
        <v>34.800000000000004</v>
      </c>
      <c r="F5605">
        <v>24.082068</v>
      </c>
      <c r="G5605">
        <v>10.540905795998979</v>
      </c>
      <c r="H5605">
        <v>53.5</v>
      </c>
      <c r="I5605">
        <v>28.574123880957963</v>
      </c>
      <c r="J5605">
        <v>0.66</v>
      </c>
      <c r="L5605">
        <v>1213.333212</v>
      </c>
      <c r="N5605">
        <v>1.745881395815772</v>
      </c>
      <c r="O5605">
        <v>33.200000000000003</v>
      </c>
      <c r="Q5605">
        <v>41.366319300000001</v>
      </c>
      <c r="S5605">
        <v>38</v>
      </c>
      <c r="T5605">
        <v>76.05</v>
      </c>
      <c r="U5605">
        <v>27.2</v>
      </c>
      <c r="V5605">
        <v>58.505167494774</v>
      </c>
      <c r="W5605">
        <v>770</v>
      </c>
      <c r="X5605">
        <v>177</v>
      </c>
    </row>
    <row r="5606" spans="3:24" x14ac:dyDescent="0.25">
      <c r="C5606" s="3">
        <v>37265</v>
      </c>
      <c r="D5606">
        <v>35.633952168588181</v>
      </c>
      <c r="E5606">
        <v>34.950000000000003</v>
      </c>
      <c r="F5606">
        <v>23.983370999999998</v>
      </c>
      <c r="G5606">
        <v>10.692029893432659</v>
      </c>
      <c r="H5606">
        <v>54</v>
      </c>
      <c r="I5606">
        <v>28.517541457431307</v>
      </c>
      <c r="J5606">
        <v>0.65549999999999997</v>
      </c>
      <c r="L5606">
        <v>1228.888766</v>
      </c>
      <c r="N5606">
        <v>1.8016221929455802</v>
      </c>
      <c r="O5606">
        <v>32.480000000000004</v>
      </c>
      <c r="Q5606">
        <v>42.88038066</v>
      </c>
      <c r="S5606">
        <v>39</v>
      </c>
      <c r="T5606">
        <v>78.45</v>
      </c>
      <c r="U5606">
        <v>27.18</v>
      </c>
      <c r="V5606">
        <v>58.04241475752719</v>
      </c>
      <c r="W5606">
        <v>766</v>
      </c>
      <c r="X5606">
        <v>177</v>
      </c>
    </row>
    <row r="5607" spans="3:24" x14ac:dyDescent="0.25">
      <c r="C5607" s="3">
        <v>37264</v>
      </c>
      <c r="D5607">
        <v>34.204782963965656</v>
      </c>
      <c r="E5607">
        <v>35.050000000000004</v>
      </c>
      <c r="F5607">
        <v>23.598452699999999</v>
      </c>
      <c r="G5607">
        <v>10.635358356895026</v>
      </c>
      <c r="H5607">
        <v>54.5</v>
      </c>
      <c r="I5607">
        <v>28.536402265273527</v>
      </c>
      <c r="J5607">
        <v>0.65450000000000008</v>
      </c>
      <c r="L5607">
        <v>1221.110989</v>
      </c>
      <c r="N5607">
        <v>1.8016221929455802</v>
      </c>
      <c r="O5607">
        <v>32.984000000000002</v>
      </c>
      <c r="Q5607">
        <v>42.582975750000003</v>
      </c>
      <c r="S5607">
        <v>37.31</v>
      </c>
      <c r="T5607">
        <v>76.75</v>
      </c>
      <c r="U5607">
        <v>26.59</v>
      </c>
      <c r="V5607">
        <v>58.174629825312003</v>
      </c>
      <c r="W5607">
        <v>767</v>
      </c>
      <c r="X5607">
        <v>177</v>
      </c>
    </row>
    <row r="5608" spans="3:24" x14ac:dyDescent="0.25">
      <c r="C5608" s="3">
        <v>37263</v>
      </c>
      <c r="D5608">
        <v>33.156725547242473</v>
      </c>
      <c r="E5608">
        <v>35</v>
      </c>
      <c r="F5608">
        <v>23.736628499999998</v>
      </c>
      <c r="G5608">
        <v>10.692029893432659</v>
      </c>
      <c r="H5608">
        <v>55.300000000000004</v>
      </c>
      <c r="I5608">
        <v>29.271973771119963</v>
      </c>
      <c r="J5608">
        <v>0.65825</v>
      </c>
      <c r="L5608">
        <v>1228.888766</v>
      </c>
      <c r="N5608">
        <v>1.8354648197743921</v>
      </c>
      <c r="O5608">
        <v>33.520000000000003</v>
      </c>
      <c r="Q5608">
        <v>43.844693549999995</v>
      </c>
      <c r="S5608">
        <v>35.5</v>
      </c>
      <c r="T5608">
        <v>79.7</v>
      </c>
      <c r="U5608">
        <v>25.77</v>
      </c>
      <c r="V5608">
        <v>58.472113727827796</v>
      </c>
      <c r="W5608">
        <v>764.5</v>
      </c>
      <c r="X5608">
        <v>177</v>
      </c>
    </row>
    <row r="5609" spans="3:24" x14ac:dyDescent="0.25">
      <c r="C5609" s="3">
        <v>37260</v>
      </c>
      <c r="D5609">
        <v>34.585894751864998</v>
      </c>
      <c r="E5609">
        <v>35.1</v>
      </c>
      <c r="F5609">
        <v>23.667540599999999</v>
      </c>
      <c r="G5609">
        <v>11.069840137016849</v>
      </c>
      <c r="H5609">
        <v>56.5</v>
      </c>
      <c r="I5609">
        <v>30.196153355388574</v>
      </c>
      <c r="J5609">
        <v>0.65650000000000008</v>
      </c>
      <c r="L5609">
        <v>1239.9998759999999</v>
      </c>
      <c r="N5609">
        <v>1.8115759067187598</v>
      </c>
      <c r="O5609">
        <v>33.119999999999997</v>
      </c>
      <c r="Q5609">
        <v>44.403454290000006</v>
      </c>
      <c r="S5609">
        <v>36</v>
      </c>
      <c r="T5609">
        <v>79.400000000000006</v>
      </c>
      <c r="U5609">
        <v>25.49</v>
      </c>
      <c r="V5609">
        <v>59.595941803998606</v>
      </c>
      <c r="W5609">
        <v>763.5</v>
      </c>
      <c r="X5609">
        <v>176.5</v>
      </c>
    </row>
    <row r="5610" spans="3:24" x14ac:dyDescent="0.25">
      <c r="C5610" s="3">
        <v>37259</v>
      </c>
      <c r="D5610">
        <v>33.82367117606632</v>
      </c>
      <c r="E5610">
        <v>35.200000000000003</v>
      </c>
      <c r="F5610">
        <v>23.312231400000002</v>
      </c>
      <c r="G5610">
        <v>10.692029893432659</v>
      </c>
      <c r="H5610">
        <v>56.300000000000004</v>
      </c>
      <c r="I5610">
        <v>29.894380429913117</v>
      </c>
      <c r="J5610">
        <v>0.66349999999999998</v>
      </c>
      <c r="L5610">
        <v>1253.333208</v>
      </c>
      <c r="N5610">
        <v>1.720997111382822</v>
      </c>
      <c r="O5610">
        <v>33.200000000000003</v>
      </c>
      <c r="Q5610">
        <v>43.403092319999999</v>
      </c>
      <c r="S5610">
        <v>37.39</v>
      </c>
      <c r="T5610">
        <v>80</v>
      </c>
      <c r="U5610">
        <v>25.12</v>
      </c>
      <c r="V5610">
        <v>57.017747982194997</v>
      </c>
      <c r="W5610">
        <v>783.5</v>
      </c>
      <c r="X5610">
        <v>175.5</v>
      </c>
    </row>
    <row r="5611" spans="3:24" x14ac:dyDescent="0.25">
      <c r="C5611" s="3">
        <v>37258</v>
      </c>
      <c r="D5611">
        <v>31.441722501695445</v>
      </c>
      <c r="E5611">
        <v>35.200000000000003</v>
      </c>
      <c r="F5611">
        <v>22.206824999999998</v>
      </c>
      <c r="G5611">
        <v>10.257548113310836</v>
      </c>
      <c r="H5611">
        <v>56.5</v>
      </c>
      <c r="I5611">
        <v>30.064127700493067</v>
      </c>
      <c r="J5611">
        <v>0.65600000000000003</v>
      </c>
      <c r="L5611">
        <v>1262.222096</v>
      </c>
      <c r="N5611">
        <v>1.6423627725746999</v>
      </c>
      <c r="O5611">
        <v>33.472000000000001</v>
      </c>
      <c r="Q5611">
        <v>41.9971782</v>
      </c>
      <c r="S5611">
        <v>37.6</v>
      </c>
      <c r="T5611">
        <v>77.8</v>
      </c>
      <c r="U5611">
        <v>25.27</v>
      </c>
      <c r="V5611">
        <v>56.720264079679197</v>
      </c>
      <c r="W5611">
        <v>781</v>
      </c>
      <c r="X5611">
        <v>174.5</v>
      </c>
    </row>
    <row r="5612" spans="3:24" x14ac:dyDescent="0.25">
      <c r="C5612" s="3">
        <v>37256</v>
      </c>
      <c r="L5612">
        <v>1253.333208</v>
      </c>
      <c r="W5612">
        <v>785</v>
      </c>
      <c r="X5612">
        <v>174</v>
      </c>
    </row>
    <row r="5613" spans="3:24" x14ac:dyDescent="0.25">
      <c r="C5613" s="3">
        <v>37253</v>
      </c>
      <c r="D5613">
        <v>35.395757301151093</v>
      </c>
      <c r="E5613">
        <v>35.4</v>
      </c>
      <c r="F5613">
        <v>23.588583</v>
      </c>
      <c r="G5613">
        <v>10.06864299151874</v>
      </c>
      <c r="H5613">
        <v>55</v>
      </c>
      <c r="I5613">
        <v>29.686911543648741</v>
      </c>
      <c r="J5613">
        <v>0.65925000000000011</v>
      </c>
      <c r="L5613">
        <v>1271.1109839999999</v>
      </c>
      <c r="N5613">
        <v>1.6274322019149301</v>
      </c>
      <c r="O5613">
        <v>34.072000000000003</v>
      </c>
      <c r="Q5613">
        <v>41.186073900000004</v>
      </c>
      <c r="S5613">
        <v>35</v>
      </c>
      <c r="T5613">
        <v>80.900000000000006</v>
      </c>
      <c r="U5613">
        <v>24.87</v>
      </c>
      <c r="V5613">
        <v>57.183016816925992</v>
      </c>
      <c r="W5613">
        <v>787.5</v>
      </c>
      <c r="X5613">
        <v>174</v>
      </c>
    </row>
    <row r="5614" spans="3:24" x14ac:dyDescent="0.25">
      <c r="C5614" s="3">
        <v>37252</v>
      </c>
      <c r="D5614">
        <v>35.729230115563013</v>
      </c>
      <c r="E5614">
        <v>35.200000000000003</v>
      </c>
      <c r="F5614">
        <v>23.193794999999998</v>
      </c>
      <c r="G5614">
        <v>10.08753350369795</v>
      </c>
      <c r="H5614">
        <v>54</v>
      </c>
      <c r="I5614">
        <v>30.177292547546347</v>
      </c>
      <c r="J5614">
        <v>0.65</v>
      </c>
      <c r="L5614">
        <v>1273.333206</v>
      </c>
      <c r="N5614">
        <v>1.593589575086118</v>
      </c>
      <c r="O5614">
        <v>33.824000000000005</v>
      </c>
      <c r="Q5614">
        <v>40.483116840000001</v>
      </c>
      <c r="S5614">
        <v>35.25</v>
      </c>
      <c r="T5614">
        <v>79.95</v>
      </c>
      <c r="U5614">
        <v>24.49</v>
      </c>
      <c r="V5614">
        <v>55.960027439916601</v>
      </c>
      <c r="W5614">
        <v>782.5</v>
      </c>
      <c r="X5614">
        <v>173.5</v>
      </c>
    </row>
    <row r="5615" spans="3:24" x14ac:dyDescent="0.25">
      <c r="C5615" s="3">
        <v>37249</v>
      </c>
      <c r="I5615">
        <v>29.592607504437655</v>
      </c>
      <c r="L5615">
        <v>1253.333208</v>
      </c>
      <c r="N5615">
        <v>1.5975710605953899</v>
      </c>
      <c r="O5615">
        <v>33.416000000000004</v>
      </c>
      <c r="Q5615">
        <v>39.897319290000006</v>
      </c>
      <c r="T5615">
        <v>78.900000000000006</v>
      </c>
      <c r="U5615">
        <v>24.36</v>
      </c>
      <c r="V5615">
        <v>55.199790800153998</v>
      </c>
      <c r="W5615">
        <v>782</v>
      </c>
      <c r="X5615">
        <v>173</v>
      </c>
    </row>
    <row r="5616" spans="3:24" x14ac:dyDescent="0.25">
      <c r="C5616" s="3">
        <v>37246</v>
      </c>
      <c r="D5616">
        <v>34.776450645814663</v>
      </c>
      <c r="E5616">
        <v>34.950000000000003</v>
      </c>
      <c r="F5616">
        <v>23.5194951</v>
      </c>
      <c r="G5616">
        <v>9.8230663331890149</v>
      </c>
      <c r="H5616">
        <v>54.2</v>
      </c>
      <c r="I5616">
        <v>29.611468312279875</v>
      </c>
      <c r="J5616">
        <v>0.63850000000000007</v>
      </c>
      <c r="L5616">
        <v>1262.222096</v>
      </c>
      <c r="N5616">
        <v>1.6224553450283401</v>
      </c>
      <c r="O5616">
        <v>33.28</v>
      </c>
      <c r="Q5616">
        <v>39.311521739999996</v>
      </c>
      <c r="S5616">
        <v>34.5</v>
      </c>
      <c r="T5616">
        <v>78.599999999999994</v>
      </c>
      <c r="U5616">
        <v>24.1</v>
      </c>
      <c r="V5616">
        <v>54.373446626498996</v>
      </c>
      <c r="W5616">
        <v>795</v>
      </c>
      <c r="X5616">
        <v>173</v>
      </c>
    </row>
    <row r="5617" spans="3:24" x14ac:dyDescent="0.25">
      <c r="C5617" s="3">
        <v>37245</v>
      </c>
      <c r="D5617">
        <v>34.776450645814663</v>
      </c>
      <c r="E5617">
        <v>34.6</v>
      </c>
      <c r="F5617">
        <v>22.305522</v>
      </c>
      <c r="G5617">
        <v>10.04975247933953</v>
      </c>
      <c r="H5617">
        <v>54</v>
      </c>
      <c r="I5617">
        <v>28.819314382906775</v>
      </c>
      <c r="J5617">
        <v>0.65</v>
      </c>
      <c r="L5617">
        <v>1236.666543</v>
      </c>
      <c r="N5617">
        <v>1.6005571747273437</v>
      </c>
      <c r="O5617">
        <v>32.808</v>
      </c>
      <c r="Q5617">
        <v>39.87929475</v>
      </c>
      <c r="S5617">
        <v>34.799999999999997</v>
      </c>
      <c r="T5617">
        <v>76.599999999999994</v>
      </c>
      <c r="U5617">
        <v>24.49</v>
      </c>
      <c r="V5617">
        <v>55.860866139077999</v>
      </c>
      <c r="W5617">
        <v>765.5</v>
      </c>
      <c r="X5617">
        <v>172</v>
      </c>
    </row>
    <row r="5618" spans="3:24" x14ac:dyDescent="0.25">
      <c r="C5618" s="3">
        <v>37244</v>
      </c>
      <c r="D5618">
        <v>33.347281441192138</v>
      </c>
      <c r="E5618">
        <v>33.300000000000004</v>
      </c>
      <c r="F5618">
        <v>22.502915999999999</v>
      </c>
      <c r="G5618">
        <v>9.8986283819058531</v>
      </c>
      <c r="H5618">
        <v>52.5</v>
      </c>
      <c r="I5618">
        <v>29.045644077013371</v>
      </c>
      <c r="J5618">
        <v>0.64875000000000005</v>
      </c>
      <c r="L5618">
        <v>1224.4443220000001</v>
      </c>
      <c r="N5618">
        <v>1.6184738595190682</v>
      </c>
      <c r="O5618">
        <v>32.408000000000001</v>
      </c>
      <c r="Q5618">
        <v>40.420030950000005</v>
      </c>
      <c r="S5618">
        <v>34</v>
      </c>
      <c r="T5618">
        <v>77.7</v>
      </c>
      <c r="U5618">
        <v>25.4</v>
      </c>
      <c r="V5618">
        <v>54.208177791768001</v>
      </c>
      <c r="W5618">
        <v>740</v>
      </c>
      <c r="X5618">
        <v>172</v>
      </c>
    </row>
    <row r="5619" spans="3:24" x14ac:dyDescent="0.25">
      <c r="C5619" s="3">
        <v>37243</v>
      </c>
      <c r="D5619">
        <v>32.394501971443795</v>
      </c>
      <c r="E5619">
        <v>33.800000000000004</v>
      </c>
      <c r="F5619">
        <v>23.193794999999998</v>
      </c>
      <c r="G5619">
        <v>10.200876576773206</v>
      </c>
      <c r="H5619">
        <v>53</v>
      </c>
      <c r="I5619">
        <v>29.234252155435541</v>
      </c>
      <c r="J5619">
        <v>0.64975000000000005</v>
      </c>
      <c r="L5619">
        <v>1216.666545</v>
      </c>
      <c r="N5619">
        <v>1.7120387689869598</v>
      </c>
      <c r="O5619">
        <v>32.32</v>
      </c>
      <c r="Q5619">
        <v>40.420030950000005</v>
      </c>
      <c r="S5619">
        <v>34.5</v>
      </c>
      <c r="T5619">
        <v>77.2</v>
      </c>
      <c r="U5619">
        <v>25.5</v>
      </c>
      <c r="V5619">
        <v>55.199790800153998</v>
      </c>
      <c r="W5619">
        <v>741</v>
      </c>
      <c r="X5619">
        <v>172</v>
      </c>
    </row>
    <row r="5620" spans="3:24" x14ac:dyDescent="0.25">
      <c r="C5620" s="3">
        <v>37242</v>
      </c>
      <c r="D5620">
        <v>31.441722501695445</v>
      </c>
      <c r="E5620">
        <v>33.85</v>
      </c>
      <c r="F5620">
        <v>23.055619199999999</v>
      </c>
      <c r="G5620">
        <v>10.522015283819773</v>
      </c>
      <c r="H5620">
        <v>51.5</v>
      </c>
      <c r="I5620">
        <v>29.007922461328942</v>
      </c>
      <c r="J5620">
        <v>0.64700000000000002</v>
      </c>
      <c r="L5620">
        <v>1211.1109899999999</v>
      </c>
      <c r="N5620">
        <v>1.7657888233621317</v>
      </c>
      <c r="O5620">
        <v>32.44</v>
      </c>
      <c r="Q5620">
        <v>41.303233409999997</v>
      </c>
      <c r="S5620">
        <v>34</v>
      </c>
      <c r="T5620">
        <v>77</v>
      </c>
      <c r="U5620">
        <v>25.78</v>
      </c>
      <c r="V5620">
        <v>56.455833944109607</v>
      </c>
      <c r="W5620">
        <v>739.5</v>
      </c>
      <c r="X5620">
        <v>171</v>
      </c>
    </row>
    <row r="5621" spans="3:24" x14ac:dyDescent="0.25">
      <c r="C5621" s="3">
        <v>37239</v>
      </c>
      <c r="D5621">
        <v>32.489779918418634</v>
      </c>
      <c r="E5621">
        <v>33.1</v>
      </c>
      <c r="F5621">
        <v>23.045749499999999</v>
      </c>
      <c r="G5621">
        <v>10.370891186386093</v>
      </c>
      <c r="H5621">
        <v>54.5</v>
      </c>
      <c r="I5621">
        <v>28.706149535853477</v>
      </c>
      <c r="J5621">
        <v>0.64524999999999999</v>
      </c>
      <c r="L5621">
        <v>1191.1109919999999</v>
      </c>
      <c r="N5621">
        <v>1.76180733785286</v>
      </c>
      <c r="O5621">
        <v>32</v>
      </c>
      <c r="Q5621">
        <v>39.383619899999999</v>
      </c>
      <c r="S5621">
        <v>34</v>
      </c>
      <c r="T5621">
        <v>74.900000000000006</v>
      </c>
      <c r="U5621">
        <v>25.4</v>
      </c>
      <c r="V5621">
        <v>53.877640122305998</v>
      </c>
      <c r="W5621">
        <v>717</v>
      </c>
      <c r="X5621">
        <v>171</v>
      </c>
    </row>
    <row r="5622" spans="3:24" x14ac:dyDescent="0.25">
      <c r="C5622" s="3">
        <v>37238</v>
      </c>
      <c r="D5622">
        <v>34.109505016990816</v>
      </c>
      <c r="E5622">
        <v>33.200000000000003</v>
      </c>
      <c r="F5622">
        <v>22.650961499999998</v>
      </c>
      <c r="G5622">
        <v>10.219767088952418</v>
      </c>
      <c r="H5622">
        <v>54.5</v>
      </c>
      <c r="I5622">
        <v>29.139948116224449</v>
      </c>
      <c r="J5622">
        <v>0.625</v>
      </c>
      <c r="L5622">
        <v>1199.9998799999998</v>
      </c>
      <c r="N5622">
        <v>1.813566649473396</v>
      </c>
      <c r="O5622">
        <v>31.992000000000004</v>
      </c>
      <c r="Q5622">
        <v>41.177061629999997</v>
      </c>
      <c r="T5622">
        <v>77.25</v>
      </c>
      <c r="U5622">
        <v>25.91</v>
      </c>
      <c r="V5622">
        <v>57.183016816925992</v>
      </c>
      <c r="W5622">
        <v>732</v>
      </c>
      <c r="X5622">
        <v>171.5</v>
      </c>
    </row>
    <row r="5623" spans="3:24" x14ac:dyDescent="0.25">
      <c r="C5623" s="3">
        <v>37237</v>
      </c>
      <c r="D5623">
        <v>35.157562433714006</v>
      </c>
      <c r="E5623">
        <v>33.75</v>
      </c>
      <c r="F5623">
        <v>23.2826223</v>
      </c>
      <c r="G5623">
        <v>11.107621161375269</v>
      </c>
      <c r="H5623">
        <v>54.2</v>
      </c>
      <c r="I5623">
        <v>29.422860233857698</v>
      </c>
      <c r="J5623">
        <v>0.60750000000000004</v>
      </c>
      <c r="L5623">
        <v>1194.4443249999999</v>
      </c>
      <c r="N5623">
        <v>1.9011593306773797</v>
      </c>
      <c r="O5623">
        <v>31.951999999999998</v>
      </c>
      <c r="Q5623">
        <v>42.492853050000001</v>
      </c>
      <c r="T5623">
        <v>77.650000000000006</v>
      </c>
      <c r="U5623">
        <v>26.5</v>
      </c>
      <c r="V5623">
        <v>57.844092155849999</v>
      </c>
      <c r="W5623">
        <v>724</v>
      </c>
      <c r="X5623">
        <v>173.5</v>
      </c>
    </row>
    <row r="5624" spans="3:24" x14ac:dyDescent="0.25">
      <c r="C5624" s="3">
        <v>37236</v>
      </c>
      <c r="D5624">
        <v>34.824089619302086</v>
      </c>
      <c r="E5624">
        <v>33.25</v>
      </c>
      <c r="F5624">
        <v>22.937182799999999</v>
      </c>
      <c r="G5624">
        <v>11.069840137016849</v>
      </c>
      <c r="H5624">
        <v>55</v>
      </c>
      <c r="I5624">
        <v>29.32855619464662</v>
      </c>
      <c r="J5624">
        <v>0.626</v>
      </c>
      <c r="L5624">
        <v>1171.1109939999999</v>
      </c>
      <c r="N5624">
        <v>2.0046779539184518</v>
      </c>
      <c r="O5624">
        <v>30.92</v>
      </c>
      <c r="Q5624">
        <v>43.168773299999998</v>
      </c>
      <c r="S5624">
        <v>34.75</v>
      </c>
      <c r="T5624">
        <v>79.25</v>
      </c>
      <c r="U5624">
        <v>25.77</v>
      </c>
      <c r="V5624">
        <v>57.513554486388003</v>
      </c>
      <c r="W5624">
        <v>730</v>
      </c>
      <c r="X5624">
        <v>174</v>
      </c>
    </row>
    <row r="5625" spans="3:24" x14ac:dyDescent="0.25">
      <c r="C5625" s="3">
        <v>37235</v>
      </c>
      <c r="D5625">
        <v>35.252840380688838</v>
      </c>
      <c r="E5625">
        <v>33.4</v>
      </c>
      <c r="F5625">
        <v>23.1641859</v>
      </c>
      <c r="G5625">
        <v>11.183183210092107</v>
      </c>
      <c r="H5625">
        <v>54.5</v>
      </c>
      <c r="I5625">
        <v>29.705772351490946</v>
      </c>
      <c r="J5625">
        <v>0.64100000000000001</v>
      </c>
      <c r="L5625">
        <v>1175.5554379999999</v>
      </c>
      <c r="N5625">
        <v>1.9907427546359997</v>
      </c>
      <c r="O5625">
        <v>31.32</v>
      </c>
      <c r="Q5625">
        <v>42.808282499999997</v>
      </c>
      <c r="S5625">
        <v>33.950000000000003</v>
      </c>
      <c r="T5625">
        <v>78.599999999999994</v>
      </c>
      <c r="U5625">
        <v>26.2</v>
      </c>
      <c r="V5625">
        <v>57.678823321118998</v>
      </c>
      <c r="W5625">
        <v>728</v>
      </c>
      <c r="X5625">
        <v>175</v>
      </c>
    </row>
    <row r="5626" spans="3:24" x14ac:dyDescent="0.25">
      <c r="C5626" s="3">
        <v>37232</v>
      </c>
      <c r="D5626">
        <v>34.824089619302086</v>
      </c>
      <c r="E5626">
        <v>34.15</v>
      </c>
      <c r="F5626">
        <v>22.700309999999998</v>
      </c>
      <c r="G5626">
        <v>11.901022672902075</v>
      </c>
      <c r="H5626">
        <v>54.400000000000006</v>
      </c>
      <c r="I5626">
        <v>29.536025080910999</v>
      </c>
      <c r="J5626">
        <v>0.64950000000000008</v>
      </c>
      <c r="L5626">
        <v>1179.9998820000001</v>
      </c>
      <c r="N5626">
        <v>1.9648630988257318</v>
      </c>
      <c r="O5626">
        <v>32.04</v>
      </c>
      <c r="Q5626">
        <v>44.745920550000001</v>
      </c>
      <c r="S5626">
        <v>33.799999999999997</v>
      </c>
      <c r="T5626">
        <v>79.75</v>
      </c>
      <c r="U5626">
        <v>26.11</v>
      </c>
      <c r="V5626">
        <v>58.769597630343604</v>
      </c>
      <c r="W5626">
        <v>734</v>
      </c>
      <c r="X5626">
        <v>175</v>
      </c>
    </row>
    <row r="5627" spans="3:24" x14ac:dyDescent="0.25">
      <c r="C5627" s="3">
        <v>37231</v>
      </c>
      <c r="D5627">
        <v>35.109923460226582</v>
      </c>
      <c r="E5627">
        <v>34.300000000000004</v>
      </c>
      <c r="F5627">
        <v>22.512785700000002</v>
      </c>
      <c r="G5627">
        <v>11.409869356242623</v>
      </c>
      <c r="H5627">
        <v>54.400000000000006</v>
      </c>
      <c r="I5627">
        <v>29.800076390702031</v>
      </c>
      <c r="J5627">
        <v>0.65</v>
      </c>
      <c r="L5627">
        <v>1226.6665439999999</v>
      </c>
      <c r="N5627">
        <v>2.0026872111638161</v>
      </c>
      <c r="O5627">
        <v>32.64</v>
      </c>
      <c r="Q5627">
        <v>44.313331590000004</v>
      </c>
      <c r="S5627">
        <v>33.799999999999997</v>
      </c>
      <c r="T5627">
        <v>79.599999999999994</v>
      </c>
      <c r="U5627">
        <v>26.5</v>
      </c>
      <c r="V5627">
        <v>58.901812698128388</v>
      </c>
      <c r="W5627">
        <v>772.5</v>
      </c>
      <c r="X5627">
        <v>174.5</v>
      </c>
    </row>
    <row r="5628" spans="3:24" x14ac:dyDescent="0.25">
      <c r="C5628" s="3">
        <v>37230</v>
      </c>
      <c r="D5628">
        <v>34.919367566276911</v>
      </c>
      <c r="E5628">
        <v>35.1</v>
      </c>
      <c r="F5628">
        <v>22.5522645</v>
      </c>
      <c r="G5628">
        <v>10.692029893432659</v>
      </c>
      <c r="H5628">
        <v>56.5</v>
      </c>
      <c r="I5628">
        <v>30.44134385733739</v>
      </c>
      <c r="J5628">
        <v>0.64400000000000013</v>
      </c>
      <c r="L5628">
        <v>1231.1109879999999</v>
      </c>
      <c r="N5628">
        <v>2.0156270390689497</v>
      </c>
      <c r="O5628">
        <v>32.536000000000001</v>
      </c>
      <c r="Q5628">
        <v>43.619386800000001</v>
      </c>
      <c r="S5628">
        <v>33.47</v>
      </c>
      <c r="T5628">
        <v>78.900000000000006</v>
      </c>
      <c r="U5628">
        <v>26.6</v>
      </c>
      <c r="V5628">
        <v>59.496780503159997</v>
      </c>
      <c r="W5628">
        <v>757</v>
      </c>
      <c r="X5628">
        <v>172.5</v>
      </c>
    </row>
    <row r="5629" spans="3:24" x14ac:dyDescent="0.25">
      <c r="C5629" s="3">
        <v>37229</v>
      </c>
      <c r="D5629">
        <v>34.871728592789502</v>
      </c>
      <c r="E5629">
        <v>35</v>
      </c>
      <c r="F5629">
        <v>22.572003899999999</v>
      </c>
      <c r="G5629">
        <v>10.540905795998979</v>
      </c>
      <c r="H5629">
        <v>56</v>
      </c>
      <c r="I5629">
        <v>29.743493967175375</v>
      </c>
      <c r="J5629">
        <v>0.629</v>
      </c>
      <c r="L5629">
        <v>1227.7776549999999</v>
      </c>
      <c r="N5629">
        <v>2.0803261785946199</v>
      </c>
      <c r="O5629">
        <v>33.496000000000002</v>
      </c>
      <c r="Q5629">
        <v>40.266822359999999</v>
      </c>
      <c r="S5629">
        <v>33.33</v>
      </c>
      <c r="T5629">
        <v>77.95</v>
      </c>
      <c r="U5629">
        <v>26.42</v>
      </c>
      <c r="V5629">
        <v>56.191403808539995</v>
      </c>
      <c r="W5629">
        <v>750</v>
      </c>
      <c r="X5629">
        <v>173</v>
      </c>
    </row>
    <row r="5630" spans="3:24" x14ac:dyDescent="0.25">
      <c r="C5630" s="3">
        <v>37228</v>
      </c>
      <c r="D5630">
        <v>36.015063956487509</v>
      </c>
      <c r="E5630">
        <v>34.15</v>
      </c>
      <c r="F5630">
        <v>22.512785700000002</v>
      </c>
      <c r="G5630">
        <v>10.257548113310836</v>
      </c>
      <c r="H5630">
        <v>55</v>
      </c>
      <c r="I5630">
        <v>29.724633159333163</v>
      </c>
      <c r="J5630">
        <v>0.62424999999999997</v>
      </c>
      <c r="L5630">
        <v>1248.888764</v>
      </c>
      <c r="N5630">
        <v>1.9957196115225899</v>
      </c>
      <c r="O5630">
        <v>34.064</v>
      </c>
      <c r="Q5630">
        <v>39.7441107</v>
      </c>
      <c r="S5630">
        <v>33.979999999999997</v>
      </c>
      <c r="T5630">
        <v>76.95</v>
      </c>
      <c r="U5630">
        <v>26.3</v>
      </c>
      <c r="V5630">
        <v>54.505661694283802</v>
      </c>
      <c r="W5630">
        <v>745</v>
      </c>
      <c r="X5630">
        <v>171</v>
      </c>
    </row>
    <row r="5631" spans="3:24" x14ac:dyDescent="0.25">
      <c r="C5631" s="3">
        <v>37225</v>
      </c>
      <c r="D5631">
        <v>36.110341903462349</v>
      </c>
      <c r="E5631">
        <v>33.950000000000003</v>
      </c>
      <c r="F5631">
        <v>22.650961499999998</v>
      </c>
      <c r="G5631">
        <v>10.12531452805637</v>
      </c>
      <c r="H5631">
        <v>55</v>
      </c>
      <c r="I5631">
        <v>29.894380429913117</v>
      </c>
      <c r="J5631">
        <v>0.625</v>
      </c>
      <c r="L5631">
        <v>1258.8887629999999</v>
      </c>
      <c r="N5631">
        <v>1.9608816133164597</v>
      </c>
      <c r="O5631">
        <v>33.200000000000003</v>
      </c>
      <c r="Q5631">
        <v>40.852619910000001</v>
      </c>
      <c r="S5631">
        <v>34.869999999999997</v>
      </c>
      <c r="T5631">
        <v>76.849999999999994</v>
      </c>
      <c r="U5631">
        <v>26.01</v>
      </c>
      <c r="V5631">
        <v>55.530328469615995</v>
      </c>
      <c r="W5631">
        <v>750</v>
      </c>
      <c r="X5631">
        <v>172</v>
      </c>
    </row>
    <row r="5632" spans="3:24" x14ac:dyDescent="0.25">
      <c r="C5632" s="3">
        <v>37224</v>
      </c>
      <c r="D5632">
        <v>35.538674221613341</v>
      </c>
      <c r="E5632">
        <v>34.200000000000003</v>
      </c>
      <c r="F5632">
        <v>22.374609899999999</v>
      </c>
      <c r="G5632">
        <v>10.503124771640561</v>
      </c>
      <c r="H5632">
        <v>57.2</v>
      </c>
      <c r="I5632">
        <v>29.026783269171155</v>
      </c>
      <c r="J5632">
        <v>0.62400000000000011</v>
      </c>
      <c r="L5632">
        <v>1239.9998759999999</v>
      </c>
      <c r="N5632">
        <v>1.8016221929455802</v>
      </c>
      <c r="O5632">
        <v>32.96</v>
      </c>
      <c r="Q5632">
        <v>39.257448119999999</v>
      </c>
      <c r="S5632">
        <v>31.28</v>
      </c>
      <c r="T5632">
        <v>75.2</v>
      </c>
      <c r="U5632">
        <v>26.43</v>
      </c>
      <c r="V5632">
        <v>55.530328469615995</v>
      </c>
      <c r="W5632">
        <v>751</v>
      </c>
      <c r="X5632">
        <v>173.5</v>
      </c>
    </row>
    <row r="5633" spans="3:24" x14ac:dyDescent="0.25">
      <c r="C5633" s="3">
        <v>37223</v>
      </c>
      <c r="D5633">
        <v>34.967006539764327</v>
      </c>
      <c r="E5633">
        <v>33.6</v>
      </c>
      <c r="F5633">
        <v>22.256173499999999</v>
      </c>
      <c r="G5633">
        <v>10.465343747282139</v>
      </c>
      <c r="H5633">
        <v>56.5</v>
      </c>
      <c r="I5633">
        <v>29.196530539751105</v>
      </c>
      <c r="J5633">
        <v>0.62075000000000002</v>
      </c>
      <c r="L5633">
        <v>1219.9998779999999</v>
      </c>
      <c r="N5633">
        <v>1.9409741857701002</v>
      </c>
      <c r="O5633">
        <v>32.6</v>
      </c>
      <c r="Q5633">
        <v>39.7441107</v>
      </c>
      <c r="S5633">
        <v>29.8</v>
      </c>
      <c r="T5633">
        <v>74.05</v>
      </c>
      <c r="U5633">
        <v>25</v>
      </c>
      <c r="V5633">
        <v>53.811532588413598</v>
      </c>
      <c r="W5633">
        <v>747</v>
      </c>
      <c r="X5633">
        <v>176.5</v>
      </c>
    </row>
    <row r="5634" spans="3:24" x14ac:dyDescent="0.25">
      <c r="C5634" s="3">
        <v>37222</v>
      </c>
      <c r="D5634">
        <v>34.776450645814663</v>
      </c>
      <c r="E5634">
        <v>34.5</v>
      </c>
      <c r="F5634">
        <v>22.216694700000001</v>
      </c>
      <c r="G5634">
        <v>10.767591942149496</v>
      </c>
      <c r="H5634">
        <v>57.900000000000006</v>
      </c>
      <c r="I5634">
        <v>29.196530539751105</v>
      </c>
      <c r="J5634">
        <v>0.61750000000000005</v>
      </c>
      <c r="L5634">
        <v>1244.4443200000001</v>
      </c>
      <c r="N5634">
        <v>2.0554418941616697</v>
      </c>
      <c r="O5634">
        <v>33</v>
      </c>
      <c r="Q5634">
        <v>41.537552430000005</v>
      </c>
      <c r="S5634">
        <v>31.13</v>
      </c>
      <c r="T5634">
        <v>75.150000000000006</v>
      </c>
      <c r="U5634">
        <v>26.15</v>
      </c>
      <c r="V5634">
        <v>56.488887711055803</v>
      </c>
      <c r="W5634">
        <v>743</v>
      </c>
      <c r="X5634">
        <v>177</v>
      </c>
    </row>
    <row r="5635" spans="3:24" x14ac:dyDescent="0.25">
      <c r="C5635" s="3">
        <v>37221</v>
      </c>
      <c r="D5635">
        <v>34.395338857915327</v>
      </c>
      <c r="E5635">
        <v>34.950000000000003</v>
      </c>
      <c r="F5635">
        <v>22.1278674</v>
      </c>
      <c r="G5635">
        <v>10.484234259461351</v>
      </c>
      <c r="H5635">
        <v>57.2</v>
      </c>
      <c r="I5635">
        <v>29.51716427306879</v>
      </c>
      <c r="J5635">
        <v>0.62424999999999997</v>
      </c>
      <c r="L5635">
        <v>1255.5554299999999</v>
      </c>
      <c r="N5635">
        <v>2.1300947474605199</v>
      </c>
      <c r="O5635">
        <v>33.392000000000003</v>
      </c>
      <c r="Q5635">
        <v>42.736184340000001</v>
      </c>
      <c r="S5635">
        <v>32.72</v>
      </c>
      <c r="T5635">
        <v>74.2</v>
      </c>
      <c r="U5635">
        <v>26.2</v>
      </c>
      <c r="V5635">
        <v>57.546608253334199</v>
      </c>
      <c r="W5635">
        <v>755</v>
      </c>
      <c r="X5635">
        <v>177</v>
      </c>
    </row>
    <row r="5636" spans="3:24" x14ac:dyDescent="0.25">
      <c r="C5636" s="3">
        <v>37218</v>
      </c>
      <c r="D5636">
        <v>33.728393229091488</v>
      </c>
      <c r="E5636">
        <v>34.6</v>
      </c>
      <c r="F5636">
        <v>22.1179977</v>
      </c>
      <c r="G5636">
        <v>10.654248869074237</v>
      </c>
      <c r="H5636">
        <v>55.7</v>
      </c>
      <c r="I5636">
        <v>30.554508704390692</v>
      </c>
      <c r="J5636">
        <v>0.62650000000000006</v>
      </c>
      <c r="L5636">
        <v>1239.9998759999999</v>
      </c>
      <c r="N5636">
        <v>2.0604187510482594</v>
      </c>
      <c r="O5636">
        <v>33.68</v>
      </c>
      <c r="Q5636">
        <v>41.816932799999996</v>
      </c>
      <c r="S5636">
        <v>33.99</v>
      </c>
      <c r="T5636">
        <v>75.5</v>
      </c>
      <c r="U5636">
        <v>25.85</v>
      </c>
      <c r="V5636">
        <v>56.786371613571603</v>
      </c>
      <c r="W5636">
        <v>744.5</v>
      </c>
      <c r="X5636">
        <v>177</v>
      </c>
    </row>
    <row r="5637" spans="3:24" x14ac:dyDescent="0.25">
      <c r="C5637" s="3">
        <v>37217</v>
      </c>
      <c r="D5637">
        <v>33.82367117606632</v>
      </c>
      <c r="E5637">
        <v>35.300000000000004</v>
      </c>
      <c r="F5637">
        <v>22.404218999999998</v>
      </c>
      <c r="G5637">
        <v>10.295329137669256</v>
      </c>
      <c r="H5637">
        <v>55.7</v>
      </c>
      <c r="I5637">
        <v>30.686534359286206</v>
      </c>
      <c r="J5637">
        <v>0.62550000000000006</v>
      </c>
      <c r="L5637">
        <v>1246.6665419999999</v>
      </c>
      <c r="N5637">
        <v>2.0773400644626658</v>
      </c>
      <c r="O5637">
        <v>34.544000000000004</v>
      </c>
      <c r="Q5637">
        <v>42.438779430000004</v>
      </c>
      <c r="S5637">
        <v>33.200000000000003</v>
      </c>
      <c r="T5637">
        <v>77</v>
      </c>
      <c r="U5637">
        <v>25.84</v>
      </c>
      <c r="V5637">
        <v>53.580156219790197</v>
      </c>
      <c r="W5637">
        <v>744</v>
      </c>
      <c r="X5637">
        <v>178</v>
      </c>
    </row>
    <row r="5638" spans="3:24" x14ac:dyDescent="0.25">
      <c r="C5638" s="3">
        <v>37216</v>
      </c>
      <c r="D5638">
        <v>34.0618660435034</v>
      </c>
      <c r="E5638">
        <v>35.300000000000004</v>
      </c>
      <c r="F5638">
        <v>22.414088700000001</v>
      </c>
      <c r="G5638">
        <v>10.465343747282139</v>
      </c>
      <c r="H5638">
        <v>54</v>
      </c>
      <c r="I5638">
        <v>30.44134385733739</v>
      </c>
      <c r="J5638">
        <v>0.60675000000000001</v>
      </c>
      <c r="L5638">
        <v>1236.666543</v>
      </c>
      <c r="N5638">
        <v>1.9708353270896399</v>
      </c>
      <c r="O5638">
        <v>34.128</v>
      </c>
      <c r="Q5638">
        <v>41.50150335</v>
      </c>
      <c r="S5638">
        <v>32.770000000000003</v>
      </c>
      <c r="T5638">
        <v>77.75</v>
      </c>
      <c r="U5638">
        <v>25.5</v>
      </c>
      <c r="V5638">
        <v>53.712371287574996</v>
      </c>
      <c r="W5638">
        <v>755.5</v>
      </c>
      <c r="X5638">
        <v>178</v>
      </c>
    </row>
    <row r="5639" spans="3:24" x14ac:dyDescent="0.25">
      <c r="C5639" s="3">
        <v>37215</v>
      </c>
      <c r="D5639">
        <v>34.204782963965656</v>
      </c>
      <c r="E5639">
        <v>34.700000000000003</v>
      </c>
      <c r="F5639">
        <v>22.443697799999999</v>
      </c>
      <c r="G5639">
        <v>10.673139381253447</v>
      </c>
      <c r="H5639">
        <v>54</v>
      </c>
      <c r="I5639">
        <v>30.460204665179607</v>
      </c>
      <c r="J5639">
        <v>0.59825000000000006</v>
      </c>
      <c r="L5639">
        <v>1226.6665439999999</v>
      </c>
      <c r="N5639">
        <v>1.7996314501909436</v>
      </c>
      <c r="O5639">
        <v>32.887999999999998</v>
      </c>
      <c r="Q5639">
        <v>42.6280371</v>
      </c>
      <c r="S5639">
        <v>32.729999999999997</v>
      </c>
      <c r="T5639">
        <v>76.150000000000006</v>
      </c>
      <c r="U5639">
        <v>24.25</v>
      </c>
      <c r="V5639">
        <v>53.547102452844001</v>
      </c>
      <c r="W5639">
        <v>749.5</v>
      </c>
      <c r="X5639">
        <v>178</v>
      </c>
    </row>
    <row r="5640" spans="3:24" x14ac:dyDescent="0.25">
      <c r="C5640" s="3">
        <v>37214</v>
      </c>
      <c r="D5640">
        <v>34.585894751864998</v>
      </c>
      <c r="E5640">
        <v>35.050000000000004</v>
      </c>
      <c r="F5640">
        <v>22.414088700000001</v>
      </c>
      <c r="G5640">
        <v>10.767591942149496</v>
      </c>
      <c r="H5640">
        <v>56</v>
      </c>
      <c r="I5640">
        <v>30.931724861235018</v>
      </c>
      <c r="J5640">
        <v>0.58875</v>
      </c>
      <c r="L5640">
        <v>1233.33321</v>
      </c>
      <c r="N5640">
        <v>1.7269693396467301</v>
      </c>
      <c r="O5640">
        <v>33.624000000000002</v>
      </c>
      <c r="Q5640">
        <v>44.430491099999998</v>
      </c>
      <c r="S5640">
        <v>34.89</v>
      </c>
      <c r="T5640">
        <v>77.349999999999994</v>
      </c>
      <c r="U5640">
        <v>23.5</v>
      </c>
      <c r="V5640">
        <v>55.398113401831196</v>
      </c>
      <c r="W5640">
        <v>754</v>
      </c>
      <c r="X5640">
        <v>178</v>
      </c>
    </row>
    <row r="5641" spans="3:24" x14ac:dyDescent="0.25">
      <c r="C5641" s="3">
        <v>37211</v>
      </c>
      <c r="D5641">
        <v>34.204782963965656</v>
      </c>
      <c r="E5641">
        <v>35.4</v>
      </c>
      <c r="F5641">
        <v>22.354870499999997</v>
      </c>
      <c r="G5641">
        <v>10.994278088300012</v>
      </c>
      <c r="H5641">
        <v>56.300000000000004</v>
      </c>
      <c r="I5641">
        <v>29.969823661281975</v>
      </c>
      <c r="J5641">
        <v>0.57500000000000007</v>
      </c>
      <c r="L5641">
        <v>1211.1109899999999</v>
      </c>
      <c r="N5641">
        <v>1.7229878541374577</v>
      </c>
      <c r="O5641">
        <v>33.44</v>
      </c>
      <c r="Q5641">
        <v>41.276196599999999</v>
      </c>
      <c r="S5641">
        <v>35.299999999999997</v>
      </c>
      <c r="T5641">
        <v>75.45</v>
      </c>
      <c r="U5641">
        <v>23.25</v>
      </c>
      <c r="V5641">
        <v>53.580156219790197</v>
      </c>
      <c r="W5641">
        <v>755</v>
      </c>
      <c r="X5641">
        <v>177.5</v>
      </c>
    </row>
    <row r="5642" spans="3:24" x14ac:dyDescent="0.25">
      <c r="C5642" s="3">
        <v>37210</v>
      </c>
      <c r="D5642">
        <v>33.347281441192138</v>
      </c>
      <c r="E5642">
        <v>35.25</v>
      </c>
      <c r="F5642">
        <v>22.502915999999999</v>
      </c>
      <c r="G5642">
        <v>10.767591942149496</v>
      </c>
      <c r="H5642">
        <v>55.400000000000006</v>
      </c>
      <c r="I5642">
        <v>30.177292547546347</v>
      </c>
      <c r="J5642">
        <v>0.57074999999999998</v>
      </c>
      <c r="L5642">
        <v>1186.6665479999999</v>
      </c>
      <c r="N5642">
        <v>1.6642609428756958</v>
      </c>
      <c r="O5642">
        <v>34.032000000000004</v>
      </c>
      <c r="Q5642">
        <v>42.177423599999997</v>
      </c>
      <c r="S5642">
        <v>36</v>
      </c>
      <c r="T5642">
        <v>76.45</v>
      </c>
      <c r="U5642">
        <v>23</v>
      </c>
      <c r="V5642">
        <v>54.737038062907196</v>
      </c>
      <c r="W5642">
        <v>741</v>
      </c>
      <c r="X5642">
        <v>177.5</v>
      </c>
    </row>
    <row r="5643" spans="3:24" x14ac:dyDescent="0.25">
      <c r="C5643" s="3">
        <v>37209</v>
      </c>
      <c r="D5643">
        <v>32.680335812368298</v>
      </c>
      <c r="E5643">
        <v>35.15</v>
      </c>
      <c r="F5643">
        <v>22.5522645</v>
      </c>
      <c r="G5643">
        <v>10.484234259461351</v>
      </c>
      <c r="H5643">
        <v>56.900000000000006</v>
      </c>
      <c r="I5643">
        <v>29.988684469124198</v>
      </c>
      <c r="J5643">
        <v>0.54600000000000004</v>
      </c>
      <c r="L5643">
        <v>1175.5554379999999</v>
      </c>
      <c r="N5643">
        <v>1.7100480262323237</v>
      </c>
      <c r="O5643">
        <v>34</v>
      </c>
      <c r="Q5643">
        <v>41.6366874</v>
      </c>
      <c r="S5643">
        <v>37.479999999999997</v>
      </c>
      <c r="T5643">
        <v>76.2</v>
      </c>
      <c r="U5643">
        <v>23.2</v>
      </c>
      <c r="V5643">
        <v>53.943747656198397</v>
      </c>
      <c r="W5643">
        <v>730</v>
      </c>
      <c r="X5643">
        <v>177.5</v>
      </c>
    </row>
    <row r="5644" spans="3:24" x14ac:dyDescent="0.25">
      <c r="C5644" s="3">
        <v>37208</v>
      </c>
      <c r="D5644">
        <v>32.203946077494123</v>
      </c>
      <c r="E5644">
        <v>34.950000000000003</v>
      </c>
      <c r="F5644">
        <v>22.285782600000001</v>
      </c>
      <c r="G5644">
        <v>10.578686820357401</v>
      </c>
      <c r="H5644">
        <v>57.5</v>
      </c>
      <c r="I5644">
        <v>29.611468312279875</v>
      </c>
      <c r="J5644">
        <v>0.58600000000000008</v>
      </c>
      <c r="L5644">
        <v>1181.110993</v>
      </c>
      <c r="N5644">
        <v>1.6164831167644318</v>
      </c>
      <c r="O5644">
        <v>34.488</v>
      </c>
      <c r="Q5644">
        <v>39.284484930000005</v>
      </c>
      <c r="S5644">
        <v>37.42</v>
      </c>
      <c r="T5644">
        <v>77.5</v>
      </c>
      <c r="U5644">
        <v>23.53</v>
      </c>
      <c r="V5644">
        <v>49.580650419299999</v>
      </c>
      <c r="W5644">
        <v>734.5</v>
      </c>
      <c r="X5644">
        <v>176</v>
      </c>
    </row>
    <row r="5645" spans="3:24" x14ac:dyDescent="0.25">
      <c r="C5645" s="3">
        <v>37207</v>
      </c>
      <c r="D5645">
        <v>31.537000448670284</v>
      </c>
      <c r="E5645">
        <v>34.300000000000004</v>
      </c>
      <c r="F5645">
        <v>22.404218999999998</v>
      </c>
      <c r="G5645">
        <v>10.219767088952418</v>
      </c>
      <c r="H5645">
        <v>57.5</v>
      </c>
      <c r="I5645">
        <v>28.555263073115754</v>
      </c>
      <c r="J5645">
        <v>0.60650000000000004</v>
      </c>
      <c r="L5645">
        <v>1162.2221059999999</v>
      </c>
      <c r="N5645">
        <v>1.5229182072965401</v>
      </c>
      <c r="O5645">
        <v>34.4</v>
      </c>
      <c r="Q5645">
        <v>36.752037059999999</v>
      </c>
      <c r="S5645">
        <v>36.700000000000003</v>
      </c>
      <c r="T5645">
        <v>75.7</v>
      </c>
      <c r="U5645">
        <v>23.33</v>
      </c>
      <c r="V5645">
        <v>48.093230906720997</v>
      </c>
      <c r="W5645">
        <v>716</v>
      </c>
      <c r="X5645">
        <v>171</v>
      </c>
    </row>
    <row r="5646" spans="3:24" x14ac:dyDescent="0.25">
      <c r="C5646" s="3">
        <v>37204</v>
      </c>
      <c r="D5646">
        <v>31.632278395645116</v>
      </c>
      <c r="E5646">
        <v>34.550000000000004</v>
      </c>
      <c r="F5646">
        <v>22.5423948</v>
      </c>
      <c r="G5646">
        <v>10.503124771640561</v>
      </c>
      <c r="H5646">
        <v>58</v>
      </c>
      <c r="I5646">
        <v>28.725010343695697</v>
      </c>
      <c r="J5646">
        <v>0.6120000000000001</v>
      </c>
      <c r="L5646">
        <v>1179.9998820000001</v>
      </c>
      <c r="N5646">
        <v>1.4980339228635899</v>
      </c>
      <c r="O5646">
        <v>33.839999999999996</v>
      </c>
      <c r="Q5646">
        <v>37.932644430000003</v>
      </c>
      <c r="T5646">
        <v>77.55</v>
      </c>
      <c r="U5646">
        <v>23.8</v>
      </c>
      <c r="V5646">
        <v>49.250112749837996</v>
      </c>
      <c r="W5646">
        <v>715</v>
      </c>
      <c r="X5646">
        <v>174</v>
      </c>
    </row>
    <row r="5647" spans="3:24" x14ac:dyDescent="0.25">
      <c r="C5647" s="3">
        <v>37203</v>
      </c>
      <c r="D5647">
        <v>31.060610713796112</v>
      </c>
      <c r="E5647">
        <v>34.9</v>
      </c>
      <c r="F5647">
        <v>22.601612999999997</v>
      </c>
      <c r="G5647">
        <v>10.975387576120802</v>
      </c>
      <c r="H5647">
        <v>57</v>
      </c>
      <c r="I5647">
        <v>29.045644077013371</v>
      </c>
      <c r="J5647">
        <v>0.60824999999999996</v>
      </c>
      <c r="L5647">
        <v>1195.5554359999999</v>
      </c>
      <c r="N5647">
        <v>1.5627330623892599</v>
      </c>
      <c r="O5647">
        <v>35.072000000000003</v>
      </c>
      <c r="Q5647">
        <v>38.960043209999995</v>
      </c>
      <c r="T5647">
        <v>79.7</v>
      </c>
      <c r="U5647">
        <v>23.52</v>
      </c>
      <c r="V5647">
        <v>49.415381584569005</v>
      </c>
      <c r="W5647">
        <v>709</v>
      </c>
      <c r="X5647">
        <v>175</v>
      </c>
    </row>
    <row r="5648" spans="3:24" x14ac:dyDescent="0.25">
      <c r="C5648" s="3">
        <v>37202</v>
      </c>
      <c r="D5648">
        <v>30.298387137997434</v>
      </c>
      <c r="E5648">
        <v>34.450000000000003</v>
      </c>
      <c r="F5648">
        <v>22.384479599999999</v>
      </c>
      <c r="G5648">
        <v>10.12531452805637</v>
      </c>
      <c r="H5648">
        <v>57.5</v>
      </c>
      <c r="I5648">
        <v>28.800453575064555</v>
      </c>
      <c r="J5648">
        <v>0.60025000000000006</v>
      </c>
      <c r="L5648">
        <v>1164.444328</v>
      </c>
      <c r="N5648">
        <v>1.5478024917294899</v>
      </c>
      <c r="O5648">
        <v>34.800000000000004</v>
      </c>
      <c r="Q5648">
        <v>37.761411299999999</v>
      </c>
      <c r="S5648">
        <v>38</v>
      </c>
      <c r="T5648">
        <v>79</v>
      </c>
      <c r="U5648">
        <v>22.3</v>
      </c>
      <c r="V5648">
        <v>48.8534675464836</v>
      </c>
      <c r="W5648">
        <v>711.5</v>
      </c>
      <c r="X5648">
        <v>175.5</v>
      </c>
    </row>
    <row r="5649" spans="3:24" x14ac:dyDescent="0.25">
      <c r="C5649" s="3">
        <v>37201</v>
      </c>
      <c r="D5649">
        <v>31.822834289594791</v>
      </c>
      <c r="E5649">
        <v>34.800000000000004</v>
      </c>
      <c r="F5649">
        <v>22.305522</v>
      </c>
      <c r="G5649">
        <v>9.8041758210098049</v>
      </c>
      <c r="H5649">
        <v>58</v>
      </c>
      <c r="I5649">
        <v>28.366654994693583</v>
      </c>
      <c r="J5649">
        <v>0.58850000000000002</v>
      </c>
      <c r="L5649">
        <v>1164.444328</v>
      </c>
      <c r="N5649">
        <v>1.4930570659769999</v>
      </c>
      <c r="O5649">
        <v>34.200000000000003</v>
      </c>
      <c r="Q5649">
        <v>37.12154013</v>
      </c>
      <c r="S5649">
        <v>37</v>
      </c>
      <c r="T5649">
        <v>78.05</v>
      </c>
      <c r="U5649">
        <v>21.15</v>
      </c>
      <c r="V5649">
        <v>48.423768576183001</v>
      </c>
      <c r="W5649">
        <v>703</v>
      </c>
      <c r="X5649">
        <v>172.5</v>
      </c>
    </row>
    <row r="5650" spans="3:24" x14ac:dyDescent="0.25">
      <c r="C5650" s="3">
        <v>37200</v>
      </c>
      <c r="D5650">
        <v>30.822415846359025</v>
      </c>
      <c r="E5650">
        <v>34.950000000000003</v>
      </c>
      <c r="F5650">
        <v>22.1870856</v>
      </c>
      <c r="G5650">
        <v>9.4169203213360078</v>
      </c>
      <c r="H5650">
        <v>59</v>
      </c>
      <c r="I5650">
        <v>28.479819841746878</v>
      </c>
      <c r="J5650">
        <v>0.59850000000000003</v>
      </c>
      <c r="L5650">
        <v>1164.444328</v>
      </c>
      <c r="N5650">
        <v>1.5030107797501797</v>
      </c>
      <c r="O5650">
        <v>34.256</v>
      </c>
      <c r="Q5650">
        <v>37.283760989999998</v>
      </c>
      <c r="S5650">
        <v>37</v>
      </c>
      <c r="T5650">
        <v>78</v>
      </c>
      <c r="U5650">
        <v>22.3</v>
      </c>
      <c r="V5650">
        <v>48.225445974505803</v>
      </c>
      <c r="W5650">
        <v>708</v>
      </c>
      <c r="X5650">
        <v>170.5</v>
      </c>
    </row>
    <row r="5651" spans="3:24" x14ac:dyDescent="0.25">
      <c r="C5651" s="3">
        <v>37197</v>
      </c>
      <c r="D5651">
        <v>30.727137899384189</v>
      </c>
      <c r="E5651">
        <v>34.4</v>
      </c>
      <c r="F5651">
        <v>22.157476499999998</v>
      </c>
      <c r="G5651">
        <v>9.5774896748592884</v>
      </c>
      <c r="H5651">
        <v>59</v>
      </c>
      <c r="I5651">
        <v>28.479819841746878</v>
      </c>
      <c r="J5651">
        <v>0.60025000000000006</v>
      </c>
      <c r="L5651">
        <v>1139.9998860000001</v>
      </c>
      <c r="N5651">
        <v>1.4930570659769999</v>
      </c>
      <c r="O5651">
        <v>32.480000000000004</v>
      </c>
      <c r="Q5651">
        <v>35.643527849999998</v>
      </c>
      <c r="T5651">
        <v>75.650000000000006</v>
      </c>
      <c r="U5651">
        <v>22.5</v>
      </c>
      <c r="V5651">
        <v>48.093230906720997</v>
      </c>
      <c r="W5651">
        <v>707</v>
      </c>
      <c r="X5651">
        <v>167</v>
      </c>
    </row>
    <row r="5652" spans="3:24" x14ac:dyDescent="0.25">
      <c r="C5652" s="3">
        <v>37196</v>
      </c>
      <c r="D5652">
        <v>31.108249687283525</v>
      </c>
      <c r="E5652">
        <v>34.450000000000003</v>
      </c>
      <c r="F5652">
        <v>21.9896916</v>
      </c>
      <c r="G5652">
        <v>9.3696940408879819</v>
      </c>
      <c r="H5652">
        <v>59</v>
      </c>
      <c r="I5652">
        <v>28.517541457431307</v>
      </c>
      <c r="J5652">
        <v>0.59475</v>
      </c>
      <c r="L5652">
        <v>1113.333222</v>
      </c>
      <c r="N5652">
        <v>1.5428256348428997</v>
      </c>
      <c r="O5652">
        <v>32.800000000000004</v>
      </c>
      <c r="Q5652">
        <v>35.499331529999999</v>
      </c>
      <c r="T5652">
        <v>77.099999999999994</v>
      </c>
      <c r="U5652">
        <v>22.5</v>
      </c>
      <c r="V5652">
        <v>48.721252478698801</v>
      </c>
      <c r="W5652">
        <v>700</v>
      </c>
      <c r="X5652">
        <v>166</v>
      </c>
    </row>
    <row r="5653" spans="3:24" x14ac:dyDescent="0.25">
      <c r="C5653" s="3">
        <v>37195</v>
      </c>
      <c r="D5653">
        <v>30.965332766821273</v>
      </c>
      <c r="E5653">
        <v>33.9</v>
      </c>
      <c r="F5653">
        <v>22.256173499999999</v>
      </c>
      <c r="G5653">
        <v>9.4830371139632401</v>
      </c>
      <c r="H5653">
        <v>60.5</v>
      </c>
      <c r="I5653">
        <v>28.253490147640282</v>
      </c>
      <c r="J5653">
        <v>0.61</v>
      </c>
      <c r="L5653">
        <v>1109.9998889999999</v>
      </c>
      <c r="N5653">
        <v>1.4980339228635899</v>
      </c>
      <c r="O5653">
        <v>32.68</v>
      </c>
      <c r="Q5653">
        <v>35.301061590000003</v>
      </c>
      <c r="S5653">
        <v>39</v>
      </c>
      <c r="T5653">
        <v>76.7</v>
      </c>
      <c r="U5653">
        <v>23.5</v>
      </c>
      <c r="V5653">
        <v>46.671918928034394</v>
      </c>
      <c r="W5653">
        <v>686.5</v>
      </c>
      <c r="X5653">
        <v>167</v>
      </c>
    </row>
    <row r="5654" spans="3:24" x14ac:dyDescent="0.25">
      <c r="C5654" s="3">
        <v>37194</v>
      </c>
      <c r="D5654">
        <v>30.488943031947102</v>
      </c>
      <c r="E5654">
        <v>33.6</v>
      </c>
      <c r="F5654">
        <v>22.147606799999998</v>
      </c>
      <c r="G5654">
        <v>9.4452560896048201</v>
      </c>
      <c r="H5654">
        <v>60.5</v>
      </c>
      <c r="I5654">
        <v>27.706526720216004</v>
      </c>
      <c r="J5654">
        <v>0.60275000000000001</v>
      </c>
      <c r="L5654">
        <v>1076.666559</v>
      </c>
      <c r="N5654">
        <v>1.451251468129644</v>
      </c>
      <c r="O5654">
        <v>32</v>
      </c>
      <c r="Q5654">
        <v>34.444895940000002</v>
      </c>
      <c r="S5654">
        <v>39.049999999999997</v>
      </c>
      <c r="T5654">
        <v>74.849999999999994</v>
      </c>
      <c r="U5654">
        <v>24</v>
      </c>
      <c r="V5654">
        <v>47.101617898334993</v>
      </c>
      <c r="W5654">
        <v>690</v>
      </c>
      <c r="X5654">
        <v>166.5</v>
      </c>
    </row>
    <row r="5655" spans="3:24" x14ac:dyDescent="0.25">
      <c r="C5655" s="3">
        <v>37193</v>
      </c>
      <c r="D5655">
        <v>31.060610713796112</v>
      </c>
      <c r="E5655">
        <v>33.800000000000004</v>
      </c>
      <c r="F5655">
        <v>22.108127999999997</v>
      </c>
      <c r="G5655">
        <v>9.2280151995439095</v>
      </c>
      <c r="H5655">
        <v>60.300000000000004</v>
      </c>
      <c r="I5655">
        <v>30.233874971073011</v>
      </c>
      <c r="J5655">
        <v>0.62750000000000006</v>
      </c>
      <c r="L5655">
        <v>1089.9998909999999</v>
      </c>
      <c r="N5655">
        <v>1.5478024917294899</v>
      </c>
      <c r="O5655">
        <v>31.92</v>
      </c>
      <c r="Q5655">
        <v>35.598466500000001</v>
      </c>
      <c r="S5655">
        <v>39</v>
      </c>
      <c r="T5655">
        <v>76.7</v>
      </c>
      <c r="U5655">
        <v>24.16</v>
      </c>
      <c r="V5655">
        <v>46.969402830550194</v>
      </c>
      <c r="W5655">
        <v>687</v>
      </c>
      <c r="X5655">
        <v>171.5</v>
      </c>
    </row>
    <row r="5656" spans="3:24" x14ac:dyDescent="0.25">
      <c r="C5656" s="3">
        <v>37190</v>
      </c>
      <c r="D5656">
        <v>31.108249687283525</v>
      </c>
      <c r="E5656">
        <v>34.300000000000004</v>
      </c>
      <c r="F5656">
        <v>22.256173499999999</v>
      </c>
      <c r="G5656">
        <v>9.7475042844721749</v>
      </c>
      <c r="H5656">
        <v>58.900000000000006</v>
      </c>
      <c r="I5656">
        <v>30.592230320075121</v>
      </c>
      <c r="J5656">
        <v>0.64124999999999999</v>
      </c>
      <c r="L5656">
        <v>1119.9998880000001</v>
      </c>
      <c r="N5656">
        <v>1.591598832331482</v>
      </c>
      <c r="O5656">
        <v>32.160000000000004</v>
      </c>
      <c r="Q5656">
        <v>38.392270199999999</v>
      </c>
      <c r="T5656">
        <v>78.400000000000006</v>
      </c>
      <c r="U5656">
        <v>24</v>
      </c>
      <c r="V5656">
        <v>47.432155567796997</v>
      </c>
      <c r="W5656">
        <v>696</v>
      </c>
      <c r="X5656">
        <v>171.5</v>
      </c>
    </row>
    <row r="5657" spans="3:24" x14ac:dyDescent="0.25">
      <c r="C5657" s="3">
        <v>37189</v>
      </c>
      <c r="D5657">
        <v>31.346444554720613</v>
      </c>
      <c r="E5657">
        <v>33.9</v>
      </c>
      <c r="F5657">
        <v>22.256173499999999</v>
      </c>
      <c r="G5657">
        <v>9.2563509678127236</v>
      </c>
      <c r="H5657">
        <v>60</v>
      </c>
      <c r="I5657">
        <v>30.365900625968525</v>
      </c>
      <c r="J5657">
        <v>0.63324999999999998</v>
      </c>
      <c r="L5657">
        <v>1085.555447</v>
      </c>
      <c r="N5657">
        <v>1.5925942037087999</v>
      </c>
      <c r="O5657">
        <v>32</v>
      </c>
      <c r="Q5657">
        <v>38.563503329999996</v>
      </c>
      <c r="S5657">
        <v>40</v>
      </c>
      <c r="T5657">
        <v>77.3</v>
      </c>
      <c r="U5657">
        <v>24</v>
      </c>
      <c r="V5657">
        <v>49.547596652353803</v>
      </c>
      <c r="W5657">
        <v>682</v>
      </c>
      <c r="X5657">
        <v>171.5</v>
      </c>
    </row>
    <row r="5658" spans="3:24" x14ac:dyDescent="0.25">
      <c r="C5658" s="3">
        <v>37188</v>
      </c>
      <c r="D5658">
        <v>31.346444554720613</v>
      </c>
      <c r="E5658">
        <v>34.25</v>
      </c>
      <c r="F5658">
        <v>22.335131099999998</v>
      </c>
      <c r="G5658">
        <v>9.0674458460206271</v>
      </c>
      <c r="H5658">
        <v>58.800000000000004</v>
      </c>
      <c r="I5658">
        <v>30.667673551443997</v>
      </c>
      <c r="J5658">
        <v>0.65375000000000005</v>
      </c>
      <c r="L5658">
        <v>1098.8887789999999</v>
      </c>
      <c r="N5658">
        <v>1.6682424283849679</v>
      </c>
      <c r="O5658">
        <v>31.760000000000005</v>
      </c>
      <c r="Q5658">
        <v>40.014478799999999</v>
      </c>
      <c r="S5658">
        <v>40</v>
      </c>
      <c r="T5658">
        <v>79.45</v>
      </c>
      <c r="U5658">
        <v>24</v>
      </c>
      <c r="V5658">
        <v>50.241725758223993</v>
      </c>
      <c r="W5658">
        <v>680</v>
      </c>
      <c r="X5658">
        <v>172</v>
      </c>
    </row>
    <row r="5659" spans="3:24" x14ac:dyDescent="0.25">
      <c r="C5659" s="3">
        <v>37187</v>
      </c>
      <c r="D5659">
        <v>30.822415846359025</v>
      </c>
      <c r="E5659">
        <v>34.5</v>
      </c>
      <c r="F5659">
        <v>22.108127999999997</v>
      </c>
      <c r="G5659">
        <v>8.9446575168557665</v>
      </c>
      <c r="H5659">
        <v>58</v>
      </c>
      <c r="I5659">
        <v>30.761977590655082</v>
      </c>
      <c r="J5659">
        <v>0.65700000000000003</v>
      </c>
      <c r="L5659">
        <v>1113.333222</v>
      </c>
      <c r="N5659">
        <v>1.7667841947394498</v>
      </c>
      <c r="O5659">
        <v>32.295999999999999</v>
      </c>
      <c r="Q5659">
        <v>37.4910432</v>
      </c>
      <c r="S5659">
        <v>39.5</v>
      </c>
      <c r="T5659">
        <v>80.5</v>
      </c>
      <c r="U5659">
        <v>25.15</v>
      </c>
      <c r="V5659">
        <v>50.572263427685996</v>
      </c>
      <c r="W5659">
        <v>683</v>
      </c>
      <c r="X5659">
        <v>172</v>
      </c>
    </row>
    <row r="5660" spans="3:24" x14ac:dyDescent="0.25">
      <c r="C5660" s="3">
        <v>37186</v>
      </c>
      <c r="D5660">
        <v>30.774776872871605</v>
      </c>
      <c r="E5660">
        <v>34.25</v>
      </c>
      <c r="F5660">
        <v>22.108127999999997</v>
      </c>
      <c r="G5660">
        <v>8.4629494562859193</v>
      </c>
      <c r="H5660">
        <v>57.5</v>
      </c>
      <c r="I5660">
        <v>29.932102045597546</v>
      </c>
      <c r="J5660">
        <v>0.65900000000000003</v>
      </c>
      <c r="L5660">
        <v>1124.444332</v>
      </c>
      <c r="N5660">
        <v>1.6632655714983782</v>
      </c>
      <c r="O5660">
        <v>32.408000000000001</v>
      </c>
      <c r="Q5660">
        <v>36.049080000000004</v>
      </c>
      <c r="S5660">
        <v>38.549999999999997</v>
      </c>
      <c r="T5660">
        <v>80.75</v>
      </c>
      <c r="U5660">
        <v>24.16</v>
      </c>
      <c r="V5660">
        <v>47.961015838936191</v>
      </c>
      <c r="W5660">
        <v>687</v>
      </c>
      <c r="X5660">
        <v>170.5</v>
      </c>
    </row>
    <row r="5661" spans="3:24" x14ac:dyDescent="0.25">
      <c r="C5661" s="3">
        <v>37183</v>
      </c>
      <c r="D5661">
        <v>30.298387137997434</v>
      </c>
      <c r="E5661">
        <v>34</v>
      </c>
      <c r="F5661">
        <v>22.1870856</v>
      </c>
      <c r="G5661">
        <v>9.001329053393393</v>
      </c>
      <c r="H5661">
        <v>55.5</v>
      </c>
      <c r="I5661">
        <v>29.800076390702031</v>
      </c>
      <c r="J5661">
        <v>0.65925000000000011</v>
      </c>
      <c r="L5661">
        <v>1111.1109999999999</v>
      </c>
      <c r="N5661">
        <v>1.631413687424202</v>
      </c>
      <c r="O5661">
        <v>31.72</v>
      </c>
      <c r="Q5661">
        <v>35.147852999999998</v>
      </c>
      <c r="S5661">
        <v>38</v>
      </c>
      <c r="T5661">
        <v>78.5</v>
      </c>
      <c r="U5661">
        <v>24.31</v>
      </c>
      <c r="V5661">
        <v>47.266886733066002</v>
      </c>
      <c r="W5661">
        <v>686</v>
      </c>
      <c r="X5661">
        <v>170.5</v>
      </c>
    </row>
    <row r="5662" spans="3:24" x14ac:dyDescent="0.25">
      <c r="C5662" s="3">
        <v>37182</v>
      </c>
      <c r="D5662">
        <v>30.488943031947102</v>
      </c>
      <c r="E5662">
        <v>32.5</v>
      </c>
      <c r="F5662">
        <v>22.374609899999999</v>
      </c>
      <c r="G5662">
        <v>8.7463071389740641</v>
      </c>
      <c r="H5662">
        <v>54.5</v>
      </c>
      <c r="I5662">
        <v>30.101849316177489</v>
      </c>
      <c r="J5662">
        <v>0.64975000000000005</v>
      </c>
      <c r="L5662">
        <v>1099.9998900000001</v>
      </c>
      <c r="N5662">
        <v>1.5527793486160799</v>
      </c>
      <c r="O5662">
        <v>30.92</v>
      </c>
      <c r="Q5662">
        <v>36.905245650000005</v>
      </c>
      <c r="S5662">
        <v>38.5</v>
      </c>
      <c r="T5662">
        <v>79.900000000000006</v>
      </c>
      <c r="U5662">
        <v>25.15</v>
      </c>
      <c r="V5662">
        <v>47.266886733066002</v>
      </c>
      <c r="W5662">
        <v>686</v>
      </c>
      <c r="X5662">
        <v>171</v>
      </c>
    </row>
    <row r="5663" spans="3:24" x14ac:dyDescent="0.25">
      <c r="C5663" s="3">
        <v>37181</v>
      </c>
      <c r="D5663">
        <v>30.488943031947102</v>
      </c>
      <c r="E5663">
        <v>31.650000000000002</v>
      </c>
      <c r="F5663">
        <v>22.443697799999999</v>
      </c>
      <c r="G5663">
        <v>8.7840881633324841</v>
      </c>
      <c r="H5663">
        <v>55.400000000000006</v>
      </c>
      <c r="I5663">
        <v>29.932102045597546</v>
      </c>
      <c r="J5663">
        <v>0.65675000000000006</v>
      </c>
      <c r="L5663">
        <v>1099.9998900000001</v>
      </c>
      <c r="N5663">
        <v>1.4741450098079578</v>
      </c>
      <c r="O5663">
        <v>32.008000000000003</v>
      </c>
      <c r="Q5663">
        <v>36.049080000000004</v>
      </c>
      <c r="T5663">
        <v>80.150000000000006</v>
      </c>
      <c r="U5663">
        <v>24.9</v>
      </c>
      <c r="V5663">
        <v>47.266886733066002</v>
      </c>
      <c r="W5663">
        <v>688</v>
      </c>
      <c r="X5663">
        <v>172</v>
      </c>
    </row>
    <row r="5664" spans="3:24" x14ac:dyDescent="0.25">
      <c r="C5664" s="3">
        <v>37180</v>
      </c>
      <c r="D5664">
        <v>30.393665084972266</v>
      </c>
      <c r="E5664">
        <v>32</v>
      </c>
      <c r="F5664">
        <v>22.196955299999999</v>
      </c>
      <c r="G5664">
        <v>8.0851392127017263</v>
      </c>
      <c r="H5664">
        <v>55.5</v>
      </c>
      <c r="I5664">
        <v>29.856658814228688</v>
      </c>
      <c r="J5664">
        <v>0.66050000000000009</v>
      </c>
      <c r="L5664">
        <v>1102.2221119999999</v>
      </c>
      <c r="N5664">
        <v>1.4532422108842797</v>
      </c>
      <c r="O5664">
        <v>32.192</v>
      </c>
      <c r="Q5664">
        <v>35.10279165</v>
      </c>
      <c r="T5664">
        <v>78.45</v>
      </c>
      <c r="U5664">
        <v>25.12</v>
      </c>
      <c r="V5664">
        <v>46.870241529711599</v>
      </c>
      <c r="W5664">
        <v>666</v>
      </c>
      <c r="X5664">
        <v>172</v>
      </c>
    </row>
    <row r="5665" spans="3:24" x14ac:dyDescent="0.25">
      <c r="C5665" s="3">
        <v>37179</v>
      </c>
      <c r="D5665">
        <v>30.488943031947102</v>
      </c>
      <c r="E5665">
        <v>32.9</v>
      </c>
      <c r="F5665">
        <v>22.157476499999998</v>
      </c>
      <c r="G5665">
        <v>7.8206720421927907</v>
      </c>
      <c r="H5665">
        <v>55.900000000000006</v>
      </c>
      <c r="I5665">
        <v>29.422860233857698</v>
      </c>
      <c r="J5665">
        <v>0.67500000000000004</v>
      </c>
      <c r="L5665">
        <v>1129.9998869999999</v>
      </c>
      <c r="N5665">
        <v>1.5010200369955438</v>
      </c>
      <c r="O5665">
        <v>32.752000000000002</v>
      </c>
      <c r="Q5665">
        <v>32.894785499999998</v>
      </c>
      <c r="S5665">
        <v>38.909999999999997</v>
      </c>
      <c r="T5665">
        <v>77.5</v>
      </c>
      <c r="U5665">
        <v>25.82</v>
      </c>
      <c r="V5665">
        <v>45.448929551024996</v>
      </c>
      <c r="W5665">
        <v>665</v>
      </c>
      <c r="X5665">
        <v>172</v>
      </c>
    </row>
    <row r="5666" spans="3:24" x14ac:dyDescent="0.25">
      <c r="C5666" s="3">
        <v>37176</v>
      </c>
      <c r="D5666">
        <v>29.250329721274255</v>
      </c>
      <c r="E5666">
        <v>32.700000000000003</v>
      </c>
      <c r="F5666">
        <v>22.433828099999999</v>
      </c>
      <c r="G5666">
        <v>7.6884384569383242</v>
      </c>
      <c r="H5666">
        <v>54.5</v>
      </c>
      <c r="I5666">
        <v>30.271596586757454</v>
      </c>
      <c r="J5666">
        <v>0.6745000000000001</v>
      </c>
      <c r="L5666">
        <v>1141.110997</v>
      </c>
      <c r="N5666">
        <v>1.4532422108842797</v>
      </c>
      <c r="O5666">
        <v>32.800000000000004</v>
      </c>
      <c r="Q5666">
        <v>34.994644409999999</v>
      </c>
      <c r="S5666">
        <v>36.299999999999997</v>
      </c>
      <c r="T5666">
        <v>80</v>
      </c>
      <c r="U5666">
        <v>27</v>
      </c>
      <c r="V5666">
        <v>46.936349063603998</v>
      </c>
      <c r="W5666">
        <v>675</v>
      </c>
      <c r="X5666">
        <v>172</v>
      </c>
    </row>
    <row r="5667" spans="3:24" x14ac:dyDescent="0.25">
      <c r="C5667" s="3">
        <v>37175</v>
      </c>
      <c r="D5667">
        <v>29.250329721274255</v>
      </c>
      <c r="E5667">
        <v>33.550000000000004</v>
      </c>
      <c r="F5667">
        <v>22.1179977</v>
      </c>
      <c r="G5667">
        <v>7.1217230915620346</v>
      </c>
      <c r="H5667">
        <v>56</v>
      </c>
      <c r="I5667">
        <v>30.554508704390692</v>
      </c>
      <c r="J5667">
        <v>0.66325000000000012</v>
      </c>
      <c r="L5667">
        <v>1141.110997</v>
      </c>
      <c r="N5667">
        <v>1.5030107797501797</v>
      </c>
      <c r="O5667">
        <v>33.24</v>
      </c>
      <c r="Q5667">
        <v>33.660828450000004</v>
      </c>
      <c r="S5667">
        <v>36.5</v>
      </c>
      <c r="T5667">
        <v>78.849999999999994</v>
      </c>
      <c r="U5667">
        <v>26.6</v>
      </c>
      <c r="V5667">
        <v>46.440542559411</v>
      </c>
      <c r="W5667">
        <v>653</v>
      </c>
      <c r="X5667">
        <v>172.5</v>
      </c>
    </row>
    <row r="5668" spans="3:24" x14ac:dyDescent="0.25">
      <c r="C5668" s="3">
        <v>37174</v>
      </c>
      <c r="D5668">
        <v>28.583384092450412</v>
      </c>
      <c r="E5668">
        <v>34.300000000000004</v>
      </c>
      <c r="F5668">
        <v>21.525815699999999</v>
      </c>
      <c r="G5668">
        <v>6.8761464332323099</v>
      </c>
      <c r="H5668">
        <v>58.2</v>
      </c>
      <c r="I5668">
        <v>30.177292547546347</v>
      </c>
      <c r="J5668">
        <v>0.63850000000000007</v>
      </c>
      <c r="L5668">
        <v>1183.3332149999999</v>
      </c>
      <c r="N5668">
        <v>1.4522468395069619</v>
      </c>
      <c r="O5668">
        <v>33.488</v>
      </c>
      <c r="Q5668">
        <v>33.011945010000005</v>
      </c>
      <c r="S5668">
        <v>33.4</v>
      </c>
      <c r="T5668">
        <v>83.4</v>
      </c>
      <c r="U5668">
        <v>25.81</v>
      </c>
      <c r="V5668">
        <v>43.895402504553608</v>
      </c>
      <c r="W5668">
        <v>644.5</v>
      </c>
      <c r="X5668">
        <v>167</v>
      </c>
    </row>
    <row r="5669" spans="3:24" x14ac:dyDescent="0.25">
      <c r="C5669" s="3">
        <v>37173</v>
      </c>
      <c r="D5669">
        <v>28.583384092450412</v>
      </c>
      <c r="E5669">
        <v>34.6</v>
      </c>
      <c r="F5669">
        <v>21.535685399999998</v>
      </c>
      <c r="G5669">
        <v>6.9894895063075682</v>
      </c>
      <c r="H5669">
        <v>57</v>
      </c>
      <c r="I5669">
        <v>29.498303465226563</v>
      </c>
      <c r="J5669">
        <v>0.63724999999999998</v>
      </c>
      <c r="L5669">
        <v>1166.6665499999999</v>
      </c>
      <c r="N5669">
        <v>1.42835792645133</v>
      </c>
      <c r="O5669">
        <v>32.808</v>
      </c>
      <c r="Q5669">
        <v>31.515908189999998</v>
      </c>
      <c r="S5669">
        <v>31.9</v>
      </c>
      <c r="T5669">
        <v>80.150000000000006</v>
      </c>
      <c r="U5669">
        <v>24.7</v>
      </c>
      <c r="V5669">
        <v>43.630972368983997</v>
      </c>
      <c r="W5669">
        <v>660</v>
      </c>
      <c r="X5669">
        <v>164</v>
      </c>
    </row>
    <row r="5670" spans="3:24" x14ac:dyDescent="0.25">
      <c r="C5670" s="3">
        <v>37172</v>
      </c>
      <c r="D5670">
        <v>28.678662039425241</v>
      </c>
      <c r="E5670">
        <v>34.800000000000004</v>
      </c>
      <c r="F5670">
        <v>21.367900499999998</v>
      </c>
      <c r="G5670">
        <v>6.9800442502179623</v>
      </c>
      <c r="H5670">
        <v>55.5</v>
      </c>
      <c r="I5670">
        <v>29.762354775017602</v>
      </c>
      <c r="J5670">
        <v>0.64850000000000008</v>
      </c>
      <c r="L5670">
        <v>1155.5554399999999</v>
      </c>
      <c r="N5670">
        <v>1.4432884971111002</v>
      </c>
      <c r="O5670">
        <v>33.527999999999999</v>
      </c>
      <c r="Q5670">
        <v>31.813313099999998</v>
      </c>
      <c r="S5670">
        <v>31.65</v>
      </c>
      <c r="T5670">
        <v>82</v>
      </c>
      <c r="U5670">
        <v>23</v>
      </c>
      <c r="V5670">
        <v>43.697079902876396</v>
      </c>
      <c r="W5670">
        <v>675</v>
      </c>
      <c r="X5670">
        <v>157</v>
      </c>
    </row>
    <row r="5671" spans="3:24" x14ac:dyDescent="0.25">
      <c r="C5671" s="3">
        <v>37169</v>
      </c>
      <c r="D5671">
        <v>28.583384092450412</v>
      </c>
      <c r="E5671">
        <v>34.6</v>
      </c>
      <c r="F5671">
        <v>21.6837309</v>
      </c>
      <c r="G5671">
        <v>7.1028325793828255</v>
      </c>
      <c r="H5671">
        <v>55</v>
      </c>
      <c r="I5671">
        <v>29.573746696595432</v>
      </c>
      <c r="J5671">
        <v>0.66749999999999998</v>
      </c>
      <c r="L5671">
        <v>1166.6665499999999</v>
      </c>
      <c r="N5671">
        <v>1.4980339228635899</v>
      </c>
      <c r="O5671">
        <v>32.583999999999996</v>
      </c>
      <c r="Q5671">
        <v>32.687503290000002</v>
      </c>
      <c r="S5671">
        <v>31.5</v>
      </c>
      <c r="T5671">
        <v>80.3</v>
      </c>
      <c r="U5671">
        <v>22.68</v>
      </c>
      <c r="V5671">
        <v>44.159832640123199</v>
      </c>
      <c r="W5671">
        <v>687</v>
      </c>
      <c r="X5671">
        <v>161.5</v>
      </c>
    </row>
    <row r="5672" spans="3:24" x14ac:dyDescent="0.25">
      <c r="C5672" s="3">
        <v>37168</v>
      </c>
      <c r="D5672">
        <v>29.536163562198755</v>
      </c>
      <c r="E5672">
        <v>34.5</v>
      </c>
      <c r="F5672">
        <v>21.920603700000001</v>
      </c>
      <c r="G5672">
        <v>7.1217230915620346</v>
      </c>
      <c r="H5672">
        <v>54</v>
      </c>
      <c r="I5672">
        <v>29.988684469124198</v>
      </c>
      <c r="J5672">
        <v>0.67500000000000004</v>
      </c>
      <c r="L5672">
        <v>1136.666553</v>
      </c>
      <c r="N5672">
        <v>1.3437513593793</v>
      </c>
      <c r="O5672">
        <v>33.119999999999997</v>
      </c>
      <c r="Q5672">
        <v>33.750951150000006</v>
      </c>
      <c r="S5672">
        <v>31</v>
      </c>
      <c r="T5672">
        <v>80.099999999999994</v>
      </c>
      <c r="U5672">
        <v>22.47</v>
      </c>
      <c r="V5672">
        <v>42.969897030059997</v>
      </c>
      <c r="W5672">
        <v>691</v>
      </c>
      <c r="X5672">
        <v>162</v>
      </c>
    </row>
    <row r="5673" spans="3:24" x14ac:dyDescent="0.25">
      <c r="C5673" s="3">
        <v>37167</v>
      </c>
      <c r="D5673">
        <v>28.583384092450412</v>
      </c>
      <c r="E5673">
        <v>33.6</v>
      </c>
      <c r="F5673">
        <v>21.614642999999997</v>
      </c>
      <c r="G5673">
        <v>6.895036945411519</v>
      </c>
      <c r="H5673">
        <v>58</v>
      </c>
      <c r="I5673">
        <v>28.687288728011257</v>
      </c>
      <c r="J5673">
        <v>0.67225000000000001</v>
      </c>
      <c r="L5673">
        <v>1144.44433</v>
      </c>
      <c r="N5673">
        <v>1.2840290767402198</v>
      </c>
      <c r="O5673">
        <v>31.28</v>
      </c>
      <c r="Q5673">
        <v>30.236165849999999</v>
      </c>
      <c r="S5673">
        <v>29.08</v>
      </c>
      <c r="T5673">
        <v>79</v>
      </c>
      <c r="U5673">
        <v>20.56</v>
      </c>
      <c r="V5673">
        <v>41.052778547180402</v>
      </c>
      <c r="W5673">
        <v>687</v>
      </c>
      <c r="X5673">
        <v>159</v>
      </c>
    </row>
    <row r="5674" spans="3:24" x14ac:dyDescent="0.25">
      <c r="C5674" s="3">
        <v>37166</v>
      </c>
      <c r="D5674">
        <v>30.155470217535182</v>
      </c>
      <c r="E5674">
        <v>33.950000000000003</v>
      </c>
      <c r="F5674">
        <v>21.555424799999997</v>
      </c>
      <c r="G5674">
        <v>6.9800442502179623</v>
      </c>
      <c r="H5674">
        <v>52</v>
      </c>
      <c r="I5674">
        <v>29.234252155435541</v>
      </c>
      <c r="J5674">
        <v>0.67525000000000013</v>
      </c>
      <c r="L5674">
        <v>1127.7776650000001</v>
      </c>
      <c r="N5674">
        <v>1.2939827905133998</v>
      </c>
      <c r="O5674">
        <v>32.264000000000003</v>
      </c>
      <c r="Q5674">
        <v>29.983822290000003</v>
      </c>
      <c r="S5674">
        <v>27.43</v>
      </c>
      <c r="T5674">
        <v>76.5</v>
      </c>
      <c r="U5674">
        <v>22.3</v>
      </c>
      <c r="V5674">
        <v>41.482477517481001</v>
      </c>
      <c r="W5674">
        <v>695</v>
      </c>
      <c r="X5674">
        <v>159.5</v>
      </c>
    </row>
    <row r="5675" spans="3:24" x14ac:dyDescent="0.25">
      <c r="C5675" s="3">
        <v>37165</v>
      </c>
      <c r="D5675">
        <v>30.203109191022598</v>
      </c>
      <c r="E5675">
        <v>33.700000000000003</v>
      </c>
      <c r="F5675">
        <v>21.466597499999999</v>
      </c>
      <c r="G5675">
        <v>6.895036945411519</v>
      </c>
      <c r="H5675">
        <v>53.800000000000004</v>
      </c>
      <c r="I5675">
        <v>28.460959033904661</v>
      </c>
      <c r="J5675">
        <v>0.68</v>
      </c>
      <c r="L5675">
        <v>1091.1110019999999</v>
      </c>
      <c r="N5675">
        <v>1.2840290767402198</v>
      </c>
      <c r="O5675">
        <v>33.392000000000003</v>
      </c>
      <c r="Q5675">
        <v>30.641718000000001</v>
      </c>
      <c r="S5675">
        <v>27.43</v>
      </c>
      <c r="T5675">
        <v>75</v>
      </c>
      <c r="U5675">
        <v>22.5</v>
      </c>
      <c r="V5675">
        <v>40.788348411610798</v>
      </c>
      <c r="W5675">
        <v>700</v>
      </c>
      <c r="X5675">
        <v>162</v>
      </c>
    </row>
    <row r="5676" spans="3:24" x14ac:dyDescent="0.25">
      <c r="C5676" s="3">
        <v>37162</v>
      </c>
      <c r="D5676">
        <v>30.488943031947102</v>
      </c>
      <c r="E5676">
        <v>34.5</v>
      </c>
      <c r="F5676">
        <v>21.812037</v>
      </c>
      <c r="G5676">
        <v>7.1406136037412447</v>
      </c>
      <c r="H5676">
        <v>55.5</v>
      </c>
      <c r="I5676">
        <v>29.045644077013371</v>
      </c>
      <c r="J5676">
        <v>0.68125000000000002</v>
      </c>
      <c r="L5676">
        <v>1147.7776629999998</v>
      </c>
      <c r="N5676">
        <v>1.2442142216474998</v>
      </c>
      <c r="O5676">
        <v>33.295999999999999</v>
      </c>
      <c r="Q5676">
        <v>31.452822299999998</v>
      </c>
      <c r="S5676">
        <v>27.9</v>
      </c>
      <c r="T5676">
        <v>75.7</v>
      </c>
      <c r="U5676">
        <v>22</v>
      </c>
      <c r="V5676">
        <v>42.639359360598</v>
      </c>
      <c r="W5676">
        <v>714.5</v>
      </c>
      <c r="X5676">
        <v>162</v>
      </c>
    </row>
    <row r="5677" spans="3:24" x14ac:dyDescent="0.25">
      <c r="C5677" s="3">
        <v>37161</v>
      </c>
      <c r="D5677">
        <v>29.536163562198755</v>
      </c>
      <c r="E5677">
        <v>33</v>
      </c>
      <c r="F5677">
        <v>21.367900499999998</v>
      </c>
      <c r="G5677">
        <v>7.253956676816502</v>
      </c>
      <c r="H5677">
        <v>53.5</v>
      </c>
      <c r="I5677">
        <v>28.423237418220225</v>
      </c>
      <c r="J5677">
        <v>0.66625000000000001</v>
      </c>
      <c r="L5677">
        <v>1111.1109999999999</v>
      </c>
      <c r="N5677">
        <v>1.1347233701425201</v>
      </c>
      <c r="O5677">
        <v>32.480000000000004</v>
      </c>
      <c r="Q5677">
        <v>30.894061560000001</v>
      </c>
      <c r="S5677">
        <v>28.5</v>
      </c>
      <c r="T5677">
        <v>75.849999999999994</v>
      </c>
      <c r="U5677">
        <v>21.15</v>
      </c>
      <c r="V5677">
        <v>43.961510038445994</v>
      </c>
      <c r="W5677">
        <v>705</v>
      </c>
      <c r="X5677">
        <v>156</v>
      </c>
    </row>
    <row r="5678" spans="3:24" x14ac:dyDescent="0.25">
      <c r="C5678" s="3">
        <v>37160</v>
      </c>
      <c r="D5678">
        <v>32.299224024468963</v>
      </c>
      <c r="E5678">
        <v>32.300000000000004</v>
      </c>
      <c r="F5678">
        <v>21.2692035</v>
      </c>
      <c r="G5678">
        <v>7.4806428229670185</v>
      </c>
      <c r="H5678">
        <v>50.800000000000004</v>
      </c>
      <c r="I5678">
        <v>28.121464492744767</v>
      </c>
      <c r="J5678">
        <v>0.65750000000000008</v>
      </c>
      <c r="L5678">
        <v>1096.666557</v>
      </c>
      <c r="N5678">
        <v>1.1745382252352401</v>
      </c>
      <c r="O5678">
        <v>32.44</v>
      </c>
      <c r="Q5678">
        <v>31.768251750000001</v>
      </c>
      <c r="S5678">
        <v>28.59</v>
      </c>
      <c r="T5678">
        <v>75.95</v>
      </c>
      <c r="U5678">
        <v>21.74</v>
      </c>
      <c r="V5678">
        <v>43.928456271499797</v>
      </c>
      <c r="W5678">
        <v>690</v>
      </c>
      <c r="X5678">
        <v>155</v>
      </c>
    </row>
    <row r="5679" spans="3:24" x14ac:dyDescent="0.25">
      <c r="C5679" s="3">
        <v>37159</v>
      </c>
      <c r="D5679">
        <v>31.918112236569623</v>
      </c>
      <c r="E5679">
        <v>31.8</v>
      </c>
      <c r="F5679">
        <v>22.0587795</v>
      </c>
      <c r="G5679">
        <v>7.4428617986085994</v>
      </c>
      <c r="H5679">
        <v>50</v>
      </c>
      <c r="I5679">
        <v>27.517918641793845</v>
      </c>
      <c r="J5679">
        <v>0.60175000000000001</v>
      </c>
      <c r="L5679">
        <v>1065.555449</v>
      </c>
      <c r="N5679">
        <v>1.1227789136147037</v>
      </c>
      <c r="O5679">
        <v>32.360000000000007</v>
      </c>
      <c r="Q5679">
        <v>31.551957269999999</v>
      </c>
      <c r="S5679">
        <v>29</v>
      </c>
      <c r="T5679">
        <v>73.5</v>
      </c>
      <c r="U5679">
        <v>20.55</v>
      </c>
      <c r="V5679">
        <v>42.639359360598</v>
      </c>
      <c r="W5679">
        <v>690</v>
      </c>
      <c r="X5679">
        <v>153.5</v>
      </c>
    </row>
    <row r="5680" spans="3:24" x14ac:dyDescent="0.25">
      <c r="C5680" s="3">
        <v>37158</v>
      </c>
      <c r="D5680">
        <v>31.727556342619955</v>
      </c>
      <c r="E5680">
        <v>31.3</v>
      </c>
      <c r="F5680">
        <v>21.713339999999999</v>
      </c>
      <c r="G5680">
        <v>7.5562048716838568</v>
      </c>
      <c r="H5680">
        <v>50</v>
      </c>
      <c r="I5680">
        <v>27.423614602582752</v>
      </c>
      <c r="J5680">
        <v>0.59875</v>
      </c>
      <c r="L5680">
        <v>1132.222109</v>
      </c>
      <c r="N5680">
        <v>1.01527880486436</v>
      </c>
      <c r="O5680">
        <v>31.200000000000003</v>
      </c>
      <c r="Q5680">
        <v>29.920736400000003</v>
      </c>
      <c r="S5680">
        <v>28.6</v>
      </c>
      <c r="T5680">
        <v>72.400000000000006</v>
      </c>
      <c r="U5680">
        <v>22.74</v>
      </c>
      <c r="V5680">
        <v>39.664520335439995</v>
      </c>
      <c r="W5680">
        <v>666.5</v>
      </c>
      <c r="X5680">
        <v>148</v>
      </c>
    </row>
    <row r="5681" spans="3:24" x14ac:dyDescent="0.25">
      <c r="C5681" s="3">
        <v>37155</v>
      </c>
      <c r="D5681">
        <v>30.488943031947102</v>
      </c>
      <c r="E5681">
        <v>30.150000000000002</v>
      </c>
      <c r="F5681">
        <v>21.5652945</v>
      </c>
      <c r="G5681">
        <v>6.7061318236194234</v>
      </c>
      <c r="H5681">
        <v>48</v>
      </c>
      <c r="I5681">
        <v>24.707658273303586</v>
      </c>
      <c r="J5681">
        <v>0.62725000000000009</v>
      </c>
      <c r="L5681">
        <v>1179.9998820000001</v>
      </c>
      <c r="N5681">
        <v>1.01527880486436</v>
      </c>
      <c r="O5681">
        <v>30.52</v>
      </c>
      <c r="Q5681">
        <v>25.594846799999999</v>
      </c>
      <c r="S5681">
        <v>30</v>
      </c>
      <c r="T5681">
        <v>66.849999999999994</v>
      </c>
      <c r="U5681">
        <v>18.36</v>
      </c>
      <c r="V5681">
        <v>36.028605971357997</v>
      </c>
      <c r="W5681">
        <v>644</v>
      </c>
      <c r="X5681">
        <v>145.5</v>
      </c>
    </row>
    <row r="5682" spans="3:24" x14ac:dyDescent="0.25">
      <c r="C5682" s="3">
        <v>37154</v>
      </c>
      <c r="D5682">
        <v>30.488943031947102</v>
      </c>
      <c r="E5682">
        <v>32</v>
      </c>
      <c r="F5682">
        <v>21.762688499999999</v>
      </c>
      <c r="G5682">
        <v>7.1783946280996638</v>
      </c>
      <c r="H5682">
        <v>50.800000000000004</v>
      </c>
      <c r="I5682">
        <v>26.329687747734194</v>
      </c>
      <c r="J5682">
        <v>0.65100000000000002</v>
      </c>
      <c r="L5682">
        <v>1202.2221019999999</v>
      </c>
      <c r="N5682">
        <v>1.0949085150497999</v>
      </c>
      <c r="O5682">
        <v>32.04</v>
      </c>
      <c r="Q5682">
        <v>29.172717989999999</v>
      </c>
      <c r="S5682">
        <v>31.24</v>
      </c>
      <c r="T5682">
        <v>70.2</v>
      </c>
      <c r="U5682">
        <v>25.1</v>
      </c>
      <c r="V5682">
        <v>37.549079250883196</v>
      </c>
      <c r="W5682">
        <v>665.5</v>
      </c>
      <c r="X5682">
        <v>151.5</v>
      </c>
    </row>
    <row r="5683" spans="3:24" x14ac:dyDescent="0.25">
      <c r="C5683" s="3">
        <v>37153</v>
      </c>
      <c r="D5683">
        <v>32.394501971443795</v>
      </c>
      <c r="E5683">
        <v>33.6</v>
      </c>
      <c r="F5683">
        <v>21.367900499999998</v>
      </c>
      <c r="G5683">
        <v>7.1783946280996638</v>
      </c>
      <c r="H5683">
        <v>52</v>
      </c>
      <c r="I5683">
        <v>26.857790367316259</v>
      </c>
      <c r="J5683">
        <v>0.67474999999999996</v>
      </c>
      <c r="L5683">
        <v>1242.222098</v>
      </c>
      <c r="N5683">
        <v>1.1197927994827499</v>
      </c>
      <c r="O5683">
        <v>33.695999999999998</v>
      </c>
      <c r="Q5683">
        <v>31.96652169</v>
      </c>
      <c r="T5683">
        <v>70.650000000000006</v>
      </c>
      <c r="U5683">
        <v>26.84</v>
      </c>
      <c r="V5683">
        <v>40.689187110772195</v>
      </c>
      <c r="W5683">
        <v>693.5</v>
      </c>
      <c r="X5683">
        <v>159</v>
      </c>
    </row>
    <row r="5684" spans="3:24" x14ac:dyDescent="0.25">
      <c r="C5684" s="3">
        <v>37152</v>
      </c>
      <c r="D5684">
        <v>32.394501971443795</v>
      </c>
      <c r="E5684">
        <v>33.9</v>
      </c>
      <c r="F5684">
        <v>21.377770200000001</v>
      </c>
      <c r="G5684">
        <v>6.9894895063075682</v>
      </c>
      <c r="H5684">
        <v>49.5</v>
      </c>
      <c r="I5684">
        <v>26.857790367316259</v>
      </c>
      <c r="J5684">
        <v>0.67625000000000002</v>
      </c>
      <c r="L5684">
        <v>1255.5554299999999</v>
      </c>
      <c r="N5684">
        <v>1.0600705168436699</v>
      </c>
      <c r="O5684">
        <v>34.152000000000001</v>
      </c>
      <c r="Q5684">
        <v>32.651454209999997</v>
      </c>
      <c r="S5684">
        <v>32</v>
      </c>
      <c r="T5684">
        <v>72.55</v>
      </c>
      <c r="U5684">
        <v>28.6</v>
      </c>
      <c r="V5684">
        <v>40.656133343825999</v>
      </c>
      <c r="W5684">
        <v>700</v>
      </c>
      <c r="X5684">
        <v>162</v>
      </c>
    </row>
    <row r="5685" spans="3:24" x14ac:dyDescent="0.25">
      <c r="C5685" s="3">
        <v>37151</v>
      </c>
      <c r="D5685">
        <v>34.300060910940488</v>
      </c>
      <c r="E5685">
        <v>34.200000000000003</v>
      </c>
      <c r="F5685">
        <v>21.219854999999999</v>
      </c>
      <c r="G5685">
        <v>6.9328179697699381</v>
      </c>
      <c r="H5685">
        <v>51.2</v>
      </c>
      <c r="I5685">
        <v>27.291588947687234</v>
      </c>
      <c r="J5685">
        <v>0.69775000000000009</v>
      </c>
      <c r="L5685">
        <v>1264.4443180000001</v>
      </c>
      <c r="N5685">
        <v>1.0590751454663518</v>
      </c>
      <c r="O5685">
        <v>33.824000000000005</v>
      </c>
      <c r="Q5685">
        <v>33.543668939999996</v>
      </c>
      <c r="S5685">
        <v>32.5</v>
      </c>
      <c r="T5685">
        <v>73</v>
      </c>
      <c r="U5685">
        <v>28.2</v>
      </c>
      <c r="V5685">
        <v>42.474090525866998</v>
      </c>
      <c r="W5685">
        <v>685</v>
      </c>
      <c r="X5685">
        <v>162.5</v>
      </c>
    </row>
    <row r="5686" spans="3:24" x14ac:dyDescent="0.25">
      <c r="C5686" s="3">
        <v>37148</v>
      </c>
      <c r="D5686">
        <v>34.014227070015977</v>
      </c>
      <c r="E5686">
        <v>33.85</v>
      </c>
      <c r="F5686">
        <v>20.726369999999999</v>
      </c>
      <c r="G5686">
        <v>6.9233727136803331</v>
      </c>
      <c r="H5686">
        <v>52</v>
      </c>
      <c r="I5686">
        <v>26.876651175158479</v>
      </c>
      <c r="J5686">
        <v>0.70500000000000007</v>
      </c>
      <c r="L5686">
        <v>1217.777656</v>
      </c>
      <c r="N5686">
        <v>1.056089031334398</v>
      </c>
      <c r="O5686">
        <v>33.631999999999998</v>
      </c>
      <c r="Q5686">
        <v>34.210576920000001</v>
      </c>
      <c r="S5686">
        <v>33.5</v>
      </c>
      <c r="T5686">
        <v>70</v>
      </c>
      <c r="U5686">
        <v>28.5</v>
      </c>
      <c r="V5686">
        <v>40.986671013288003</v>
      </c>
      <c r="W5686">
        <v>667</v>
      </c>
      <c r="X5686">
        <v>167</v>
      </c>
    </row>
    <row r="5687" spans="3:24" x14ac:dyDescent="0.25">
      <c r="C5687" s="3">
        <v>37147</v>
      </c>
      <c r="D5687">
        <v>34.871728592789502</v>
      </c>
      <c r="E5687">
        <v>34.5</v>
      </c>
      <c r="F5687">
        <v>21.219854999999999</v>
      </c>
      <c r="G5687">
        <v>7.8301172982823957</v>
      </c>
      <c r="H5687">
        <v>52</v>
      </c>
      <c r="I5687">
        <v>26.933233598685124</v>
      </c>
      <c r="J5687">
        <v>0.71250000000000002</v>
      </c>
      <c r="L5687">
        <v>1261.110985</v>
      </c>
      <c r="N5687">
        <v>1.1048622288229799</v>
      </c>
      <c r="O5687">
        <v>35.32</v>
      </c>
      <c r="Q5687">
        <v>36.779073870000005</v>
      </c>
      <c r="S5687">
        <v>33.6</v>
      </c>
      <c r="T5687">
        <v>75.75</v>
      </c>
      <c r="U5687">
        <v>28.2</v>
      </c>
      <c r="V5687">
        <v>44.953123046831998</v>
      </c>
      <c r="W5687">
        <v>692</v>
      </c>
      <c r="X5687">
        <v>170.5</v>
      </c>
    </row>
    <row r="5688" spans="3:24" x14ac:dyDescent="0.25">
      <c r="C5688" s="3">
        <v>37146</v>
      </c>
      <c r="D5688">
        <v>35.252840380688838</v>
      </c>
      <c r="E5688">
        <v>34.300000000000004</v>
      </c>
      <c r="F5688">
        <v>21.713339999999999</v>
      </c>
      <c r="G5688">
        <v>8.359051639300267</v>
      </c>
      <c r="H5688">
        <v>52</v>
      </c>
      <c r="I5688">
        <v>26.461713402629712</v>
      </c>
      <c r="J5688">
        <v>0.6895</v>
      </c>
      <c r="L5688">
        <v>1211.1109899999999</v>
      </c>
      <c r="N5688">
        <v>1.0202556617509499</v>
      </c>
      <c r="O5688">
        <v>35.200000000000003</v>
      </c>
      <c r="Q5688">
        <v>38.824859159999995</v>
      </c>
      <c r="S5688">
        <v>34.5</v>
      </c>
      <c r="T5688">
        <v>74.45</v>
      </c>
      <c r="U5688">
        <v>27.53</v>
      </c>
      <c r="V5688">
        <v>45.614198385756005</v>
      </c>
      <c r="W5688">
        <v>680</v>
      </c>
      <c r="X5688">
        <v>170.5</v>
      </c>
    </row>
    <row r="5689" spans="3:24" x14ac:dyDescent="0.25">
      <c r="C5689" s="3">
        <v>37145</v>
      </c>
      <c r="D5689">
        <v>35.443396274638502</v>
      </c>
      <c r="E5689">
        <v>32.9</v>
      </c>
      <c r="F5689">
        <v>20.232885</v>
      </c>
      <c r="G5689">
        <v>8.3873874075690811</v>
      </c>
      <c r="H5689">
        <v>50</v>
      </c>
      <c r="I5689">
        <v>26.442852594787507</v>
      </c>
      <c r="J5689">
        <v>0.70900000000000007</v>
      </c>
      <c r="L5689">
        <v>1188.88877</v>
      </c>
      <c r="N5689">
        <v>1.1416909697837458</v>
      </c>
      <c r="O5689">
        <v>33.816000000000003</v>
      </c>
      <c r="Q5689">
        <v>40.861632180000001</v>
      </c>
      <c r="S5689">
        <v>35</v>
      </c>
      <c r="T5689">
        <v>69.150000000000006</v>
      </c>
      <c r="U5689">
        <v>27.45</v>
      </c>
      <c r="V5689">
        <v>46.275273724680005</v>
      </c>
      <c r="W5689">
        <v>658.5</v>
      </c>
      <c r="X5689">
        <v>173</v>
      </c>
    </row>
    <row r="5690" spans="3:24" x14ac:dyDescent="0.25">
      <c r="C5690" s="3">
        <v>37144</v>
      </c>
      <c r="D5690">
        <v>36.205619850437181</v>
      </c>
      <c r="E5690">
        <v>34</v>
      </c>
      <c r="F5690">
        <v>21.713339999999999</v>
      </c>
      <c r="G5690">
        <v>8.79353341942209</v>
      </c>
      <c r="H5690">
        <v>51.5</v>
      </c>
      <c r="I5690">
        <v>28.385515802535796</v>
      </c>
      <c r="J5690">
        <v>0.72150000000000003</v>
      </c>
      <c r="L5690">
        <v>1237.777654</v>
      </c>
      <c r="N5690">
        <v>1.1148159425961597</v>
      </c>
      <c r="O5690">
        <v>35.44</v>
      </c>
      <c r="Q5690">
        <v>44.331356129999996</v>
      </c>
      <c r="S5690">
        <v>36</v>
      </c>
      <c r="T5690">
        <v>77.8</v>
      </c>
      <c r="U5690">
        <v>30.53</v>
      </c>
      <c r="V5690">
        <v>50.902801097147993</v>
      </c>
      <c r="W5690">
        <v>696.5</v>
      </c>
      <c r="X5690">
        <v>174.5</v>
      </c>
    </row>
    <row r="5691" spans="3:24" x14ac:dyDescent="0.25">
      <c r="C5691" s="3">
        <v>37141</v>
      </c>
      <c r="D5691">
        <v>37.063121373210691</v>
      </c>
      <c r="E5691">
        <v>34.050000000000004</v>
      </c>
      <c r="F5691">
        <v>22.4831766</v>
      </c>
      <c r="G5691">
        <v>8.9163217485869524</v>
      </c>
      <c r="H5691">
        <v>52</v>
      </c>
      <c r="I5691">
        <v>29.026783269171155</v>
      </c>
      <c r="J5691">
        <v>0.74375000000000002</v>
      </c>
      <c r="L5691">
        <v>1248.888764</v>
      </c>
      <c r="N5691">
        <v>1.110834457086888</v>
      </c>
      <c r="O5691">
        <v>35.456000000000003</v>
      </c>
      <c r="Q5691">
        <v>44.295307049999998</v>
      </c>
      <c r="S5691">
        <v>38</v>
      </c>
      <c r="T5691">
        <v>77.3</v>
      </c>
      <c r="U5691">
        <v>32.049999999999997</v>
      </c>
      <c r="V5691">
        <v>51.068069931879002</v>
      </c>
      <c r="W5691">
        <v>704</v>
      </c>
      <c r="X5691">
        <v>182</v>
      </c>
    </row>
    <row r="5692" spans="3:24" x14ac:dyDescent="0.25">
      <c r="C5692" s="3">
        <v>37140</v>
      </c>
      <c r="D5692">
        <v>36.87256547926102</v>
      </c>
      <c r="E5692">
        <v>35</v>
      </c>
      <c r="F5692">
        <v>22.700309999999998</v>
      </c>
      <c r="G5692">
        <v>8.8785407242285324</v>
      </c>
      <c r="H5692">
        <v>51.646000000000008</v>
      </c>
      <c r="I5692">
        <v>29.234252155435541</v>
      </c>
      <c r="J5692">
        <v>0.74124999999999996</v>
      </c>
      <c r="L5692">
        <v>1277.77765</v>
      </c>
      <c r="N5692">
        <v>1.0351862324107199</v>
      </c>
      <c r="O5692">
        <v>37.192</v>
      </c>
      <c r="Q5692">
        <v>45.827392950000004</v>
      </c>
      <c r="S5692">
        <v>38.799999999999997</v>
      </c>
      <c r="T5692">
        <v>79.150000000000006</v>
      </c>
      <c r="U5692">
        <v>32.65</v>
      </c>
      <c r="V5692">
        <v>52.886027113920001</v>
      </c>
      <c r="W5692">
        <v>701.5</v>
      </c>
      <c r="X5692">
        <v>186.5</v>
      </c>
    </row>
    <row r="5693" spans="3:24" x14ac:dyDescent="0.25">
      <c r="C5693" s="3">
        <v>37139</v>
      </c>
      <c r="D5693">
        <v>37.158399320185531</v>
      </c>
      <c r="E5693">
        <v>35.200000000000003</v>
      </c>
      <c r="F5693">
        <v>22.009430999999999</v>
      </c>
      <c r="G5693">
        <v>9.2752414799919354</v>
      </c>
      <c r="H5693">
        <v>50.400000000000006</v>
      </c>
      <c r="I5693">
        <v>29.158808924066676</v>
      </c>
      <c r="J5693">
        <v>0.75</v>
      </c>
      <c r="L5693">
        <v>1278.8887609999999</v>
      </c>
      <c r="N5693">
        <v>1.01527880486436</v>
      </c>
      <c r="O5693">
        <v>36.728000000000002</v>
      </c>
      <c r="Q5693">
        <v>47.449601549999997</v>
      </c>
      <c r="S5693">
        <v>39</v>
      </c>
      <c r="T5693">
        <v>79.8</v>
      </c>
      <c r="U5693">
        <v>32.799999999999997</v>
      </c>
      <c r="V5693">
        <v>53.480994918951602</v>
      </c>
      <c r="W5693">
        <v>704.5</v>
      </c>
      <c r="X5693">
        <v>186.5</v>
      </c>
    </row>
    <row r="5694" spans="3:24" x14ac:dyDescent="0.25">
      <c r="C5694" s="3">
        <v>37138</v>
      </c>
      <c r="D5694">
        <v>37.348955214135195</v>
      </c>
      <c r="E5694">
        <v>35.35</v>
      </c>
      <c r="F5694">
        <v>21.910733999999998</v>
      </c>
      <c r="G5694">
        <v>9.6908327479345466</v>
      </c>
      <c r="H5694">
        <v>50.5</v>
      </c>
      <c r="I5694">
        <v>29.441721041699925</v>
      </c>
      <c r="J5694">
        <v>0.75</v>
      </c>
      <c r="L5694">
        <v>1288.88876</v>
      </c>
      <c r="N5694">
        <v>1.0540982885797618</v>
      </c>
      <c r="O5694">
        <v>36.207999999999998</v>
      </c>
      <c r="Q5694">
        <v>48.666257999999999</v>
      </c>
      <c r="S5694">
        <v>39.5</v>
      </c>
      <c r="T5694">
        <v>79.599999999999994</v>
      </c>
      <c r="U5694">
        <v>34</v>
      </c>
      <c r="V5694">
        <v>54.009855190090796</v>
      </c>
      <c r="W5694">
        <v>696</v>
      </c>
      <c r="X5694">
        <v>187</v>
      </c>
    </row>
    <row r="5695" spans="3:24" x14ac:dyDescent="0.25">
      <c r="C5695" s="3">
        <v>37137</v>
      </c>
      <c r="D5695">
        <v>38.111178789933881</v>
      </c>
      <c r="E5695">
        <v>35</v>
      </c>
      <c r="F5695">
        <v>22.256173499999999</v>
      </c>
      <c r="G5695">
        <v>10.030861967160321</v>
      </c>
      <c r="H5695">
        <v>49.1</v>
      </c>
      <c r="I5695">
        <v>29.234252155435541</v>
      </c>
      <c r="J5695">
        <v>0.7410000000000001</v>
      </c>
      <c r="L5695">
        <v>1283.3332049999999</v>
      </c>
      <c r="N5695">
        <v>1.0252325186375399</v>
      </c>
      <c r="O5695">
        <v>36.68</v>
      </c>
      <c r="Q5695">
        <v>47.4045402</v>
      </c>
      <c r="S5695">
        <v>39.200000000000003</v>
      </c>
      <c r="T5695">
        <v>76.150000000000006</v>
      </c>
      <c r="U5695">
        <v>33.94</v>
      </c>
      <c r="V5695">
        <v>53.547102452844001</v>
      </c>
      <c r="W5695">
        <v>687</v>
      </c>
      <c r="X5695">
        <v>186</v>
      </c>
    </row>
    <row r="5696" spans="3:24" x14ac:dyDescent="0.25">
      <c r="C5696" s="3">
        <v>37134</v>
      </c>
      <c r="D5696">
        <v>38.77812441875772</v>
      </c>
      <c r="E5696">
        <v>35.200000000000003</v>
      </c>
      <c r="F5696">
        <v>22.206824999999998</v>
      </c>
      <c r="G5696">
        <v>10.314219649848464</v>
      </c>
      <c r="H5696">
        <v>51</v>
      </c>
      <c r="I5696">
        <v>29.32855619464662</v>
      </c>
      <c r="J5696">
        <v>0.74800000000000011</v>
      </c>
      <c r="L5696">
        <v>1306.666536</v>
      </c>
      <c r="N5696">
        <v>1.0202556617509499</v>
      </c>
      <c r="O5696">
        <v>36.92</v>
      </c>
      <c r="Q5696">
        <v>48.170583150000006</v>
      </c>
      <c r="S5696">
        <v>41.25</v>
      </c>
      <c r="T5696">
        <v>74.599999999999994</v>
      </c>
      <c r="U5696">
        <v>33.380000000000003</v>
      </c>
      <c r="V5696">
        <v>53.646263753682604</v>
      </c>
      <c r="W5696">
        <v>695</v>
      </c>
      <c r="X5696">
        <v>186</v>
      </c>
    </row>
    <row r="5697" spans="3:24" x14ac:dyDescent="0.25">
      <c r="C5697" s="3">
        <v>37133</v>
      </c>
      <c r="D5697">
        <v>38.873402365732552</v>
      </c>
      <c r="E5697">
        <v>34.700000000000003</v>
      </c>
      <c r="F5697">
        <v>22.404218999999998</v>
      </c>
      <c r="G5697">
        <v>10.12531452805637</v>
      </c>
      <c r="H5697">
        <v>50.5</v>
      </c>
      <c r="I5697">
        <v>29.51716427306879</v>
      </c>
      <c r="J5697">
        <v>0.75350000000000006</v>
      </c>
      <c r="L5697">
        <v>1287.7776489999999</v>
      </c>
      <c r="N5697">
        <v>1.0998853719363899</v>
      </c>
      <c r="O5697">
        <v>35.936</v>
      </c>
      <c r="Q5697">
        <v>48.846503400000003</v>
      </c>
      <c r="S5697">
        <v>40.369999999999997</v>
      </c>
      <c r="T5697">
        <v>73.099999999999994</v>
      </c>
      <c r="U5697">
        <v>33.69</v>
      </c>
      <c r="V5697">
        <v>53.943747656198397</v>
      </c>
      <c r="W5697">
        <v>691</v>
      </c>
      <c r="X5697">
        <v>186</v>
      </c>
    </row>
    <row r="5698" spans="3:24" x14ac:dyDescent="0.25">
      <c r="C5698" s="3">
        <v>37132</v>
      </c>
      <c r="D5698">
        <v>38.873402365732552</v>
      </c>
      <c r="E5698">
        <v>34.700000000000003</v>
      </c>
      <c r="F5698">
        <v>22.404218999999998</v>
      </c>
      <c r="G5698">
        <v>10.276438625490044</v>
      </c>
      <c r="H5698">
        <v>51</v>
      </c>
      <c r="I5698">
        <v>30.271596586757454</v>
      </c>
      <c r="J5698">
        <v>0.74450000000000005</v>
      </c>
      <c r="L5698">
        <v>1297.777648</v>
      </c>
      <c r="N5698">
        <v>1.2183345658372322</v>
      </c>
      <c r="O5698">
        <v>36.992000000000004</v>
      </c>
      <c r="Q5698">
        <v>51.099570900000003</v>
      </c>
      <c r="S5698">
        <v>40</v>
      </c>
      <c r="T5698">
        <v>76.2</v>
      </c>
      <c r="U5698">
        <v>34.14</v>
      </c>
      <c r="V5698">
        <v>55.232844567100194</v>
      </c>
      <c r="W5698">
        <v>703</v>
      </c>
      <c r="X5698">
        <v>186</v>
      </c>
    </row>
    <row r="5699" spans="3:24" x14ac:dyDescent="0.25">
      <c r="C5699" s="3">
        <v>37131</v>
      </c>
      <c r="D5699">
        <v>39.063958259682224</v>
      </c>
      <c r="E5699">
        <v>35.1</v>
      </c>
      <c r="F5699">
        <v>22.354870499999997</v>
      </c>
      <c r="G5699">
        <v>10.654248869074237</v>
      </c>
      <c r="H5699">
        <v>51.5</v>
      </c>
      <c r="I5699">
        <v>29.573746696595432</v>
      </c>
      <c r="J5699">
        <v>0.73775000000000013</v>
      </c>
      <c r="L5699">
        <v>1335.5554219999999</v>
      </c>
      <c r="N5699">
        <v>1.241228107515546</v>
      </c>
      <c r="O5699">
        <v>37.152000000000001</v>
      </c>
      <c r="Q5699">
        <v>50.513773349999994</v>
      </c>
      <c r="S5699">
        <v>40.61</v>
      </c>
      <c r="T5699">
        <v>76</v>
      </c>
      <c r="U5699">
        <v>34.07</v>
      </c>
      <c r="V5699">
        <v>53.844586355359802</v>
      </c>
      <c r="W5699">
        <v>719</v>
      </c>
      <c r="X5699">
        <v>186</v>
      </c>
    </row>
    <row r="5700" spans="3:24" x14ac:dyDescent="0.25">
      <c r="C5700" s="3">
        <v>37130</v>
      </c>
      <c r="D5700">
        <v>38.397012630858384</v>
      </c>
      <c r="E5700">
        <v>35.5</v>
      </c>
      <c r="F5700">
        <v>23.292491999999999</v>
      </c>
      <c r="G5700">
        <v>10.484234259461351</v>
      </c>
      <c r="H5700">
        <v>51.1</v>
      </c>
      <c r="I5700">
        <v>29.894380429913117</v>
      </c>
      <c r="J5700">
        <v>0.73750000000000004</v>
      </c>
      <c r="N5700">
        <v>1.1745382252352401</v>
      </c>
      <c r="O5700">
        <v>38.04</v>
      </c>
      <c r="Q5700">
        <v>51.550184399999999</v>
      </c>
      <c r="S5700">
        <v>39.6</v>
      </c>
      <c r="T5700">
        <v>77</v>
      </c>
      <c r="U5700">
        <v>34.200000000000003</v>
      </c>
      <c r="V5700">
        <v>55.0014681984768</v>
      </c>
    </row>
    <row r="5701" spans="3:24" x14ac:dyDescent="0.25">
      <c r="C5701" s="3">
        <v>37127</v>
      </c>
      <c r="D5701">
        <v>39.063958259682224</v>
      </c>
      <c r="E5701">
        <v>35.15</v>
      </c>
      <c r="F5701">
        <v>22.799007</v>
      </c>
      <c r="G5701">
        <v>11.145402185733689</v>
      </c>
      <c r="H5701">
        <v>50.7</v>
      </c>
      <c r="I5701">
        <v>30.082988508335276</v>
      </c>
      <c r="J5701">
        <v>0.73750000000000004</v>
      </c>
      <c r="L5701">
        <v>1347.7776429999999</v>
      </c>
      <c r="N5701">
        <v>1.0700242306168499</v>
      </c>
      <c r="O5701">
        <v>37.64</v>
      </c>
      <c r="Q5701">
        <v>51.865613849999995</v>
      </c>
      <c r="S5701">
        <v>39.75</v>
      </c>
      <c r="T5701">
        <v>77.849999999999994</v>
      </c>
      <c r="U5701">
        <v>34.200000000000003</v>
      </c>
      <c r="V5701">
        <v>54.637876762068601</v>
      </c>
      <c r="W5701">
        <v>728</v>
      </c>
      <c r="X5701">
        <v>186</v>
      </c>
    </row>
    <row r="5702" spans="3:24" x14ac:dyDescent="0.25">
      <c r="C5702" s="3">
        <v>37126</v>
      </c>
      <c r="D5702">
        <v>39.063958259682224</v>
      </c>
      <c r="E5702">
        <v>35.200000000000003</v>
      </c>
      <c r="F5702">
        <v>23.489885999999998</v>
      </c>
      <c r="G5702">
        <v>10.975387576120802</v>
      </c>
      <c r="H5702">
        <v>49</v>
      </c>
      <c r="I5702">
        <v>29.818937198544248</v>
      </c>
      <c r="J5702">
        <v>0.73499999999999999</v>
      </c>
      <c r="L5702">
        <v>1322.22209</v>
      </c>
      <c r="N5702">
        <v>1.0550936599570799</v>
      </c>
      <c r="O5702">
        <v>37.488</v>
      </c>
      <c r="Q5702">
        <v>50.198343900000005</v>
      </c>
      <c r="S5702">
        <v>39.79</v>
      </c>
      <c r="T5702">
        <v>76</v>
      </c>
      <c r="U5702">
        <v>33.880000000000003</v>
      </c>
      <c r="V5702">
        <v>54.703984295961</v>
      </c>
      <c r="W5702">
        <v>723.5</v>
      </c>
      <c r="X5702">
        <v>182.5</v>
      </c>
    </row>
    <row r="5703" spans="3:24" x14ac:dyDescent="0.25">
      <c r="C5703" s="3">
        <v>37125</v>
      </c>
      <c r="D5703">
        <v>38.587568524808056</v>
      </c>
      <c r="E5703">
        <v>36.4</v>
      </c>
      <c r="F5703">
        <v>22.206824999999998</v>
      </c>
      <c r="G5703">
        <v>10.975387576120802</v>
      </c>
      <c r="H5703">
        <v>46.2</v>
      </c>
      <c r="I5703">
        <v>29.234252155435541</v>
      </c>
      <c r="J5703">
        <v>0.74250000000000005</v>
      </c>
      <c r="L5703">
        <v>1316.6665349999998</v>
      </c>
      <c r="N5703">
        <v>1.011297319355088</v>
      </c>
      <c r="O5703">
        <v>36.207999999999998</v>
      </c>
      <c r="Q5703">
        <v>50.243405250000002</v>
      </c>
      <c r="S5703">
        <v>39.5</v>
      </c>
      <c r="T5703">
        <v>75.400000000000006</v>
      </c>
      <c r="U5703">
        <v>33.380000000000003</v>
      </c>
      <c r="V5703">
        <v>54.869253130691995</v>
      </c>
      <c r="W5703">
        <v>713</v>
      </c>
      <c r="X5703">
        <v>182.5</v>
      </c>
    </row>
    <row r="5704" spans="3:24" x14ac:dyDescent="0.25">
      <c r="C5704" s="3">
        <v>37124</v>
      </c>
      <c r="D5704">
        <v>37.920622895984209</v>
      </c>
      <c r="E5704">
        <v>37.1</v>
      </c>
      <c r="F5704">
        <v>22.502915999999999</v>
      </c>
      <c r="G5704">
        <v>11.08873064919606</v>
      </c>
      <c r="H5704">
        <v>46.5</v>
      </c>
      <c r="I5704">
        <v>29.045644077013371</v>
      </c>
      <c r="J5704">
        <v>0.74250000000000005</v>
      </c>
      <c r="L5704">
        <v>1322.22209</v>
      </c>
      <c r="N5704">
        <v>1.0252325186375399</v>
      </c>
      <c r="O5704">
        <v>36.872000000000007</v>
      </c>
      <c r="Q5704">
        <v>49.6576077</v>
      </c>
      <c r="S5704">
        <v>39.5</v>
      </c>
      <c r="T5704">
        <v>76</v>
      </c>
      <c r="U5704">
        <v>33.21</v>
      </c>
      <c r="V5704">
        <v>54.373446626498996</v>
      </c>
      <c r="W5704">
        <v>704</v>
      </c>
      <c r="X5704">
        <v>182.5</v>
      </c>
    </row>
    <row r="5705" spans="3:24" x14ac:dyDescent="0.25">
      <c r="C5705" s="3">
        <v>37123</v>
      </c>
      <c r="D5705">
        <v>38.397012630858384</v>
      </c>
      <c r="E5705">
        <v>35.950000000000003</v>
      </c>
      <c r="F5705">
        <v>23.687279999999998</v>
      </c>
      <c r="G5705">
        <v>10.786482454328706</v>
      </c>
      <c r="H5705">
        <v>46.2</v>
      </c>
      <c r="I5705">
        <v>29.385138618173276</v>
      </c>
      <c r="J5705">
        <v>0.74500000000000011</v>
      </c>
      <c r="L5705">
        <v>1318.8887569999999</v>
      </c>
      <c r="N5705">
        <v>1.0750010875034399</v>
      </c>
      <c r="O5705">
        <v>36.224000000000004</v>
      </c>
      <c r="Q5705">
        <v>49.702669049999997</v>
      </c>
      <c r="S5705">
        <v>39.659999999999997</v>
      </c>
      <c r="T5705">
        <v>75</v>
      </c>
      <c r="U5705">
        <v>33.049999999999997</v>
      </c>
      <c r="V5705">
        <v>54.208177791768001</v>
      </c>
      <c r="W5705">
        <v>710</v>
      </c>
      <c r="X5705">
        <v>182.5</v>
      </c>
    </row>
    <row r="5706" spans="3:24" x14ac:dyDescent="0.25">
      <c r="C5706" s="3">
        <v>37120</v>
      </c>
      <c r="D5706">
        <v>37.920622895984209</v>
      </c>
      <c r="E5706">
        <v>35.800000000000004</v>
      </c>
      <c r="F5706">
        <v>23.193794999999998</v>
      </c>
      <c r="G5706">
        <v>10.635358356895026</v>
      </c>
      <c r="H5706">
        <v>46.2</v>
      </c>
      <c r="I5706">
        <v>28.536402265273527</v>
      </c>
      <c r="J5706">
        <v>0.747</v>
      </c>
      <c r="L5706">
        <v>1315.5554239999999</v>
      </c>
      <c r="N5706">
        <v>1.0252325186375399</v>
      </c>
      <c r="O5706">
        <v>35.6</v>
      </c>
      <c r="Q5706">
        <v>49.567484999999998</v>
      </c>
      <c r="S5706">
        <v>39.799999999999997</v>
      </c>
      <c r="T5706">
        <v>75</v>
      </c>
      <c r="U5706">
        <v>32.5</v>
      </c>
      <c r="V5706">
        <v>55.860866139077999</v>
      </c>
      <c r="W5706">
        <v>700</v>
      </c>
      <c r="X5706">
        <v>182.5</v>
      </c>
    </row>
    <row r="5707" spans="3:24" x14ac:dyDescent="0.25">
      <c r="C5707" s="3">
        <v>37119</v>
      </c>
      <c r="D5707">
        <v>38.587568524808056</v>
      </c>
      <c r="E5707">
        <v>36</v>
      </c>
      <c r="F5707">
        <v>23.440537499999998</v>
      </c>
      <c r="G5707">
        <v>10.597577332536611</v>
      </c>
      <c r="H5707">
        <v>45.800000000000004</v>
      </c>
      <c r="I5707">
        <v>28.706149535853477</v>
      </c>
      <c r="J5707">
        <v>0.75</v>
      </c>
      <c r="L5707">
        <v>1333.3332</v>
      </c>
      <c r="N5707">
        <v>1.0590751454663518</v>
      </c>
      <c r="O5707">
        <v>35.68</v>
      </c>
      <c r="Q5707">
        <v>50.15328255</v>
      </c>
      <c r="S5707">
        <v>39</v>
      </c>
      <c r="T5707">
        <v>77.5</v>
      </c>
      <c r="U5707">
        <v>32.68</v>
      </c>
      <c r="V5707">
        <v>55.199790800153998</v>
      </c>
      <c r="W5707">
        <v>709</v>
      </c>
      <c r="X5707">
        <v>182.5</v>
      </c>
    </row>
    <row r="5708" spans="3:24" x14ac:dyDescent="0.25">
      <c r="C5708" s="3">
        <v>37118</v>
      </c>
      <c r="D5708">
        <v>38.873402365732552</v>
      </c>
      <c r="E5708">
        <v>36.5</v>
      </c>
      <c r="F5708">
        <v>23.539234499999999</v>
      </c>
      <c r="G5708">
        <v>10.692029893432659</v>
      </c>
      <c r="H5708">
        <v>46</v>
      </c>
      <c r="I5708">
        <v>29.422860233857698</v>
      </c>
      <c r="L5708">
        <v>1323.3332009999999</v>
      </c>
      <c r="N5708">
        <v>1.0849548012766201</v>
      </c>
      <c r="O5708">
        <v>36.160000000000004</v>
      </c>
      <c r="Q5708">
        <v>51.189693599999998</v>
      </c>
      <c r="T5708">
        <v>77.55</v>
      </c>
      <c r="U5708">
        <v>32.799999999999997</v>
      </c>
      <c r="V5708">
        <v>56.191403808539995</v>
      </c>
      <c r="W5708">
        <v>731.5</v>
      </c>
      <c r="X5708">
        <v>183</v>
      </c>
    </row>
    <row r="5709" spans="3:24" x14ac:dyDescent="0.25">
      <c r="C5709" s="3">
        <v>37117</v>
      </c>
      <c r="D5709">
        <v>38.111178789933881</v>
      </c>
      <c r="E5709">
        <v>37.4</v>
      </c>
      <c r="F5709">
        <v>23.480016299999999</v>
      </c>
      <c r="G5709">
        <v>10.710920405611867</v>
      </c>
      <c r="H5709">
        <v>45.5</v>
      </c>
      <c r="I5709">
        <v>29.51716427306879</v>
      </c>
      <c r="J5709">
        <v>0.75</v>
      </c>
      <c r="L5709">
        <v>1325.555423</v>
      </c>
      <c r="N5709">
        <v>1.0550936599570799</v>
      </c>
      <c r="O5709">
        <v>36.6</v>
      </c>
      <c r="Q5709">
        <v>51.595245749999997</v>
      </c>
      <c r="S5709">
        <v>39</v>
      </c>
      <c r="T5709">
        <v>78.8</v>
      </c>
      <c r="U5709">
        <v>32.729999999999997</v>
      </c>
      <c r="V5709">
        <v>55.199790800153998</v>
      </c>
      <c r="W5709">
        <v>740</v>
      </c>
      <c r="X5709">
        <v>183</v>
      </c>
    </row>
    <row r="5710" spans="3:24" x14ac:dyDescent="0.25">
      <c r="C5710" s="3">
        <v>37116</v>
      </c>
      <c r="D5710">
        <v>38.111178789933881</v>
      </c>
      <c r="E5710">
        <v>37.450000000000003</v>
      </c>
      <c r="F5710">
        <v>23.292491999999999</v>
      </c>
      <c r="G5710">
        <v>10.427562722923724</v>
      </c>
      <c r="H5710">
        <v>44.45</v>
      </c>
      <c r="I5710">
        <v>28.819314382906775</v>
      </c>
      <c r="J5710">
        <v>0.746</v>
      </c>
      <c r="L5710">
        <v>1328.8887560000001</v>
      </c>
      <c r="N5710">
        <v>1.0322001182787657</v>
      </c>
      <c r="O5710">
        <v>36.24</v>
      </c>
      <c r="Q5710">
        <v>50.513773349999994</v>
      </c>
      <c r="S5710">
        <v>39</v>
      </c>
      <c r="T5710">
        <v>78.25</v>
      </c>
      <c r="U5710">
        <v>33.049999999999997</v>
      </c>
      <c r="V5710">
        <v>53.580156219790197</v>
      </c>
      <c r="W5710">
        <v>739</v>
      </c>
      <c r="X5710">
        <v>182</v>
      </c>
    </row>
    <row r="5711" spans="3:24" x14ac:dyDescent="0.25">
      <c r="C5711" s="3">
        <v>37113</v>
      </c>
      <c r="D5711">
        <v>37.444233161110041</v>
      </c>
      <c r="E5711">
        <v>36.25</v>
      </c>
      <c r="F5711">
        <v>23.588583</v>
      </c>
      <c r="G5711">
        <v>10.12531452805637</v>
      </c>
      <c r="H5711">
        <v>44.5</v>
      </c>
      <c r="I5711">
        <v>29.045644077013371</v>
      </c>
      <c r="J5711">
        <v>0.74850000000000005</v>
      </c>
      <c r="L5711">
        <v>1328.8887560000001</v>
      </c>
      <c r="N5711">
        <v>0.96351949324382391</v>
      </c>
      <c r="O5711">
        <v>36.216000000000001</v>
      </c>
      <c r="Q5711">
        <v>50.15328255</v>
      </c>
      <c r="S5711">
        <v>39.43</v>
      </c>
      <c r="T5711">
        <v>77</v>
      </c>
      <c r="U5711">
        <v>32.78</v>
      </c>
      <c r="V5711">
        <v>55.265898334046398</v>
      </c>
      <c r="W5711">
        <v>738</v>
      </c>
      <c r="X5711">
        <v>181.5</v>
      </c>
    </row>
    <row r="5712" spans="3:24" x14ac:dyDescent="0.25">
      <c r="C5712" s="3">
        <v>37112</v>
      </c>
      <c r="D5712">
        <v>37.539511108084866</v>
      </c>
      <c r="E5712">
        <v>36.700000000000003</v>
      </c>
      <c r="F5712">
        <v>23.637931499999997</v>
      </c>
      <c r="G5712">
        <v>10.200876576773206</v>
      </c>
      <c r="H5712">
        <v>44.800000000000004</v>
      </c>
      <c r="I5712">
        <v>28.725010343695697</v>
      </c>
      <c r="J5712">
        <v>0.74550000000000005</v>
      </c>
      <c r="L5712">
        <v>1307.7776469999999</v>
      </c>
      <c r="N5712">
        <v>0.94162132294282808</v>
      </c>
      <c r="O5712">
        <v>36.480000000000004</v>
      </c>
      <c r="Q5712">
        <v>50.558834699999998</v>
      </c>
      <c r="S5712">
        <v>39</v>
      </c>
      <c r="T5712">
        <v>78.55</v>
      </c>
      <c r="U5712">
        <v>32.35</v>
      </c>
      <c r="V5712">
        <v>54.538715461229998</v>
      </c>
      <c r="W5712">
        <v>733.5</v>
      </c>
      <c r="X5712">
        <v>181.5</v>
      </c>
    </row>
    <row r="5713" spans="3:24" x14ac:dyDescent="0.25">
      <c r="C5713" s="3">
        <v>37111</v>
      </c>
      <c r="D5713">
        <v>37.634789055059706</v>
      </c>
      <c r="E5713">
        <v>37.5</v>
      </c>
      <c r="F5713">
        <v>23.2135344</v>
      </c>
      <c r="G5713">
        <v>10.540905795998979</v>
      </c>
      <c r="H5713">
        <v>44.800000000000004</v>
      </c>
      <c r="I5713">
        <v>29.347417002488829</v>
      </c>
      <c r="J5713">
        <v>0.75475000000000003</v>
      </c>
      <c r="L5713">
        <v>1311.1109799999999</v>
      </c>
      <c r="N5713">
        <v>1.0272232613921759</v>
      </c>
      <c r="O5713">
        <v>36.183999999999997</v>
      </c>
      <c r="Q5713">
        <v>51.820552499999998</v>
      </c>
      <c r="S5713">
        <v>39</v>
      </c>
      <c r="T5713">
        <v>79.2</v>
      </c>
      <c r="U5713">
        <v>33.5</v>
      </c>
      <c r="V5713">
        <v>54.670930529014797</v>
      </c>
      <c r="W5713">
        <v>732</v>
      </c>
      <c r="X5713">
        <v>184</v>
      </c>
    </row>
    <row r="5714" spans="3:24" x14ac:dyDescent="0.25">
      <c r="C5714" s="3">
        <v>37110</v>
      </c>
      <c r="D5714">
        <v>37.920622895984209</v>
      </c>
      <c r="E5714">
        <v>37.450000000000003</v>
      </c>
      <c r="F5714">
        <v>23.292491999999999</v>
      </c>
      <c r="G5714">
        <v>10.805372966507914</v>
      </c>
      <c r="H5714">
        <v>45.5</v>
      </c>
      <c r="I5714">
        <v>29.46058184954212</v>
      </c>
      <c r="J5714">
        <v>0.74875000000000003</v>
      </c>
      <c r="L5714">
        <v>1309.999869</v>
      </c>
      <c r="N5714">
        <v>1.0939131436724818</v>
      </c>
      <c r="O5714">
        <v>36.104000000000006</v>
      </c>
      <c r="Q5714">
        <v>53.127331650000002</v>
      </c>
      <c r="S5714">
        <v>38.5</v>
      </c>
      <c r="T5714">
        <v>80.849999999999994</v>
      </c>
      <c r="U5714">
        <v>33.6</v>
      </c>
      <c r="V5714">
        <v>54.505661694283802</v>
      </c>
      <c r="W5714">
        <v>732</v>
      </c>
      <c r="X5714">
        <v>184</v>
      </c>
    </row>
    <row r="5715" spans="3:24" x14ac:dyDescent="0.25">
      <c r="C5715" s="3">
        <v>37109</v>
      </c>
      <c r="D5715">
        <v>36.491453691361691</v>
      </c>
      <c r="E5715">
        <v>37.450000000000003</v>
      </c>
      <c r="F5715">
        <v>23.2135344</v>
      </c>
      <c r="G5715">
        <v>11.069840137016849</v>
      </c>
      <c r="H5715">
        <v>46.6</v>
      </c>
      <c r="I5715">
        <v>29.51716427306879</v>
      </c>
      <c r="J5715">
        <v>0.75</v>
      </c>
      <c r="L5715">
        <v>1304.4443139999998</v>
      </c>
      <c r="N5715">
        <v>1.1844919390084199</v>
      </c>
      <c r="O5715">
        <v>35.927999999999997</v>
      </c>
      <c r="Q5715">
        <v>52.721779499999997</v>
      </c>
      <c r="S5715">
        <v>39</v>
      </c>
      <c r="T5715">
        <v>81.05</v>
      </c>
      <c r="U5715">
        <v>33.99</v>
      </c>
      <c r="V5715">
        <v>55.860866139077999</v>
      </c>
      <c r="W5715">
        <v>728</v>
      </c>
      <c r="X5715">
        <v>184.5</v>
      </c>
    </row>
    <row r="5716" spans="3:24" x14ac:dyDescent="0.25">
      <c r="C5716" s="3">
        <v>37106</v>
      </c>
      <c r="D5716">
        <v>36.396175744386852</v>
      </c>
      <c r="E5716">
        <v>37.5</v>
      </c>
      <c r="F5716">
        <v>23.193794999999998</v>
      </c>
      <c r="G5716">
        <v>10.843153990866334</v>
      </c>
      <c r="H5716">
        <v>46.7</v>
      </c>
      <c r="I5716">
        <v>29.630329120122084</v>
      </c>
      <c r="J5716">
        <v>0.75300000000000011</v>
      </c>
      <c r="L5716">
        <v>1321.110979</v>
      </c>
      <c r="N5716">
        <v>1.1894687958950099</v>
      </c>
      <c r="O5716">
        <v>35.96</v>
      </c>
      <c r="Q5716">
        <v>52.361288700000003</v>
      </c>
      <c r="S5716">
        <v>39.24</v>
      </c>
      <c r="T5716">
        <v>80.5</v>
      </c>
      <c r="U5716">
        <v>34</v>
      </c>
      <c r="V5716">
        <v>54.869253130691995</v>
      </c>
      <c r="W5716">
        <v>723</v>
      </c>
      <c r="X5716">
        <v>186</v>
      </c>
    </row>
    <row r="5717" spans="3:24" x14ac:dyDescent="0.25">
      <c r="C5717" s="3">
        <v>37105</v>
      </c>
      <c r="D5717">
        <v>36.967843426235859</v>
      </c>
      <c r="E5717">
        <v>37.5</v>
      </c>
      <c r="F5717">
        <v>23.2135344</v>
      </c>
      <c r="G5717">
        <v>11.03205911265843</v>
      </c>
      <c r="H5717">
        <v>46</v>
      </c>
      <c r="I5717">
        <v>29.234252155435541</v>
      </c>
      <c r="J5717">
        <v>0.75125000000000008</v>
      </c>
      <c r="L5717">
        <v>1333.3332</v>
      </c>
      <c r="N5717">
        <v>1.2043993665547799</v>
      </c>
      <c r="O5717">
        <v>35.880000000000003</v>
      </c>
      <c r="Q5717">
        <v>53.262515700000002</v>
      </c>
      <c r="S5717">
        <v>38.840000000000003</v>
      </c>
      <c r="T5717">
        <v>81.900000000000006</v>
      </c>
      <c r="U5717">
        <v>34.130000000000003</v>
      </c>
      <c r="V5717">
        <v>56.026134973809</v>
      </c>
      <c r="W5717">
        <v>729.5</v>
      </c>
      <c r="X5717">
        <v>186</v>
      </c>
    </row>
    <row r="5718" spans="3:24" x14ac:dyDescent="0.25">
      <c r="C5718" s="3">
        <v>37104</v>
      </c>
      <c r="D5718">
        <v>37.25367726716037</v>
      </c>
      <c r="E5718">
        <v>37.6</v>
      </c>
      <c r="F5718">
        <v>23.381319299999998</v>
      </c>
      <c r="G5718">
        <v>10.578686820357401</v>
      </c>
      <c r="H5718">
        <v>45.5</v>
      </c>
      <c r="I5718">
        <v>29.630329120122084</v>
      </c>
      <c r="J5718">
        <v>0.755</v>
      </c>
      <c r="L5718">
        <v>1332.2220889999999</v>
      </c>
      <c r="N5718">
        <v>1.2093762234413701</v>
      </c>
      <c r="O5718">
        <v>35.783999999999999</v>
      </c>
      <c r="Q5718">
        <v>52.631656800000002</v>
      </c>
      <c r="S5718">
        <v>37.049999999999997</v>
      </c>
      <c r="T5718">
        <v>82.5</v>
      </c>
      <c r="U5718">
        <v>34.25</v>
      </c>
      <c r="V5718">
        <v>54.472607927337599</v>
      </c>
      <c r="W5718">
        <v>737</v>
      </c>
      <c r="X5718">
        <v>185.5</v>
      </c>
    </row>
    <row r="5719" spans="3:24" x14ac:dyDescent="0.25">
      <c r="C5719" s="3">
        <v>37103</v>
      </c>
      <c r="D5719">
        <v>36.30089779741202</v>
      </c>
      <c r="E5719">
        <v>37</v>
      </c>
      <c r="F5719">
        <v>23.193794999999998</v>
      </c>
      <c r="G5719">
        <v>10.389781698565303</v>
      </c>
      <c r="H5719">
        <v>43.800000000000004</v>
      </c>
      <c r="I5719">
        <v>30.365900625968525</v>
      </c>
      <c r="J5719">
        <v>0.77500000000000002</v>
      </c>
      <c r="L5719">
        <v>1331.1109779999999</v>
      </c>
      <c r="N5719">
        <v>1.27407536296704</v>
      </c>
      <c r="O5719">
        <v>36.088000000000001</v>
      </c>
      <c r="Q5719">
        <v>54.524233500000001</v>
      </c>
      <c r="S5719">
        <v>37</v>
      </c>
      <c r="T5719">
        <v>82.95</v>
      </c>
      <c r="U5719">
        <v>35.200000000000003</v>
      </c>
      <c r="V5719">
        <v>54.142070257875602</v>
      </c>
      <c r="W5719">
        <v>721</v>
      </c>
      <c r="X5719">
        <v>184</v>
      </c>
    </row>
    <row r="5720" spans="3:24" x14ac:dyDescent="0.25">
      <c r="C5720" s="3">
        <v>37102</v>
      </c>
      <c r="D5720">
        <v>36.396175744386852</v>
      </c>
      <c r="E5720">
        <v>36.65</v>
      </c>
      <c r="F5720">
        <v>23.065488899999998</v>
      </c>
      <c r="G5720">
        <v>10.01197145498111</v>
      </c>
      <c r="H5720">
        <v>43.5</v>
      </c>
      <c r="I5720">
        <v>30.667673551443997</v>
      </c>
      <c r="J5720">
        <v>0.75575000000000003</v>
      </c>
      <c r="L5720">
        <v>1312.2220909999999</v>
      </c>
      <c r="N5720">
        <v>1.145672455293018</v>
      </c>
      <c r="O5720">
        <v>36.143999999999998</v>
      </c>
      <c r="Q5720">
        <v>54.208804049999998</v>
      </c>
      <c r="S5720">
        <v>37.83</v>
      </c>
      <c r="T5720">
        <v>81.75</v>
      </c>
      <c r="U5720">
        <v>34.9</v>
      </c>
      <c r="V5720">
        <v>53.547102452844001</v>
      </c>
      <c r="W5720">
        <v>701.5</v>
      </c>
      <c r="X5720">
        <v>184.5</v>
      </c>
    </row>
    <row r="5721" spans="3:24" x14ac:dyDescent="0.25">
      <c r="C5721" s="3">
        <v>37099</v>
      </c>
      <c r="D5721">
        <v>36.062702929974932</v>
      </c>
      <c r="E5721">
        <v>36.9</v>
      </c>
      <c r="F5721">
        <v>22.700309999999998</v>
      </c>
      <c r="G5721">
        <v>9.9364094062642696</v>
      </c>
      <c r="H5721">
        <v>44</v>
      </c>
      <c r="I5721">
        <v>30.44134385733739</v>
      </c>
      <c r="J5721">
        <v>0.75975000000000004</v>
      </c>
      <c r="L5721">
        <v>1296.6665370000001</v>
      </c>
      <c r="N5721">
        <v>1.1615983973301058</v>
      </c>
      <c r="O5721">
        <v>36.28</v>
      </c>
      <c r="Q5721">
        <v>51.640307099999994</v>
      </c>
      <c r="S5721">
        <v>39</v>
      </c>
      <c r="T5721">
        <v>81.150000000000006</v>
      </c>
      <c r="U5721">
        <v>34.26</v>
      </c>
      <c r="V5721">
        <v>53.547102452844001</v>
      </c>
      <c r="W5721">
        <v>698</v>
      </c>
      <c r="X5721">
        <v>181</v>
      </c>
    </row>
    <row r="5722" spans="3:24" x14ac:dyDescent="0.25">
      <c r="C5722" s="3">
        <v>37098</v>
      </c>
      <c r="D5722">
        <v>36.205619850437181</v>
      </c>
      <c r="E5722">
        <v>36.200000000000003</v>
      </c>
      <c r="F5722">
        <v>22.996400999999999</v>
      </c>
      <c r="G5722">
        <v>10.352000674206884</v>
      </c>
      <c r="H5722">
        <v>43.5</v>
      </c>
      <c r="I5722">
        <v>29.385138618173276</v>
      </c>
      <c r="J5722">
        <v>0.75925000000000009</v>
      </c>
      <c r="L5722">
        <v>1304.4443139999998</v>
      </c>
      <c r="N5722">
        <v>1.263126277816542</v>
      </c>
      <c r="O5722">
        <v>35.856000000000002</v>
      </c>
      <c r="Q5722">
        <v>50.919325499999999</v>
      </c>
      <c r="S5722">
        <v>39.54</v>
      </c>
      <c r="T5722">
        <v>78.55</v>
      </c>
      <c r="U5722">
        <v>33.619999999999997</v>
      </c>
      <c r="V5722">
        <v>53.381833618112992</v>
      </c>
      <c r="W5722">
        <v>712.5</v>
      </c>
      <c r="X5722">
        <v>180.5</v>
      </c>
    </row>
    <row r="5723" spans="3:24" x14ac:dyDescent="0.25">
      <c r="C5723" s="3">
        <v>37097</v>
      </c>
      <c r="D5723">
        <v>34.681172698839831</v>
      </c>
      <c r="E5723">
        <v>35.75</v>
      </c>
      <c r="F5723">
        <v>23.193794999999998</v>
      </c>
      <c r="G5723">
        <v>10.692029893432659</v>
      </c>
      <c r="H5723">
        <v>42.5</v>
      </c>
      <c r="I5723">
        <v>29.007922461328942</v>
      </c>
      <c r="J5723">
        <v>0.75025000000000008</v>
      </c>
      <c r="L5723">
        <v>1313.333202</v>
      </c>
      <c r="N5723">
        <v>1.3228485604556217</v>
      </c>
      <c r="O5723">
        <v>36.152000000000001</v>
      </c>
      <c r="Q5723">
        <v>50.2884666</v>
      </c>
      <c r="S5723">
        <v>39</v>
      </c>
      <c r="T5723">
        <v>77</v>
      </c>
      <c r="U5723">
        <v>33.979999999999997</v>
      </c>
      <c r="V5723">
        <v>53.547102452844001</v>
      </c>
      <c r="W5723">
        <v>713</v>
      </c>
      <c r="X5723">
        <v>180.5</v>
      </c>
    </row>
    <row r="5724" spans="3:24" x14ac:dyDescent="0.25">
      <c r="C5724" s="3">
        <v>37096</v>
      </c>
      <c r="D5724">
        <v>34.300060910940488</v>
      </c>
      <c r="E5724">
        <v>37.050000000000004</v>
      </c>
      <c r="F5724">
        <v>23.3418405</v>
      </c>
      <c r="G5724">
        <v>10.729810917791077</v>
      </c>
      <c r="H5724">
        <v>42</v>
      </c>
      <c r="I5724">
        <v>29.743493967175375</v>
      </c>
      <c r="J5724">
        <v>0.75975000000000004</v>
      </c>
      <c r="L5724">
        <v>1313.333202</v>
      </c>
      <c r="N5724">
        <v>1.4930570659769999</v>
      </c>
      <c r="O5724">
        <v>36.648000000000003</v>
      </c>
      <c r="Q5724">
        <v>50.6489574</v>
      </c>
      <c r="S5724">
        <v>39.25</v>
      </c>
      <c r="T5724">
        <v>79.5</v>
      </c>
      <c r="U5724">
        <v>33.950000000000003</v>
      </c>
      <c r="V5724">
        <v>54.373446626498996</v>
      </c>
      <c r="W5724">
        <v>731.5</v>
      </c>
      <c r="X5724">
        <v>182.5</v>
      </c>
    </row>
    <row r="5725" spans="3:24" x14ac:dyDescent="0.25">
      <c r="C5725" s="3">
        <v>37095</v>
      </c>
      <c r="D5725">
        <v>34.347699884427911</v>
      </c>
      <c r="E5725">
        <v>37.6</v>
      </c>
      <c r="F5725">
        <v>23.637931499999997</v>
      </c>
      <c r="G5725">
        <v>10.880935015224754</v>
      </c>
      <c r="H5725">
        <v>41.5</v>
      </c>
      <c r="I5725">
        <v>30.215014163230791</v>
      </c>
      <c r="J5725">
        <v>0.76975000000000005</v>
      </c>
      <c r="L5725">
        <v>1322.22209</v>
      </c>
      <c r="N5725">
        <v>1.5328719210697199</v>
      </c>
      <c r="O5725">
        <v>36.520000000000003</v>
      </c>
      <c r="Q5725">
        <v>51.460061700000004</v>
      </c>
      <c r="S5725">
        <v>36.64</v>
      </c>
      <c r="T5725">
        <v>80.3</v>
      </c>
      <c r="U5725">
        <v>34</v>
      </c>
      <c r="V5725">
        <v>54.042908957036992</v>
      </c>
      <c r="W5725">
        <v>728</v>
      </c>
      <c r="X5725">
        <v>182.5</v>
      </c>
    </row>
    <row r="5726" spans="3:24" x14ac:dyDescent="0.25">
      <c r="C5726" s="3">
        <v>37092</v>
      </c>
      <c r="D5726">
        <v>35.252840380688838</v>
      </c>
      <c r="E5726">
        <v>37.85</v>
      </c>
      <c r="F5726">
        <v>24.427507499999997</v>
      </c>
      <c r="G5726">
        <v>10.899825527403964</v>
      </c>
      <c r="H5726">
        <v>41.800000000000004</v>
      </c>
      <c r="I5726">
        <v>31.026028900446104</v>
      </c>
      <c r="J5726">
        <v>0.77375000000000005</v>
      </c>
      <c r="L5726">
        <v>1313.333202</v>
      </c>
      <c r="N5726">
        <v>1.5925942037087999</v>
      </c>
      <c r="O5726">
        <v>36</v>
      </c>
      <c r="Q5726">
        <v>51.550184399999999</v>
      </c>
      <c r="S5726">
        <v>34</v>
      </c>
      <c r="T5726">
        <v>80.8</v>
      </c>
      <c r="U5726">
        <v>34.42</v>
      </c>
      <c r="V5726">
        <v>54.538715461229998</v>
      </c>
      <c r="W5726">
        <v>738</v>
      </c>
      <c r="X5726">
        <v>182</v>
      </c>
    </row>
    <row r="5727" spans="3:24" x14ac:dyDescent="0.25">
      <c r="C5727" s="3">
        <v>37091</v>
      </c>
      <c r="D5727">
        <v>35.443396274638502</v>
      </c>
      <c r="E5727">
        <v>37.800000000000004</v>
      </c>
      <c r="F5727">
        <v>24.575552999999999</v>
      </c>
      <c r="G5727">
        <v>10.333110162027674</v>
      </c>
      <c r="H5727">
        <v>41.400000000000006</v>
      </c>
      <c r="I5727">
        <v>30.743116782812848</v>
      </c>
      <c r="J5727">
        <v>0.76</v>
      </c>
      <c r="L5727">
        <v>1333.3332</v>
      </c>
      <c r="N5727">
        <v>1.6224553450283401</v>
      </c>
      <c r="O5727">
        <v>35.504000000000005</v>
      </c>
      <c r="Q5727">
        <v>51.9106752</v>
      </c>
      <c r="S5727">
        <v>35.85</v>
      </c>
      <c r="T5727">
        <v>80.900000000000006</v>
      </c>
      <c r="U5727">
        <v>34.78</v>
      </c>
      <c r="V5727">
        <v>52.886027113920001</v>
      </c>
      <c r="W5727">
        <v>741</v>
      </c>
      <c r="X5727">
        <v>182</v>
      </c>
    </row>
    <row r="5728" spans="3:24" x14ac:dyDescent="0.25">
      <c r="C5728" s="3">
        <v>37090</v>
      </c>
      <c r="D5728">
        <v>36.967843426235859</v>
      </c>
      <c r="E5728">
        <v>37.4</v>
      </c>
      <c r="F5728">
        <v>24.4965954</v>
      </c>
      <c r="G5728">
        <v>10.06864299151874</v>
      </c>
      <c r="H5728">
        <v>42</v>
      </c>
      <c r="I5728">
        <v>30.196153355388574</v>
      </c>
      <c r="J5728">
        <v>0.75</v>
      </c>
      <c r="L5728">
        <v>1317.777646</v>
      </c>
      <c r="N5728">
        <v>1.6403720298200639</v>
      </c>
      <c r="O5728">
        <v>34.92</v>
      </c>
      <c r="Q5728">
        <v>50.874264150000002</v>
      </c>
      <c r="S5728">
        <v>40.200000000000003</v>
      </c>
      <c r="T5728">
        <v>78.05</v>
      </c>
      <c r="U5728">
        <v>34.29</v>
      </c>
      <c r="V5728">
        <v>52.886027113920001</v>
      </c>
      <c r="W5728">
        <v>740</v>
      </c>
      <c r="X5728">
        <v>182</v>
      </c>
    </row>
    <row r="5729" spans="3:24" x14ac:dyDescent="0.25">
      <c r="C5729" s="3">
        <v>37089</v>
      </c>
      <c r="D5729">
        <v>37.063121373210691</v>
      </c>
      <c r="E5729">
        <v>37.450000000000003</v>
      </c>
      <c r="F5729">
        <v>24.328810499999999</v>
      </c>
      <c r="G5729">
        <v>10.578686820357401</v>
      </c>
      <c r="H5729">
        <v>42</v>
      </c>
      <c r="I5729">
        <v>30.743116782812848</v>
      </c>
      <c r="J5729">
        <v>0.74875000000000003</v>
      </c>
      <c r="L5729">
        <v>1315.5554239999999</v>
      </c>
      <c r="N5729">
        <v>1.636390544310792</v>
      </c>
      <c r="O5729">
        <v>35.800000000000004</v>
      </c>
      <c r="Q5729">
        <v>51.730429799999996</v>
      </c>
      <c r="S5729">
        <v>44.06</v>
      </c>
      <c r="T5729">
        <v>80.849999999999994</v>
      </c>
      <c r="U5729">
        <v>34.520000000000003</v>
      </c>
      <c r="V5729">
        <v>52.753812046135202</v>
      </c>
      <c r="W5729">
        <v>737.5</v>
      </c>
      <c r="X5729">
        <v>183.5</v>
      </c>
    </row>
    <row r="5730" spans="3:24" x14ac:dyDescent="0.25">
      <c r="C5730" s="3">
        <v>37088</v>
      </c>
      <c r="D5730">
        <v>37.25367726716037</v>
      </c>
      <c r="E5730">
        <v>37.35</v>
      </c>
      <c r="F5730">
        <v>24.180764999999997</v>
      </c>
      <c r="G5730">
        <v>10.880935015224754</v>
      </c>
      <c r="H5730">
        <v>41.900000000000006</v>
      </c>
      <c r="I5730">
        <v>31.214636978868263</v>
      </c>
      <c r="J5730">
        <v>0.73525000000000007</v>
      </c>
      <c r="L5730">
        <v>1311.1109799999999</v>
      </c>
      <c r="N5730">
        <v>1.6264368305376118</v>
      </c>
      <c r="O5730">
        <v>35.68</v>
      </c>
      <c r="Q5730">
        <v>52.40635005</v>
      </c>
      <c r="S5730">
        <v>45.2</v>
      </c>
      <c r="T5730">
        <v>80.150000000000006</v>
      </c>
      <c r="U5730">
        <v>34.049999999999997</v>
      </c>
      <c r="V5730">
        <v>51.894414105534004</v>
      </c>
      <c r="W5730">
        <v>746</v>
      </c>
      <c r="X5730">
        <v>186</v>
      </c>
    </row>
    <row r="5731" spans="3:24" x14ac:dyDescent="0.25">
      <c r="C5731" s="3">
        <v>37085</v>
      </c>
      <c r="D5731">
        <v>37.158399320185531</v>
      </c>
      <c r="E5731">
        <v>37</v>
      </c>
      <c r="F5731">
        <v>24.180764999999997</v>
      </c>
      <c r="G5731">
        <v>11.107621161375269</v>
      </c>
      <c r="H5731">
        <v>41.7</v>
      </c>
      <c r="I5731">
        <v>31.290080210237132</v>
      </c>
      <c r="J5731">
        <v>0.72775000000000001</v>
      </c>
      <c r="L5731">
        <v>1299.9998699999999</v>
      </c>
      <c r="N5731">
        <v>1.6045386602366158</v>
      </c>
      <c r="O5731">
        <v>35.64</v>
      </c>
      <c r="Q5731">
        <v>52.090920599999997</v>
      </c>
      <c r="S5731">
        <v>45</v>
      </c>
      <c r="T5731">
        <v>79.599999999999994</v>
      </c>
      <c r="U5731">
        <v>33.6</v>
      </c>
      <c r="V5731">
        <v>52.786865813081398</v>
      </c>
      <c r="W5731">
        <v>745.5</v>
      </c>
      <c r="X5731">
        <v>186</v>
      </c>
    </row>
    <row r="5732" spans="3:24" x14ac:dyDescent="0.25">
      <c r="C5732" s="3">
        <v>37084</v>
      </c>
      <c r="D5732">
        <v>37.539511108084866</v>
      </c>
      <c r="E5732">
        <v>37.6</v>
      </c>
      <c r="F5732">
        <v>24.664380299999998</v>
      </c>
      <c r="G5732">
        <v>11.258745258808945</v>
      </c>
      <c r="H5732">
        <v>41.5</v>
      </c>
      <c r="I5732">
        <v>30.460204665179607</v>
      </c>
      <c r="J5732">
        <v>0.72975000000000012</v>
      </c>
      <c r="L5732">
        <v>1311.1109799999999</v>
      </c>
      <c r="N5732">
        <v>1.6423627725746999</v>
      </c>
      <c r="O5732">
        <v>36.64</v>
      </c>
      <c r="Q5732">
        <v>51.460061700000004</v>
      </c>
      <c r="S5732">
        <v>45.04</v>
      </c>
      <c r="T5732">
        <v>80.8</v>
      </c>
      <c r="U5732">
        <v>34.549999999999997</v>
      </c>
      <c r="V5732">
        <v>52.919080880866197</v>
      </c>
      <c r="W5732">
        <v>744</v>
      </c>
      <c r="X5732">
        <v>186.5</v>
      </c>
    </row>
    <row r="5733" spans="3:24" x14ac:dyDescent="0.25">
      <c r="C5733" s="3">
        <v>37083</v>
      </c>
      <c r="D5733">
        <v>38.111178789933881</v>
      </c>
      <c r="E5733">
        <v>37.950000000000003</v>
      </c>
      <c r="F5733">
        <v>24.4373772</v>
      </c>
      <c r="G5733">
        <v>11.050949624837642</v>
      </c>
      <c r="H5733">
        <v>41.800000000000004</v>
      </c>
      <c r="I5733">
        <v>30.705395167128426</v>
      </c>
      <c r="J5733">
        <v>0.71875</v>
      </c>
      <c r="L5733">
        <v>1333.3332</v>
      </c>
      <c r="N5733">
        <v>1.5995618033500261</v>
      </c>
      <c r="O5733">
        <v>36.832000000000001</v>
      </c>
      <c r="Q5733">
        <v>50.198343900000005</v>
      </c>
      <c r="S5733">
        <v>46.3</v>
      </c>
      <c r="T5733">
        <v>79.45</v>
      </c>
      <c r="U5733">
        <v>35.39</v>
      </c>
      <c r="V5733">
        <v>53.051295948650996</v>
      </c>
      <c r="W5733">
        <v>765</v>
      </c>
      <c r="X5733">
        <v>186.5</v>
      </c>
    </row>
    <row r="5734" spans="3:24" x14ac:dyDescent="0.25">
      <c r="C5734" s="3">
        <v>37082</v>
      </c>
      <c r="D5734">
        <v>39.063958259682224</v>
      </c>
      <c r="E5734">
        <v>37.5</v>
      </c>
      <c r="F5734">
        <v>24.575552999999999</v>
      </c>
      <c r="G5734">
        <v>11.145402185733689</v>
      </c>
      <c r="H5734">
        <v>42</v>
      </c>
      <c r="I5734">
        <v>30.271596586757454</v>
      </c>
      <c r="J5734">
        <v>0.72500000000000009</v>
      </c>
      <c r="L5734">
        <v>1339.9998659999999</v>
      </c>
      <c r="N5734">
        <v>1.6672470570076499</v>
      </c>
      <c r="O5734">
        <v>37.200000000000003</v>
      </c>
      <c r="Q5734">
        <v>50.108221200000003</v>
      </c>
      <c r="S5734">
        <v>47</v>
      </c>
      <c r="T5734">
        <v>78.2</v>
      </c>
      <c r="U5734">
        <v>35.4</v>
      </c>
      <c r="V5734">
        <v>53.183511016435794</v>
      </c>
      <c r="W5734">
        <v>748.5</v>
      </c>
      <c r="X5734">
        <v>187.5</v>
      </c>
    </row>
    <row r="5735" spans="3:24" x14ac:dyDescent="0.25">
      <c r="C5735" s="3">
        <v>37081</v>
      </c>
      <c r="D5735">
        <v>38.587568524808056</v>
      </c>
      <c r="E5735">
        <v>38.25</v>
      </c>
      <c r="F5735">
        <v>24.378158999999997</v>
      </c>
      <c r="G5735">
        <v>11.258745258808945</v>
      </c>
      <c r="H5735">
        <v>42</v>
      </c>
      <c r="I5735">
        <v>29.988684469124198</v>
      </c>
      <c r="J5735">
        <v>0.7370000000000001</v>
      </c>
      <c r="L5735">
        <v>1355.5554199999999</v>
      </c>
      <c r="N5735">
        <v>1.6473396294612901</v>
      </c>
      <c r="O5735">
        <v>37.119999999999997</v>
      </c>
      <c r="Q5735">
        <v>51.369939000000002</v>
      </c>
      <c r="S5735">
        <v>46.82</v>
      </c>
      <c r="T5735">
        <v>77.25</v>
      </c>
      <c r="U5735">
        <v>35.5</v>
      </c>
      <c r="V5735">
        <v>52.258005541942197</v>
      </c>
      <c r="W5735">
        <v>765</v>
      </c>
      <c r="X5735">
        <v>187</v>
      </c>
    </row>
    <row r="5736" spans="3:24" x14ac:dyDescent="0.25">
      <c r="C5736" s="3">
        <v>37078</v>
      </c>
      <c r="D5736">
        <v>38.111178789933881</v>
      </c>
      <c r="E5736">
        <v>38.25</v>
      </c>
      <c r="F5736">
        <v>24.082068</v>
      </c>
      <c r="G5736">
        <v>11.334307307525783</v>
      </c>
      <c r="H5736">
        <v>41.6</v>
      </c>
      <c r="I5736">
        <v>30.931724861235018</v>
      </c>
      <c r="J5736">
        <v>0.747</v>
      </c>
      <c r="L5736">
        <v>1333.3332</v>
      </c>
      <c r="N5736">
        <v>1.7379184247972279</v>
      </c>
      <c r="O5736">
        <v>37.160000000000004</v>
      </c>
      <c r="Q5736">
        <v>47.765031</v>
      </c>
      <c r="S5736">
        <v>46</v>
      </c>
      <c r="T5736">
        <v>75.650000000000006</v>
      </c>
      <c r="U5736">
        <v>35.4</v>
      </c>
      <c r="V5736">
        <v>52.555489444458004</v>
      </c>
      <c r="W5736">
        <v>783</v>
      </c>
      <c r="X5736">
        <v>187.5</v>
      </c>
    </row>
    <row r="5737" spans="3:24" x14ac:dyDescent="0.25">
      <c r="C5737" s="3">
        <v>37077</v>
      </c>
      <c r="D5737">
        <v>39.063958259682224</v>
      </c>
      <c r="E5737">
        <v>38.15</v>
      </c>
      <c r="F5737">
        <v>24.545943900000001</v>
      </c>
      <c r="G5737">
        <v>11.598774478034724</v>
      </c>
      <c r="H5737">
        <v>41.7</v>
      </c>
      <c r="I5737">
        <v>31.176915363183838</v>
      </c>
      <c r="L5737">
        <v>1317.777646</v>
      </c>
      <c r="N5737">
        <v>1.6931267128179182</v>
      </c>
      <c r="O5737">
        <v>37.824000000000005</v>
      </c>
      <c r="Q5737">
        <v>50.874264150000002</v>
      </c>
      <c r="S5737">
        <v>46</v>
      </c>
      <c r="T5737">
        <v>78.400000000000006</v>
      </c>
      <c r="U5737">
        <v>35.85</v>
      </c>
      <c r="V5737">
        <v>52.687704512242803</v>
      </c>
      <c r="W5737">
        <v>784</v>
      </c>
      <c r="X5737">
        <v>187.5</v>
      </c>
    </row>
    <row r="5738" spans="3:24" x14ac:dyDescent="0.25">
      <c r="C5738" s="3">
        <v>37076</v>
      </c>
      <c r="D5738">
        <v>39.635625941531238</v>
      </c>
      <c r="E5738">
        <v>38.050000000000004</v>
      </c>
      <c r="F5738">
        <v>24.4373772</v>
      </c>
      <c r="G5738">
        <v>12.165489843411009</v>
      </c>
      <c r="H5738">
        <v>42</v>
      </c>
      <c r="I5738">
        <v>31.007168092603884</v>
      </c>
      <c r="L5738">
        <v>1314.444313</v>
      </c>
      <c r="N5738">
        <v>1.77176105162604</v>
      </c>
      <c r="O5738">
        <v>37.792000000000002</v>
      </c>
      <c r="Q5738">
        <v>50.468711999999996</v>
      </c>
      <c r="S5738">
        <v>46.8</v>
      </c>
      <c r="T5738">
        <v>77.45</v>
      </c>
      <c r="U5738">
        <v>36.1</v>
      </c>
      <c r="V5738">
        <v>53.547102452844001</v>
      </c>
      <c r="W5738">
        <v>785</v>
      </c>
      <c r="X5738">
        <v>192.5</v>
      </c>
    </row>
    <row r="5739" spans="3:24" x14ac:dyDescent="0.25">
      <c r="C5739" s="3">
        <v>37075</v>
      </c>
      <c r="D5739">
        <v>38.111178789933881</v>
      </c>
      <c r="E5739">
        <v>38.25</v>
      </c>
      <c r="F5739">
        <v>24.575552999999999</v>
      </c>
      <c r="G5739">
        <v>12.297723428665478</v>
      </c>
      <c r="H5739">
        <v>42</v>
      </c>
      <c r="I5739">
        <v>31.120332939657178</v>
      </c>
      <c r="L5739">
        <v>1328.8887560000001</v>
      </c>
      <c r="N5739">
        <v>1.77176105162604</v>
      </c>
      <c r="O5739">
        <v>38.231999999999999</v>
      </c>
      <c r="Q5739">
        <v>53.172393</v>
      </c>
      <c r="S5739">
        <v>47</v>
      </c>
      <c r="T5739">
        <v>78.099999999999994</v>
      </c>
      <c r="U5739">
        <v>34.01</v>
      </c>
      <c r="V5739">
        <v>53.877640122305998</v>
      </c>
      <c r="W5739">
        <v>795</v>
      </c>
      <c r="X5739">
        <v>194.5</v>
      </c>
    </row>
    <row r="5740" spans="3:24" x14ac:dyDescent="0.25">
      <c r="C5740" s="3">
        <v>37074</v>
      </c>
      <c r="D5740">
        <v>38.587568524808056</v>
      </c>
      <c r="E5740">
        <v>38.650000000000006</v>
      </c>
      <c r="F5740">
        <v>23.934022499999998</v>
      </c>
      <c r="G5740">
        <v>12.278832916486266</v>
      </c>
      <c r="H5740">
        <v>42</v>
      </c>
      <c r="I5740">
        <v>31.629574751397033</v>
      </c>
      <c r="L5740">
        <v>1351.1109759999999</v>
      </c>
      <c r="N5740">
        <v>1.7568304809662698</v>
      </c>
      <c r="O5740">
        <v>38.32</v>
      </c>
      <c r="Q5740">
        <v>53.172393</v>
      </c>
      <c r="S5740">
        <v>47</v>
      </c>
      <c r="T5740">
        <v>79.900000000000006</v>
      </c>
      <c r="U5740">
        <v>33.83</v>
      </c>
      <c r="V5740">
        <v>53.216564783381997</v>
      </c>
      <c r="W5740">
        <v>798</v>
      </c>
      <c r="X5740">
        <v>194.5</v>
      </c>
    </row>
    <row r="5741" spans="3:24" x14ac:dyDescent="0.25">
      <c r="C5741" s="3">
        <v>37071</v>
      </c>
      <c r="D5741">
        <v>38.587568524808056</v>
      </c>
      <c r="E5741">
        <v>38.200000000000003</v>
      </c>
      <c r="F5741">
        <v>23.667540599999999</v>
      </c>
      <c r="G5741">
        <v>12.278832916486266</v>
      </c>
      <c r="H5741">
        <v>41.2</v>
      </c>
      <c r="I5741">
        <v>32.006790908241364</v>
      </c>
      <c r="L5741">
        <v>1331.1109779999999</v>
      </c>
      <c r="N5741">
        <v>1.8603491042073419</v>
      </c>
      <c r="O5741">
        <v>38.104000000000006</v>
      </c>
      <c r="Q5741">
        <v>53.623006500000002</v>
      </c>
      <c r="S5741">
        <v>46.5</v>
      </c>
      <c r="T5741">
        <v>76.25</v>
      </c>
      <c r="U5741">
        <v>34</v>
      </c>
      <c r="V5741">
        <v>53.877640122305998</v>
      </c>
      <c r="W5741">
        <v>780</v>
      </c>
      <c r="X5741">
        <v>194.5</v>
      </c>
    </row>
    <row r="5742" spans="3:24" x14ac:dyDescent="0.25">
      <c r="C5742" s="3">
        <v>37070</v>
      </c>
      <c r="D5742">
        <v>38.492290577833217</v>
      </c>
      <c r="E5742">
        <v>37.950000000000003</v>
      </c>
      <c r="F5742">
        <v>23.687279999999998</v>
      </c>
      <c r="G5742">
        <v>12.392175989561526</v>
      </c>
      <c r="H5742">
        <v>40.700000000000003</v>
      </c>
      <c r="I5742">
        <v>31.158054555341611</v>
      </c>
      <c r="L5742">
        <v>1337.777644</v>
      </c>
      <c r="N5742">
        <v>1.7916684791723998</v>
      </c>
      <c r="O5742">
        <v>37.520000000000003</v>
      </c>
      <c r="Q5742">
        <v>54.073619999999998</v>
      </c>
      <c r="S5742">
        <v>46.5</v>
      </c>
      <c r="T5742">
        <v>76.400000000000006</v>
      </c>
      <c r="U5742">
        <v>34.869999999999997</v>
      </c>
      <c r="V5742">
        <v>53.613209986736393</v>
      </c>
      <c r="W5742">
        <v>777</v>
      </c>
      <c r="X5742">
        <v>194</v>
      </c>
    </row>
    <row r="5743" spans="3:24" x14ac:dyDescent="0.25">
      <c r="C5743" s="3">
        <v>37069</v>
      </c>
      <c r="D5743">
        <v>37.444233161110041</v>
      </c>
      <c r="E5743">
        <v>37.200000000000003</v>
      </c>
      <c r="F5743">
        <v>23.736628499999998</v>
      </c>
      <c r="G5743">
        <v>12.071037282514963</v>
      </c>
      <c r="H5743">
        <v>40.5</v>
      </c>
      <c r="I5743">
        <v>30.384761433810734</v>
      </c>
      <c r="L5743">
        <v>1344.4443099999999</v>
      </c>
      <c r="N5743">
        <v>1.6174784881417499</v>
      </c>
      <c r="O5743">
        <v>36.904000000000003</v>
      </c>
      <c r="Q5743">
        <v>53.803251899999999</v>
      </c>
      <c r="S5743">
        <v>47.7</v>
      </c>
      <c r="T5743">
        <v>73.8</v>
      </c>
      <c r="U5743">
        <v>35.35</v>
      </c>
      <c r="V5743">
        <v>54.274285325660401</v>
      </c>
      <c r="W5743">
        <v>783</v>
      </c>
      <c r="X5743">
        <v>194.5</v>
      </c>
    </row>
    <row r="5744" spans="3:24" x14ac:dyDescent="0.25">
      <c r="C5744" s="3">
        <v>37068</v>
      </c>
      <c r="D5744">
        <v>37.348955214135195</v>
      </c>
      <c r="E5744">
        <v>37.75</v>
      </c>
      <c r="F5744">
        <v>23.934022499999998</v>
      </c>
      <c r="G5744">
        <v>12.656643160070461</v>
      </c>
      <c r="H5744">
        <v>40.5</v>
      </c>
      <c r="I5744">
        <v>30.309318202441883</v>
      </c>
      <c r="L5744">
        <v>1317.777646</v>
      </c>
      <c r="N5744">
        <v>1.6035432888592978</v>
      </c>
      <c r="O5744">
        <v>37.28</v>
      </c>
      <c r="Q5744">
        <v>53.127331650000002</v>
      </c>
      <c r="S5744">
        <v>47.9</v>
      </c>
      <c r="T5744">
        <v>76.5</v>
      </c>
      <c r="U5744">
        <v>36.159999999999997</v>
      </c>
      <c r="V5744">
        <v>53.877640122305998</v>
      </c>
      <c r="W5744">
        <v>764</v>
      </c>
      <c r="X5744">
        <v>194.5</v>
      </c>
    </row>
    <row r="5745" spans="3:24" x14ac:dyDescent="0.25">
      <c r="C5745" s="3">
        <v>37067</v>
      </c>
      <c r="D5745">
        <v>38.968680312707384</v>
      </c>
      <c r="E5745">
        <v>37.75</v>
      </c>
      <c r="F5745">
        <v>24.279461999999999</v>
      </c>
      <c r="G5745">
        <v>13.223358525446749</v>
      </c>
      <c r="H5745">
        <v>42</v>
      </c>
      <c r="I5745">
        <v>30.611091127917341</v>
      </c>
      <c r="L5745">
        <v>1326.666534</v>
      </c>
      <c r="N5745">
        <v>1.7558351095889519</v>
      </c>
      <c r="O5745">
        <v>35.64</v>
      </c>
      <c r="Q5745">
        <v>54.028558650000001</v>
      </c>
      <c r="S5745">
        <v>49.8</v>
      </c>
      <c r="T5745">
        <v>76.45</v>
      </c>
      <c r="U5745">
        <v>35.700000000000003</v>
      </c>
      <c r="V5745">
        <v>53.547102452844001</v>
      </c>
      <c r="W5745">
        <v>777.5</v>
      </c>
      <c r="X5745">
        <v>196</v>
      </c>
    </row>
    <row r="5746" spans="3:24" x14ac:dyDescent="0.25">
      <c r="C5746" s="3">
        <v>37064</v>
      </c>
      <c r="D5746">
        <v>39.540347994556399</v>
      </c>
      <c r="E5746">
        <v>37.85</v>
      </c>
      <c r="F5746">
        <v>24.2597226</v>
      </c>
      <c r="G5746">
        <v>13.223358525446749</v>
      </c>
      <c r="H5746">
        <v>42.5</v>
      </c>
      <c r="I5746">
        <v>30.158431739704145</v>
      </c>
      <c r="L5746">
        <v>1306.666536</v>
      </c>
      <c r="N5746">
        <v>1.7916684791723998</v>
      </c>
      <c r="O5746">
        <v>35.975999999999999</v>
      </c>
      <c r="Q5746">
        <v>53.983497299999996</v>
      </c>
      <c r="S5746">
        <v>51</v>
      </c>
      <c r="T5746">
        <v>76.3</v>
      </c>
      <c r="U5746">
        <v>35.5</v>
      </c>
      <c r="V5746">
        <v>54.142070257875602</v>
      </c>
      <c r="W5746">
        <v>776</v>
      </c>
      <c r="X5746">
        <v>196.5</v>
      </c>
    </row>
    <row r="5747" spans="3:24" x14ac:dyDescent="0.25">
      <c r="C5747" s="3">
        <v>37063</v>
      </c>
      <c r="D5747">
        <v>38.111178789933881</v>
      </c>
      <c r="E5747">
        <v>38.050000000000004</v>
      </c>
      <c r="F5747">
        <v>24.575552999999999</v>
      </c>
      <c r="G5747">
        <v>13.336701598522007</v>
      </c>
      <c r="H5747">
        <v>43</v>
      </c>
      <c r="I5747">
        <v>29.988684469124198</v>
      </c>
      <c r="L5747">
        <v>1302.222092</v>
      </c>
      <c r="N5747">
        <v>1.7418999103064998</v>
      </c>
      <c r="O5747">
        <v>35.672000000000004</v>
      </c>
      <c r="Q5747">
        <v>53.352638400000004</v>
      </c>
      <c r="S5747">
        <v>54.5</v>
      </c>
      <c r="T5747">
        <v>73.599999999999994</v>
      </c>
      <c r="U5747">
        <v>35.799999999999997</v>
      </c>
      <c r="V5747">
        <v>51.729145270802995</v>
      </c>
      <c r="W5747">
        <v>782.5</v>
      </c>
      <c r="X5747">
        <v>196.5</v>
      </c>
    </row>
    <row r="5748" spans="3:24" x14ac:dyDescent="0.25">
      <c r="C5748" s="3">
        <v>37062</v>
      </c>
      <c r="D5748">
        <v>37.920622895984209</v>
      </c>
      <c r="E5748">
        <v>38.050000000000004</v>
      </c>
      <c r="F5748">
        <v>24.772946999999998</v>
      </c>
      <c r="G5748">
        <v>12.958891354937814</v>
      </c>
      <c r="H5748">
        <v>42.781000000000006</v>
      </c>
      <c r="I5748">
        <v>30.573369512232905</v>
      </c>
      <c r="L5748">
        <v>1311.1109799999999</v>
      </c>
      <c r="N5748">
        <v>1.631413687424202</v>
      </c>
      <c r="O5748">
        <v>36.080000000000005</v>
      </c>
      <c r="Q5748">
        <v>54.028558650000001</v>
      </c>
      <c r="S5748">
        <v>47.61</v>
      </c>
      <c r="T5748">
        <v>73.8</v>
      </c>
      <c r="U5748">
        <v>35.72</v>
      </c>
      <c r="V5748">
        <v>52.092736707211195</v>
      </c>
      <c r="W5748">
        <v>772</v>
      </c>
      <c r="X5748">
        <v>197</v>
      </c>
    </row>
    <row r="5749" spans="3:24" x14ac:dyDescent="0.25">
      <c r="C5749" s="3">
        <v>37061</v>
      </c>
      <c r="D5749">
        <v>38.921041339219975</v>
      </c>
      <c r="E5749">
        <v>38</v>
      </c>
      <c r="F5749">
        <v>25.759916999999998</v>
      </c>
      <c r="G5749">
        <v>13.65784030556857</v>
      </c>
      <c r="H5749">
        <v>43.2</v>
      </c>
      <c r="I5749">
        <v>30.780838398497284</v>
      </c>
      <c r="L5749">
        <v>1268.888762</v>
      </c>
      <c r="N5749">
        <v>1.7418999103064998</v>
      </c>
      <c r="O5749">
        <v>35.4</v>
      </c>
      <c r="Q5749">
        <v>55.29027645</v>
      </c>
      <c r="S5749">
        <v>51</v>
      </c>
      <c r="T5749">
        <v>74.650000000000006</v>
      </c>
      <c r="U5749">
        <v>37.380000000000003</v>
      </c>
      <c r="V5749">
        <v>53.216564783381997</v>
      </c>
      <c r="W5749">
        <v>765</v>
      </c>
      <c r="X5749">
        <v>197</v>
      </c>
    </row>
    <row r="5750" spans="3:24" x14ac:dyDescent="0.25">
      <c r="C5750" s="3">
        <v>37060</v>
      </c>
      <c r="D5750">
        <v>39.921459782455734</v>
      </c>
      <c r="E5750">
        <v>37.75</v>
      </c>
      <c r="F5750">
        <v>25.661219999999997</v>
      </c>
      <c r="G5750">
        <v>13.355592110701217</v>
      </c>
      <c r="H5750">
        <v>43.5</v>
      </c>
      <c r="I5750">
        <v>30.460204665179607</v>
      </c>
      <c r="L5750">
        <v>1253.333208</v>
      </c>
      <c r="N5750">
        <v>1.9111130444505597</v>
      </c>
      <c r="O5750">
        <v>35.312000000000005</v>
      </c>
      <c r="Q5750">
        <v>54.974846999999997</v>
      </c>
      <c r="S5750">
        <v>52.71</v>
      </c>
      <c r="T5750">
        <v>73.95</v>
      </c>
      <c r="U5750">
        <v>37.01</v>
      </c>
      <c r="V5750">
        <v>53.778478821467395</v>
      </c>
      <c r="W5750">
        <v>765</v>
      </c>
      <c r="X5750">
        <v>196.5</v>
      </c>
    </row>
    <row r="5751" spans="3:24" x14ac:dyDescent="0.25">
      <c r="C5751" s="3">
        <v>37057</v>
      </c>
      <c r="D5751">
        <v>40.016737729430567</v>
      </c>
      <c r="E5751">
        <v>37.800000000000004</v>
      </c>
      <c r="F5751">
        <v>26.4014475</v>
      </c>
      <c r="G5751">
        <v>13.374482622880427</v>
      </c>
      <c r="H5751">
        <v>43.5</v>
      </c>
      <c r="I5751">
        <v>30.83742082202394</v>
      </c>
      <c r="L5751">
        <v>1259.9998739999999</v>
      </c>
      <c r="N5751">
        <v>1.9797936694855018</v>
      </c>
      <c r="O5751">
        <v>35.760000000000005</v>
      </c>
      <c r="Q5751">
        <v>55.785951300000001</v>
      </c>
      <c r="S5751">
        <v>54.6</v>
      </c>
      <c r="T5751">
        <v>73.7</v>
      </c>
      <c r="U5751">
        <v>37.6</v>
      </c>
      <c r="V5751">
        <v>54.505661694283802</v>
      </c>
      <c r="W5751">
        <v>754.5</v>
      </c>
      <c r="X5751">
        <v>197</v>
      </c>
    </row>
    <row r="5752" spans="3:24" x14ac:dyDescent="0.25">
      <c r="C5752" s="3">
        <v>37056</v>
      </c>
      <c r="D5752">
        <v>40.159654649892822</v>
      </c>
      <c r="E5752">
        <v>37.950000000000003</v>
      </c>
      <c r="F5752">
        <v>26.64819</v>
      </c>
      <c r="G5752">
        <v>13.620059281210153</v>
      </c>
      <c r="H5752">
        <v>43.800000000000004</v>
      </c>
      <c r="I5752">
        <v>31.233497786710483</v>
      </c>
      <c r="L5752">
        <v>1251.1109859999999</v>
      </c>
      <c r="N5752">
        <v>2.0006964684091804</v>
      </c>
      <c r="O5752">
        <v>36.536000000000001</v>
      </c>
      <c r="Q5752">
        <v>57.318037199999999</v>
      </c>
      <c r="S5752">
        <v>57.1</v>
      </c>
      <c r="T5752">
        <v>77.349999999999994</v>
      </c>
      <c r="U5752">
        <v>37</v>
      </c>
      <c r="V5752">
        <v>55.860866139077999</v>
      </c>
      <c r="W5752">
        <v>765</v>
      </c>
      <c r="X5752">
        <v>197</v>
      </c>
    </row>
    <row r="5753" spans="3:24" x14ac:dyDescent="0.25">
      <c r="C5753" s="3">
        <v>37055</v>
      </c>
      <c r="D5753">
        <v>40.778961305229252</v>
      </c>
      <c r="E5753">
        <v>38</v>
      </c>
      <c r="F5753">
        <v>26.598841499999999</v>
      </c>
      <c r="G5753">
        <v>13.865635939539876</v>
      </c>
      <c r="H5753">
        <v>44</v>
      </c>
      <c r="I5753">
        <v>31.026028900446104</v>
      </c>
      <c r="L5753">
        <v>1264.4443180000001</v>
      </c>
      <c r="N5753">
        <v>2.0006964684091804</v>
      </c>
      <c r="O5753">
        <v>37.312000000000005</v>
      </c>
      <c r="Q5753">
        <v>58.624816349999996</v>
      </c>
      <c r="S5753">
        <v>58</v>
      </c>
      <c r="T5753">
        <v>76.5</v>
      </c>
      <c r="U5753">
        <v>37.92</v>
      </c>
      <c r="V5753">
        <v>55.794758605185606</v>
      </c>
      <c r="W5753">
        <v>759.5</v>
      </c>
      <c r="X5753">
        <v>197.5</v>
      </c>
    </row>
    <row r="5754" spans="3:24" x14ac:dyDescent="0.25">
      <c r="C5754" s="3">
        <v>37054</v>
      </c>
      <c r="D5754">
        <v>40.683683358254406</v>
      </c>
      <c r="E5754">
        <v>37.450000000000003</v>
      </c>
      <c r="F5754">
        <v>26.598841499999999</v>
      </c>
      <c r="G5754">
        <v>13.80896440300225</v>
      </c>
      <c r="H5754">
        <v>43.900000000000006</v>
      </c>
      <c r="I5754">
        <v>30.592230320075121</v>
      </c>
      <c r="L5754">
        <v>1267.7776509999999</v>
      </c>
      <c r="N5754">
        <v>1.9807890408628199</v>
      </c>
      <c r="O5754">
        <v>37.368000000000002</v>
      </c>
      <c r="Q5754">
        <v>57.813712050000007</v>
      </c>
      <c r="S5754">
        <v>59.12</v>
      </c>
      <c r="T5754">
        <v>76.5</v>
      </c>
      <c r="U5754">
        <v>38</v>
      </c>
      <c r="V5754">
        <v>56.819425380517799</v>
      </c>
      <c r="W5754">
        <v>769</v>
      </c>
      <c r="X5754">
        <v>197.5</v>
      </c>
    </row>
    <row r="5755" spans="3:24" x14ac:dyDescent="0.25">
      <c r="C5755" s="3">
        <v>37053</v>
      </c>
      <c r="D5755">
        <v>40.874239252204084</v>
      </c>
      <c r="E5755">
        <v>37.35</v>
      </c>
      <c r="F5755">
        <v>26.352098999999999</v>
      </c>
      <c r="G5755">
        <v>14.054541061331975</v>
      </c>
      <c r="H5755">
        <v>43.400000000000006</v>
      </c>
      <c r="I5755">
        <v>30.384761433810734</v>
      </c>
      <c r="L5755">
        <v>1266.6665399999999</v>
      </c>
      <c r="N5755">
        <v>2.0235900100874935</v>
      </c>
      <c r="O5755">
        <v>36.856000000000002</v>
      </c>
      <c r="Q5755">
        <v>59.345797949999998</v>
      </c>
      <c r="S5755">
        <v>60</v>
      </c>
      <c r="T5755">
        <v>78.349999999999994</v>
      </c>
      <c r="U5755">
        <v>38.130000000000003</v>
      </c>
      <c r="V5755">
        <v>56.323618876324808</v>
      </c>
      <c r="W5755">
        <v>764</v>
      </c>
      <c r="X5755">
        <v>198.5</v>
      </c>
    </row>
    <row r="5756" spans="3:24" x14ac:dyDescent="0.25">
      <c r="C5756" s="3">
        <v>37050</v>
      </c>
      <c r="D5756">
        <v>40.969517199178917</v>
      </c>
      <c r="E5756">
        <v>37.6</v>
      </c>
      <c r="F5756">
        <v>26.4014475</v>
      </c>
      <c r="G5756">
        <v>13.978979012615136</v>
      </c>
      <c r="H5756">
        <v>43.550000000000004</v>
      </c>
      <c r="I5756">
        <v>29.894380429913117</v>
      </c>
      <c r="L5756">
        <v>1275.5554279999999</v>
      </c>
      <c r="N5756">
        <v>2.0126409249369956</v>
      </c>
      <c r="O5756">
        <v>37.104000000000006</v>
      </c>
      <c r="Q5756">
        <v>59.120491199999996</v>
      </c>
      <c r="T5756">
        <v>78.150000000000006</v>
      </c>
      <c r="U5756">
        <v>37.049999999999997</v>
      </c>
      <c r="V5756">
        <v>56.125296274647603</v>
      </c>
      <c r="W5756">
        <v>775</v>
      </c>
      <c r="X5756">
        <v>199</v>
      </c>
    </row>
    <row r="5757" spans="3:24" x14ac:dyDescent="0.25">
      <c r="C5757" s="3">
        <v>37049</v>
      </c>
      <c r="D5757">
        <v>41.255351040103427</v>
      </c>
      <c r="E5757">
        <v>37.85</v>
      </c>
      <c r="F5757">
        <v>26.105356499999999</v>
      </c>
      <c r="G5757">
        <v>13.903416963898298</v>
      </c>
      <c r="H5757">
        <v>43.5</v>
      </c>
      <c r="I5757">
        <v>30.384761433810734</v>
      </c>
      <c r="L5757">
        <v>1276.6665390000001</v>
      </c>
      <c r="N5757">
        <v>2.0086594394277237</v>
      </c>
      <c r="O5757">
        <v>38.080000000000005</v>
      </c>
      <c r="Q5757">
        <v>59.075429849999999</v>
      </c>
      <c r="T5757">
        <v>78.599999999999994</v>
      </c>
      <c r="U5757">
        <v>35.85</v>
      </c>
      <c r="V5757">
        <v>55.265898334046398</v>
      </c>
      <c r="W5757">
        <v>769</v>
      </c>
      <c r="X5757">
        <v>198.5</v>
      </c>
    </row>
    <row r="5758" spans="3:24" x14ac:dyDescent="0.25">
      <c r="C5758" s="3">
        <v>37048</v>
      </c>
      <c r="D5758">
        <v>41.636462828002756</v>
      </c>
      <c r="E5758">
        <v>37.71</v>
      </c>
      <c r="F5758">
        <v>26.2830111</v>
      </c>
      <c r="G5758">
        <v>13.827854915181456</v>
      </c>
      <c r="H5758">
        <v>43</v>
      </c>
      <c r="I5758">
        <v>30.573369512232905</v>
      </c>
      <c r="L5758">
        <v>1255.5554299999999</v>
      </c>
      <c r="N5758">
        <v>1.998705725654544</v>
      </c>
      <c r="O5758">
        <v>38.008000000000003</v>
      </c>
      <c r="Q5758">
        <v>59.9315955</v>
      </c>
      <c r="S5758">
        <v>59.5</v>
      </c>
      <c r="T5758">
        <v>80.349999999999994</v>
      </c>
      <c r="U5758">
        <v>35.25</v>
      </c>
      <c r="V5758">
        <v>56.125296274647603</v>
      </c>
      <c r="W5758">
        <v>750</v>
      </c>
      <c r="X5758">
        <v>198.5</v>
      </c>
    </row>
    <row r="5759" spans="3:24" x14ac:dyDescent="0.25">
      <c r="C5759" s="3">
        <v>37047</v>
      </c>
      <c r="D5759">
        <v>42.208130509851777</v>
      </c>
      <c r="E5759">
        <v>37.570000000000007</v>
      </c>
      <c r="G5759">
        <v>14.092322085690391</v>
      </c>
      <c r="I5759">
        <v>30.667673551443997</v>
      </c>
      <c r="L5759">
        <v>1235.5554319999999</v>
      </c>
      <c r="N5759">
        <v>1.9907427546359997</v>
      </c>
      <c r="O5759">
        <v>37.887999999999998</v>
      </c>
      <c r="Q5759">
        <v>60.111840900000004</v>
      </c>
      <c r="S5759">
        <v>60</v>
      </c>
      <c r="T5759">
        <v>80</v>
      </c>
      <c r="U5759">
        <v>36.630000000000003</v>
      </c>
      <c r="V5759">
        <v>55.860866139077999</v>
      </c>
      <c r="W5759">
        <v>761</v>
      </c>
      <c r="X5759">
        <v>198.5</v>
      </c>
    </row>
    <row r="5760" spans="3:24" x14ac:dyDescent="0.25">
      <c r="C5760" s="3">
        <v>37046</v>
      </c>
      <c r="L5760">
        <v>1222.2221</v>
      </c>
      <c r="W5760">
        <v>774.5</v>
      </c>
      <c r="X5760">
        <v>198.5</v>
      </c>
    </row>
    <row r="5761" spans="3:24" x14ac:dyDescent="0.25">
      <c r="C5761" s="3">
        <v>37043</v>
      </c>
      <c r="D5761">
        <v>41.58882385451534</v>
      </c>
      <c r="E5761">
        <v>37.420000000000009</v>
      </c>
      <c r="F5761">
        <v>25.680959399999995</v>
      </c>
      <c r="G5761">
        <v>13.865635939539876</v>
      </c>
      <c r="H5761">
        <v>43.900000000000006</v>
      </c>
      <c r="I5761">
        <v>30.875142437708369</v>
      </c>
      <c r="L5761">
        <v>1209.999879</v>
      </c>
      <c r="N5761">
        <v>1.9708353270896399</v>
      </c>
      <c r="O5761">
        <v>38.200000000000003</v>
      </c>
      <c r="Q5761">
        <v>59.43592065</v>
      </c>
      <c r="S5761">
        <v>60.5</v>
      </c>
      <c r="T5761">
        <v>78.150000000000006</v>
      </c>
      <c r="U5761">
        <v>37</v>
      </c>
      <c r="V5761">
        <v>55.199790800153998</v>
      </c>
      <c r="W5761">
        <v>767</v>
      </c>
      <c r="X5761">
        <v>198.5</v>
      </c>
    </row>
    <row r="5762" spans="3:24" x14ac:dyDescent="0.25">
      <c r="C5762" s="3">
        <v>37042</v>
      </c>
      <c r="D5762">
        <v>41.684101801490179</v>
      </c>
      <c r="E5762">
        <v>37.140000000000008</v>
      </c>
      <c r="F5762">
        <v>25.611871499999999</v>
      </c>
      <c r="G5762">
        <v>14.602365914529054</v>
      </c>
      <c r="H5762">
        <v>44</v>
      </c>
      <c r="I5762">
        <v>31.007168092603884</v>
      </c>
      <c r="L5762">
        <v>1192.2221030000001</v>
      </c>
      <c r="N5762">
        <v>1.8304879628878021</v>
      </c>
      <c r="O5762">
        <v>38.200000000000003</v>
      </c>
      <c r="Q5762">
        <v>60.382209000000003</v>
      </c>
      <c r="S5762">
        <v>60.7</v>
      </c>
      <c r="T5762">
        <v>76.5</v>
      </c>
      <c r="U5762">
        <v>37.1</v>
      </c>
      <c r="V5762">
        <v>55.199790800153998</v>
      </c>
      <c r="W5762">
        <v>760</v>
      </c>
      <c r="X5762">
        <v>198.5</v>
      </c>
    </row>
    <row r="5763" spans="3:24" x14ac:dyDescent="0.25">
      <c r="C5763" s="3">
        <v>37041</v>
      </c>
      <c r="D5763">
        <v>42.875076138675617</v>
      </c>
      <c r="E5763">
        <v>36.730000000000004</v>
      </c>
      <c r="F5763">
        <v>25.996789800000002</v>
      </c>
      <c r="G5763">
        <v>15.35798640169744</v>
      </c>
      <c r="H5763">
        <v>44</v>
      </c>
      <c r="I5763">
        <v>30.592230320075121</v>
      </c>
      <c r="L5763">
        <v>1192.2221030000001</v>
      </c>
      <c r="N5763">
        <v>1.9061361875639697</v>
      </c>
      <c r="O5763">
        <v>37</v>
      </c>
      <c r="Q5763">
        <v>60.652577099999995</v>
      </c>
      <c r="S5763">
        <v>60</v>
      </c>
      <c r="T5763">
        <v>75.5</v>
      </c>
      <c r="U5763">
        <v>36.880000000000003</v>
      </c>
      <c r="V5763">
        <v>55.0014681984768</v>
      </c>
      <c r="W5763">
        <v>769.5</v>
      </c>
      <c r="X5763">
        <v>199.5</v>
      </c>
    </row>
    <row r="5764" spans="3:24" x14ac:dyDescent="0.25">
      <c r="C5764" s="3">
        <v>37040</v>
      </c>
      <c r="D5764">
        <v>41.302990013590851</v>
      </c>
      <c r="E5764">
        <v>36.300000000000004</v>
      </c>
      <c r="F5764">
        <v>25.661219999999997</v>
      </c>
      <c r="G5764">
        <v>15.868030230536103</v>
      </c>
      <c r="H5764">
        <v>44.400000000000006</v>
      </c>
      <c r="I5764">
        <v>31.327801825921561</v>
      </c>
      <c r="L5764">
        <v>1182.2221039999999</v>
      </c>
      <c r="N5764">
        <v>2.1898170300995998</v>
      </c>
      <c r="O5764">
        <v>36.839999999999996</v>
      </c>
      <c r="Q5764">
        <v>60.607515749999997</v>
      </c>
      <c r="S5764">
        <v>58</v>
      </c>
      <c r="T5764">
        <v>76.5</v>
      </c>
      <c r="U5764">
        <v>37.33</v>
      </c>
      <c r="V5764">
        <v>55.199790800153998</v>
      </c>
      <c r="W5764">
        <v>761</v>
      </c>
      <c r="X5764">
        <v>201</v>
      </c>
    </row>
    <row r="5765" spans="3:24" x14ac:dyDescent="0.25">
      <c r="C5765" s="3">
        <v>37039</v>
      </c>
      <c r="D5765">
        <v>41.636462828002756</v>
      </c>
      <c r="E5765">
        <v>36.920000000000009</v>
      </c>
      <c r="F5765">
        <v>25.680959399999995</v>
      </c>
      <c r="G5765">
        <v>16.0569353523282</v>
      </c>
      <c r="H5765">
        <v>44.5</v>
      </c>
      <c r="I5765">
        <v>31.723878790608104</v>
      </c>
      <c r="N5765">
        <v>2.4535904450888699</v>
      </c>
      <c r="O5765">
        <v>36.760000000000005</v>
      </c>
      <c r="Q5765">
        <v>61.508742750000003</v>
      </c>
      <c r="S5765">
        <v>58.75</v>
      </c>
      <c r="T5765">
        <v>78.099999999999994</v>
      </c>
      <c r="U5765">
        <v>37.89</v>
      </c>
      <c r="V5765">
        <v>55.199790800153998</v>
      </c>
    </row>
    <row r="5766" spans="3:24" x14ac:dyDescent="0.25">
      <c r="C5766" s="3">
        <v>37036</v>
      </c>
      <c r="D5766">
        <v>42.398686403801442</v>
      </c>
      <c r="E5766">
        <v>36.940000000000005</v>
      </c>
      <c r="F5766">
        <v>26.0362686</v>
      </c>
      <c r="G5766">
        <v>16.075825864507404</v>
      </c>
      <c r="H5766">
        <v>45.300000000000004</v>
      </c>
      <c r="I5766">
        <v>31.214636978868263</v>
      </c>
      <c r="L5766">
        <v>1168.888772</v>
      </c>
      <c r="N5766">
        <v>2.6178267223463401</v>
      </c>
      <c r="O5766">
        <v>36.4</v>
      </c>
      <c r="Q5766">
        <v>61.103190599999998</v>
      </c>
      <c r="S5766">
        <v>60</v>
      </c>
      <c r="T5766">
        <v>77.75</v>
      </c>
      <c r="U5766">
        <v>36.99</v>
      </c>
      <c r="V5766">
        <v>55.265898334046398</v>
      </c>
      <c r="W5766">
        <v>747.5</v>
      </c>
      <c r="X5766">
        <v>201.5</v>
      </c>
    </row>
    <row r="5767" spans="3:24" x14ac:dyDescent="0.25">
      <c r="C5767" s="3">
        <v>37035</v>
      </c>
      <c r="I5767">
        <v>31.742739598450331</v>
      </c>
      <c r="L5767">
        <v>1188.88877</v>
      </c>
      <c r="N5767">
        <v>2.6277804361195201</v>
      </c>
      <c r="O5767">
        <v>36.480000000000004</v>
      </c>
      <c r="Q5767">
        <v>61.779110849999995</v>
      </c>
      <c r="T5767">
        <v>78</v>
      </c>
      <c r="U5767">
        <v>36.5</v>
      </c>
      <c r="V5767">
        <v>55.232844567100194</v>
      </c>
      <c r="W5767">
        <v>750</v>
      </c>
      <c r="X5767">
        <v>201</v>
      </c>
    </row>
    <row r="5768" spans="3:24" x14ac:dyDescent="0.25">
      <c r="C5768" s="3">
        <v>37034</v>
      </c>
      <c r="D5768">
        <v>43.351465873549785</v>
      </c>
      <c r="E5768">
        <v>37.1</v>
      </c>
      <c r="F5768">
        <v>25.651350300000001</v>
      </c>
      <c r="G5768">
        <v>16.01915432796978</v>
      </c>
      <c r="H5768">
        <v>45.7</v>
      </c>
      <c r="I5768">
        <v>31.497549096501512</v>
      </c>
      <c r="L5768">
        <v>1185.555437</v>
      </c>
      <c r="N5768">
        <v>2.6377341498927001</v>
      </c>
      <c r="O5768">
        <v>36.56</v>
      </c>
      <c r="Q5768">
        <v>61.779110849999995</v>
      </c>
      <c r="T5768">
        <v>76.849999999999994</v>
      </c>
      <c r="U5768">
        <v>37.479999999999997</v>
      </c>
      <c r="V5768">
        <v>55.0675757323692</v>
      </c>
      <c r="W5768">
        <v>749</v>
      </c>
      <c r="X5768">
        <v>202</v>
      </c>
    </row>
    <row r="5769" spans="3:24" x14ac:dyDescent="0.25">
      <c r="C5769" s="3">
        <v>37033</v>
      </c>
      <c r="D5769">
        <v>44.161328422835886</v>
      </c>
      <c r="E5769">
        <v>37</v>
      </c>
      <c r="F5769">
        <v>25.365129</v>
      </c>
      <c r="G5769">
        <v>15.981373303611358</v>
      </c>
      <c r="H5769">
        <v>45.800000000000004</v>
      </c>
      <c r="I5769">
        <v>31.874765253345839</v>
      </c>
      <c r="L5769">
        <v>1179.9998820000001</v>
      </c>
      <c r="N5769">
        <v>2.70741014630496</v>
      </c>
      <c r="O5769">
        <v>36.872000000000007</v>
      </c>
      <c r="Q5769">
        <v>62.995767300000004</v>
      </c>
      <c r="S5769">
        <v>61.5</v>
      </c>
      <c r="T5769">
        <v>77.95</v>
      </c>
      <c r="U5769">
        <v>37.76</v>
      </c>
      <c r="V5769">
        <v>54.208177791768001</v>
      </c>
      <c r="W5769">
        <v>734.5</v>
      </c>
      <c r="X5769">
        <v>203</v>
      </c>
    </row>
    <row r="5770" spans="3:24" x14ac:dyDescent="0.25">
      <c r="C5770" s="3">
        <v>37032</v>
      </c>
      <c r="D5770">
        <v>43.82785560842396</v>
      </c>
      <c r="E5770">
        <v>36.970000000000006</v>
      </c>
      <c r="F5770">
        <v>25.957310999999997</v>
      </c>
      <c r="G5770">
        <v>15.886920742715308</v>
      </c>
      <c r="H5770">
        <v>45.2</v>
      </c>
      <c r="I5770">
        <v>32.440589488612339</v>
      </c>
      <c r="L5770">
        <v>1195.5554359999999</v>
      </c>
      <c r="N5770">
        <v>2.69745643253178</v>
      </c>
      <c r="O5770">
        <v>36.96</v>
      </c>
      <c r="Q5770">
        <v>60.427270350000001</v>
      </c>
      <c r="S5770">
        <v>61.4</v>
      </c>
      <c r="T5770">
        <v>77.05</v>
      </c>
      <c r="U5770">
        <v>37.729999999999997</v>
      </c>
      <c r="V5770">
        <v>53.646263753682604</v>
      </c>
      <c r="W5770">
        <v>744.5</v>
      </c>
      <c r="X5770">
        <v>204.5</v>
      </c>
    </row>
    <row r="5771" spans="3:24" x14ac:dyDescent="0.25">
      <c r="C5771" s="3">
        <v>37029</v>
      </c>
      <c r="D5771">
        <v>43.82785560842396</v>
      </c>
      <c r="E5771">
        <v>37.21</v>
      </c>
      <c r="F5771">
        <v>25.365129</v>
      </c>
      <c r="G5771">
        <v>16.0569353523282</v>
      </c>
      <c r="H5771">
        <v>44.5</v>
      </c>
      <c r="I5771">
        <v>32.629197567034495</v>
      </c>
      <c r="L5771">
        <v>1198.8887689999999</v>
      </c>
      <c r="N5771">
        <v>2.69745643253178</v>
      </c>
      <c r="O5771">
        <v>37.68</v>
      </c>
      <c r="Q5771">
        <v>60.382209000000003</v>
      </c>
      <c r="S5771">
        <v>62.04</v>
      </c>
      <c r="T5771">
        <v>77.05</v>
      </c>
      <c r="U5771">
        <v>37.4</v>
      </c>
      <c r="V5771">
        <v>55.199790800153998</v>
      </c>
      <c r="W5771">
        <v>760</v>
      </c>
      <c r="X5771">
        <v>204</v>
      </c>
    </row>
    <row r="5772" spans="3:24" x14ac:dyDescent="0.25">
      <c r="C5772" s="3">
        <v>37028</v>
      </c>
      <c r="D5772">
        <v>43.82785560842396</v>
      </c>
      <c r="E5772">
        <v>36.96</v>
      </c>
      <c r="F5772">
        <v>25.661219999999997</v>
      </c>
      <c r="G5772">
        <v>16.774774815138162</v>
      </c>
      <c r="H5772">
        <v>45</v>
      </c>
      <c r="I5772">
        <v>32.723501606245577</v>
      </c>
      <c r="L5772">
        <v>1199.9998799999998</v>
      </c>
      <c r="N5772">
        <v>2.6377341498927001</v>
      </c>
      <c r="O5772">
        <v>37.72</v>
      </c>
      <c r="Q5772">
        <v>59.390859300000002</v>
      </c>
      <c r="S5772">
        <v>63</v>
      </c>
      <c r="T5772">
        <v>77</v>
      </c>
      <c r="U5772">
        <v>37.979999999999997</v>
      </c>
      <c r="V5772">
        <v>54.042908957036992</v>
      </c>
      <c r="W5772">
        <v>761</v>
      </c>
      <c r="X5772">
        <v>203.5</v>
      </c>
    </row>
    <row r="5773" spans="3:24" x14ac:dyDescent="0.25">
      <c r="C5773" s="3">
        <v>37027</v>
      </c>
      <c r="D5773">
        <v>43.82785560842396</v>
      </c>
      <c r="E5773">
        <v>36.700000000000003</v>
      </c>
      <c r="F5773">
        <v>25.799395800000003</v>
      </c>
      <c r="G5773">
        <v>15.679125108744007</v>
      </c>
      <c r="H5773">
        <v>44.2</v>
      </c>
      <c r="I5773">
        <v>31.874765253345839</v>
      </c>
      <c r="L5773">
        <v>1219.9998779999999</v>
      </c>
      <c r="N5773">
        <v>2.6377341498927001</v>
      </c>
      <c r="O5773">
        <v>37.6</v>
      </c>
      <c r="Q5773">
        <v>57.588405299999998</v>
      </c>
      <c r="S5773">
        <v>64</v>
      </c>
      <c r="T5773">
        <v>78</v>
      </c>
      <c r="U5773">
        <v>37.19</v>
      </c>
      <c r="V5773">
        <v>54.505661694283802</v>
      </c>
      <c r="W5773">
        <v>792</v>
      </c>
      <c r="X5773">
        <v>201</v>
      </c>
    </row>
    <row r="5774" spans="3:24" x14ac:dyDescent="0.25">
      <c r="C5774" s="3">
        <v>37026</v>
      </c>
      <c r="D5774">
        <v>43.82785560842396</v>
      </c>
      <c r="E5774">
        <v>36.31</v>
      </c>
      <c r="F5774">
        <v>25.365129</v>
      </c>
      <c r="G5774">
        <v>16.000263815790564</v>
      </c>
      <c r="H5774">
        <v>42</v>
      </c>
      <c r="I5774">
        <v>30.931724861235018</v>
      </c>
      <c r="L5774">
        <v>1199.9998799999998</v>
      </c>
      <c r="N5774">
        <v>2.5979192947999801</v>
      </c>
      <c r="O5774">
        <v>38.183999999999997</v>
      </c>
      <c r="Q5774">
        <v>58.129141500000003</v>
      </c>
      <c r="S5774">
        <v>64.5</v>
      </c>
      <c r="T5774">
        <v>78.8</v>
      </c>
      <c r="U5774">
        <v>37</v>
      </c>
      <c r="V5774">
        <v>53.480994918951602</v>
      </c>
      <c r="W5774">
        <v>764.5</v>
      </c>
      <c r="X5774">
        <v>202</v>
      </c>
    </row>
    <row r="5775" spans="3:24" x14ac:dyDescent="0.25">
      <c r="C5775" s="3">
        <v>37025</v>
      </c>
      <c r="D5775">
        <v>44.351884316785558</v>
      </c>
      <c r="E5775">
        <v>36.120000000000005</v>
      </c>
      <c r="F5775">
        <v>25.365129</v>
      </c>
      <c r="G5775">
        <v>15.528001011310327</v>
      </c>
      <c r="H5775">
        <v>41.7</v>
      </c>
      <c r="I5775">
        <v>31.120332939657178</v>
      </c>
      <c r="L5775">
        <v>1182.2221039999999</v>
      </c>
      <c r="N5775">
        <v>2.5879655810267996</v>
      </c>
      <c r="O5775">
        <v>38.360000000000007</v>
      </c>
      <c r="Q5775">
        <v>58.489632300000004</v>
      </c>
      <c r="T5775">
        <v>79.150000000000006</v>
      </c>
      <c r="U5775">
        <v>37.200000000000003</v>
      </c>
      <c r="V5775">
        <v>52.191898008049797</v>
      </c>
      <c r="W5775">
        <v>742</v>
      </c>
      <c r="X5775">
        <v>202</v>
      </c>
    </row>
    <row r="5776" spans="3:24" x14ac:dyDescent="0.25">
      <c r="C5776" s="3">
        <v>37022</v>
      </c>
      <c r="D5776">
        <v>43.351465873549785</v>
      </c>
      <c r="E5776">
        <v>35.700000000000003</v>
      </c>
      <c r="F5776">
        <v>25.315780499999999</v>
      </c>
      <c r="G5776">
        <v>14.810161548500359</v>
      </c>
      <c r="I5776">
        <v>31.252358594552703</v>
      </c>
      <c r="L5776">
        <v>1179.9998820000001</v>
      </c>
      <c r="N5776">
        <v>2.542178497670172</v>
      </c>
      <c r="O5776">
        <v>38.792000000000002</v>
      </c>
      <c r="Q5776">
        <v>62.635276500000003</v>
      </c>
      <c r="S5776">
        <v>63.56</v>
      </c>
      <c r="T5776">
        <v>81</v>
      </c>
      <c r="U5776">
        <v>37.25</v>
      </c>
      <c r="V5776">
        <v>53.216564783381997</v>
      </c>
      <c r="W5776">
        <v>750.5</v>
      </c>
      <c r="X5776">
        <v>202</v>
      </c>
    </row>
    <row r="5777" spans="3:24" x14ac:dyDescent="0.25">
      <c r="C5777" s="3">
        <v>37021</v>
      </c>
      <c r="D5777">
        <v>44.447162263760383</v>
      </c>
      <c r="E5777">
        <v>36.1</v>
      </c>
      <c r="F5777">
        <v>25.217083499999998</v>
      </c>
      <c r="G5777">
        <v>14.734599499783519</v>
      </c>
      <c r="H5777">
        <v>41.7</v>
      </c>
      <c r="I5777">
        <v>31.271219402394905</v>
      </c>
      <c r="L5777">
        <v>1188.88877</v>
      </c>
      <c r="N5777">
        <v>2.5401877549155358</v>
      </c>
      <c r="O5777">
        <v>38.008000000000003</v>
      </c>
      <c r="Q5777">
        <v>63.626626199999997</v>
      </c>
      <c r="T5777">
        <v>81.5</v>
      </c>
      <c r="U5777">
        <v>37.200000000000003</v>
      </c>
      <c r="V5777">
        <v>53.580156219790197</v>
      </c>
      <c r="W5777">
        <v>759</v>
      </c>
      <c r="X5777">
        <v>202</v>
      </c>
    </row>
    <row r="5778" spans="3:24" x14ac:dyDescent="0.25">
      <c r="C5778" s="3">
        <v>37020</v>
      </c>
      <c r="D5778">
        <v>43.82785560842396</v>
      </c>
      <c r="E5778">
        <v>35.950000000000003</v>
      </c>
      <c r="F5778">
        <v>25.226953200000001</v>
      </c>
      <c r="G5778">
        <v>14.545694377991424</v>
      </c>
      <c r="H5778">
        <v>41.944000000000003</v>
      </c>
      <c r="I5778">
        <v>31.761600406292548</v>
      </c>
      <c r="L5778">
        <v>1148.888774</v>
      </c>
      <c r="N5778">
        <v>2.5362062694062635</v>
      </c>
      <c r="O5778">
        <v>38.119999999999997</v>
      </c>
      <c r="Q5778">
        <v>61.463681400000006</v>
      </c>
      <c r="T5778">
        <v>81.05</v>
      </c>
      <c r="U5778">
        <v>37.25</v>
      </c>
      <c r="V5778">
        <v>54.869253130691995</v>
      </c>
      <c r="W5778">
        <v>741</v>
      </c>
      <c r="X5778">
        <v>201</v>
      </c>
    </row>
    <row r="5779" spans="3:24" x14ac:dyDescent="0.25">
      <c r="C5779" s="3">
        <v>37019</v>
      </c>
      <c r="D5779">
        <v>44.304245343298135</v>
      </c>
      <c r="E5779">
        <v>36.78</v>
      </c>
      <c r="F5779">
        <v>25.3552593</v>
      </c>
      <c r="G5779">
        <v>15.301314865159808</v>
      </c>
      <c r="H5779">
        <v>41.800000000000004</v>
      </c>
      <c r="I5779">
        <v>31.478688288659292</v>
      </c>
      <c r="L5779">
        <v>1159.9998840000001</v>
      </c>
      <c r="N5779">
        <v>2.4904191860496359</v>
      </c>
      <c r="O5779">
        <v>38.072000000000003</v>
      </c>
      <c r="Q5779">
        <v>61.68898815</v>
      </c>
      <c r="S5779">
        <v>60</v>
      </c>
      <c r="T5779">
        <v>82.6</v>
      </c>
      <c r="U5779">
        <v>36.75</v>
      </c>
      <c r="V5779">
        <v>53.447941152005392</v>
      </c>
      <c r="W5779">
        <v>749.5</v>
      </c>
      <c r="X5779">
        <v>201</v>
      </c>
    </row>
    <row r="5780" spans="3:24" x14ac:dyDescent="0.25">
      <c r="C5780" s="3">
        <v>37018</v>
      </c>
      <c r="D5780">
        <v>43.82785560842396</v>
      </c>
      <c r="E5780">
        <v>36.6</v>
      </c>
      <c r="F5780">
        <v>25.414477499999997</v>
      </c>
      <c r="G5780">
        <v>15.150190767726132</v>
      </c>
      <c r="H5780">
        <v>41.6</v>
      </c>
      <c r="I5780">
        <v>31.158054555341611</v>
      </c>
      <c r="N5780">
        <v>2.499377528445498</v>
      </c>
      <c r="O5780">
        <v>36.911999999999999</v>
      </c>
      <c r="Q5780">
        <v>62.049478949999994</v>
      </c>
      <c r="S5780">
        <v>60</v>
      </c>
      <c r="T5780">
        <v>80.55</v>
      </c>
      <c r="U5780">
        <v>36.58</v>
      </c>
      <c r="V5780">
        <v>53.447941152005392</v>
      </c>
    </row>
    <row r="5781" spans="3:24" x14ac:dyDescent="0.25">
      <c r="C5781" s="3">
        <v>37015</v>
      </c>
      <c r="D5781">
        <v>43.82785560842396</v>
      </c>
      <c r="E5781">
        <v>36.25</v>
      </c>
      <c r="F5781">
        <v>25.661219999999997</v>
      </c>
      <c r="G5781">
        <v>15.150190767726132</v>
      </c>
      <c r="H5781">
        <v>42</v>
      </c>
      <c r="I5781">
        <v>31.874765253345839</v>
      </c>
      <c r="L5781">
        <v>1174.4443269999999</v>
      </c>
      <c r="N5781">
        <v>2.3948635338271078</v>
      </c>
      <c r="O5781">
        <v>37.872000000000007</v>
      </c>
      <c r="Q5781">
        <v>60.877883849999996</v>
      </c>
      <c r="S5781">
        <v>61.4</v>
      </c>
      <c r="T5781">
        <v>81.8</v>
      </c>
      <c r="U5781">
        <v>36.200000000000003</v>
      </c>
      <c r="V5781">
        <v>53.249618550328194</v>
      </c>
      <c r="W5781">
        <v>742.5</v>
      </c>
      <c r="X5781">
        <v>200.5</v>
      </c>
    </row>
    <row r="5782" spans="3:24" x14ac:dyDescent="0.25">
      <c r="C5782" s="3">
        <v>37014</v>
      </c>
      <c r="D5782">
        <v>44.018411502373624</v>
      </c>
      <c r="E5782">
        <v>36</v>
      </c>
      <c r="F5782">
        <v>25.690829099999998</v>
      </c>
      <c r="G5782">
        <v>15.490219986951905</v>
      </c>
      <c r="H5782">
        <v>42</v>
      </c>
      <c r="I5782">
        <v>30.554508704390692</v>
      </c>
      <c r="L5782">
        <v>1162.2221059999999</v>
      </c>
      <c r="N5782">
        <v>2.4376645030517814</v>
      </c>
      <c r="O5782">
        <v>37.192</v>
      </c>
      <c r="Q5782">
        <v>59.841472800000005</v>
      </c>
      <c r="S5782">
        <v>62</v>
      </c>
      <c r="T5782">
        <v>79</v>
      </c>
      <c r="U5782">
        <v>36.1</v>
      </c>
      <c r="V5782">
        <v>53.216564783381997</v>
      </c>
      <c r="W5782">
        <v>735</v>
      </c>
      <c r="X5782">
        <v>200</v>
      </c>
    </row>
    <row r="5783" spans="3:24" x14ac:dyDescent="0.25">
      <c r="C5783" s="3">
        <v>37013</v>
      </c>
      <c r="D5783">
        <v>44.590079184222638</v>
      </c>
      <c r="E5783">
        <v>36.200000000000003</v>
      </c>
      <c r="F5783">
        <v>26.154705</v>
      </c>
      <c r="G5783">
        <v>15.187971792084554</v>
      </c>
      <c r="H5783">
        <v>41.800000000000004</v>
      </c>
      <c r="I5783">
        <v>31.440966672974849</v>
      </c>
      <c r="L5783">
        <v>1179.9998820000001</v>
      </c>
      <c r="N5783">
        <v>2.5481507259340801</v>
      </c>
      <c r="O5783">
        <v>37.360000000000007</v>
      </c>
      <c r="Q5783">
        <v>61.869233550000004</v>
      </c>
      <c r="S5783">
        <v>63.2</v>
      </c>
      <c r="T5783">
        <v>80.5</v>
      </c>
      <c r="U5783">
        <v>37.25</v>
      </c>
      <c r="V5783">
        <v>53.216564783381997</v>
      </c>
      <c r="W5783">
        <v>736</v>
      </c>
      <c r="X5783">
        <v>200.5</v>
      </c>
    </row>
    <row r="5784" spans="3:24" x14ac:dyDescent="0.25">
      <c r="C5784" s="3">
        <v>37012</v>
      </c>
      <c r="H5784">
        <v>40.706000000000003</v>
      </c>
      <c r="L5784">
        <v>1184.444326</v>
      </c>
      <c r="O5784">
        <v>37.856000000000002</v>
      </c>
      <c r="W5784">
        <v>725</v>
      </c>
      <c r="X5784">
        <v>199.5</v>
      </c>
    </row>
    <row r="5785" spans="3:24" x14ac:dyDescent="0.25">
      <c r="C5785" s="3">
        <v>37011</v>
      </c>
      <c r="D5785">
        <v>43.256187926574952</v>
      </c>
      <c r="E5785">
        <v>35.920000000000009</v>
      </c>
      <c r="F5785">
        <v>24.920992499999997</v>
      </c>
      <c r="G5785">
        <v>14.999066670292455</v>
      </c>
      <c r="H5785">
        <v>41.5</v>
      </c>
      <c r="I5785">
        <v>32.025651716083573</v>
      </c>
      <c r="L5785">
        <v>1173.333216</v>
      </c>
      <c r="N5785">
        <v>2.5232664415011299</v>
      </c>
      <c r="Q5785">
        <v>62.725399199999998</v>
      </c>
      <c r="S5785">
        <v>61.2</v>
      </c>
      <c r="T5785">
        <v>82.05</v>
      </c>
      <c r="U5785">
        <v>38.56</v>
      </c>
      <c r="V5785">
        <v>53.547102452844001</v>
      </c>
      <c r="W5785">
        <v>735</v>
      </c>
      <c r="X5785">
        <v>199.5</v>
      </c>
    </row>
    <row r="5786" spans="3:24" x14ac:dyDescent="0.25">
      <c r="C5786" s="3">
        <v>37008</v>
      </c>
      <c r="D5786">
        <v>42.208130509851777</v>
      </c>
      <c r="E5786">
        <v>36.090000000000003</v>
      </c>
      <c r="F5786">
        <v>23.8353255</v>
      </c>
      <c r="G5786">
        <v>15.225752816442972</v>
      </c>
      <c r="H5786">
        <v>41</v>
      </c>
      <c r="I5786">
        <v>31.346662633763778</v>
      </c>
      <c r="L5786">
        <v>1171.1109939999999</v>
      </c>
      <c r="N5786">
        <v>2.3182199377736219</v>
      </c>
      <c r="O5786">
        <v>37.408000000000008</v>
      </c>
      <c r="Q5786">
        <v>61.418620050000008</v>
      </c>
      <c r="S5786">
        <v>60</v>
      </c>
      <c r="T5786">
        <v>84.05</v>
      </c>
      <c r="U5786">
        <v>38.200000000000003</v>
      </c>
      <c r="V5786">
        <v>52.555489444458004</v>
      </c>
      <c r="W5786">
        <v>735</v>
      </c>
      <c r="X5786">
        <v>196</v>
      </c>
    </row>
    <row r="5787" spans="3:24" x14ac:dyDescent="0.25">
      <c r="C5787" s="3">
        <v>37007</v>
      </c>
      <c r="D5787">
        <v>41.350628987078252</v>
      </c>
      <c r="E5787">
        <v>35.720000000000006</v>
      </c>
      <c r="F5787">
        <v>23.243143499999999</v>
      </c>
      <c r="G5787">
        <v>14.356789256199328</v>
      </c>
      <c r="H5787">
        <v>41</v>
      </c>
      <c r="I5787">
        <v>30.535647896548461</v>
      </c>
      <c r="L5787">
        <v>1127.7776650000001</v>
      </c>
      <c r="N5787">
        <v>2.3401181080746181</v>
      </c>
      <c r="O5787">
        <v>36.800000000000004</v>
      </c>
      <c r="Q5787">
        <v>58.579754999999999</v>
      </c>
      <c r="S5787">
        <v>60</v>
      </c>
      <c r="T5787">
        <v>82.15</v>
      </c>
      <c r="U5787">
        <v>36</v>
      </c>
      <c r="V5787">
        <v>50.274779525170203</v>
      </c>
      <c r="W5787">
        <v>733</v>
      </c>
      <c r="X5787">
        <v>195</v>
      </c>
    </row>
    <row r="5788" spans="3:24" x14ac:dyDescent="0.25">
      <c r="C5788" s="3">
        <v>37006</v>
      </c>
      <c r="D5788">
        <v>41.350628987078252</v>
      </c>
      <c r="E5788">
        <v>35.140000000000008</v>
      </c>
      <c r="F5788">
        <v>22.749658499999999</v>
      </c>
      <c r="G5788">
        <v>14.432351304916166</v>
      </c>
      <c r="H5788">
        <v>41</v>
      </c>
      <c r="I5788">
        <v>30.686534359286206</v>
      </c>
      <c r="L5788">
        <v>1103.3332229999999</v>
      </c>
      <c r="N5788">
        <v>2.2495393127386802</v>
      </c>
      <c r="O5788">
        <v>35.712000000000003</v>
      </c>
      <c r="Q5788">
        <v>56.011258050000002</v>
      </c>
      <c r="S5788">
        <v>60</v>
      </c>
      <c r="T5788">
        <v>81</v>
      </c>
      <c r="U5788">
        <v>34.51</v>
      </c>
      <c r="V5788">
        <v>48.1262846736672</v>
      </c>
      <c r="W5788">
        <v>705.5</v>
      </c>
      <c r="X5788">
        <v>195</v>
      </c>
    </row>
    <row r="5789" spans="3:24" x14ac:dyDescent="0.25">
      <c r="C5789" s="3">
        <v>37005</v>
      </c>
      <c r="D5789">
        <v>40.588405411279588</v>
      </c>
      <c r="E5789">
        <v>35.25</v>
      </c>
      <c r="F5789">
        <v>22.848355499999997</v>
      </c>
      <c r="G5789">
        <v>15.206862304263764</v>
      </c>
      <c r="H5789">
        <v>41.5</v>
      </c>
      <c r="I5789">
        <v>30.743116782812848</v>
      </c>
      <c r="L5789">
        <v>1129.9998869999999</v>
      </c>
      <c r="N5789">
        <v>2.2893541678313998</v>
      </c>
      <c r="O5789">
        <v>35.840000000000003</v>
      </c>
      <c r="Q5789">
        <v>55.4254605</v>
      </c>
      <c r="S5789">
        <v>61</v>
      </c>
      <c r="T5789">
        <v>81.099999999999994</v>
      </c>
      <c r="U5789">
        <v>34.4</v>
      </c>
      <c r="V5789">
        <v>48.423768576183001</v>
      </c>
      <c r="W5789">
        <v>716</v>
      </c>
      <c r="X5789">
        <v>195</v>
      </c>
    </row>
    <row r="5790" spans="3:24" x14ac:dyDescent="0.25">
      <c r="C5790" s="3">
        <v>37004</v>
      </c>
      <c r="D5790">
        <v>40.921878225691501</v>
      </c>
      <c r="E5790">
        <v>35.1</v>
      </c>
      <c r="F5790">
        <v>22.601612999999997</v>
      </c>
      <c r="G5790">
        <v>15.112409743367714</v>
      </c>
      <c r="H5790">
        <v>40.5</v>
      </c>
      <c r="I5790">
        <v>31.007168092603884</v>
      </c>
      <c r="L5790">
        <v>1132.222109</v>
      </c>
      <c r="N5790">
        <v>2.3132430808870312</v>
      </c>
      <c r="O5790">
        <v>35.360000000000007</v>
      </c>
      <c r="Q5790">
        <v>54.524233500000001</v>
      </c>
      <c r="S5790">
        <v>62.49</v>
      </c>
      <c r="T5790">
        <v>80.650000000000006</v>
      </c>
      <c r="U5790">
        <v>34.020000000000003</v>
      </c>
      <c r="V5790">
        <v>49.084843915107001</v>
      </c>
      <c r="W5790">
        <v>714.5</v>
      </c>
      <c r="X5790">
        <v>194.5</v>
      </c>
    </row>
    <row r="5791" spans="3:24" x14ac:dyDescent="0.25">
      <c r="C5791" s="3">
        <v>37001</v>
      </c>
      <c r="D5791">
        <v>41.922296668927267</v>
      </c>
      <c r="E5791">
        <v>34.93</v>
      </c>
      <c r="F5791">
        <v>22.749658499999999</v>
      </c>
      <c r="G5791">
        <v>15.244643328622182</v>
      </c>
      <c r="H5791">
        <v>42</v>
      </c>
      <c r="I5791">
        <v>31.308941018079349</v>
      </c>
      <c r="L5791">
        <v>1126.6665539999999</v>
      </c>
      <c r="N5791">
        <v>2.37396073490343</v>
      </c>
      <c r="O5791">
        <v>35.936</v>
      </c>
      <c r="Q5791">
        <v>54.929785649999999</v>
      </c>
      <c r="S5791">
        <v>62</v>
      </c>
      <c r="T5791">
        <v>81.900000000000006</v>
      </c>
      <c r="U5791">
        <v>33.75</v>
      </c>
      <c r="V5791">
        <v>47.927962071990002</v>
      </c>
      <c r="W5791">
        <v>695</v>
      </c>
      <c r="X5791">
        <v>194.5</v>
      </c>
    </row>
    <row r="5792" spans="3:24" x14ac:dyDescent="0.25">
      <c r="C5792" s="3">
        <v>37000</v>
      </c>
      <c r="D5792">
        <v>42.160491536364354</v>
      </c>
      <c r="E5792">
        <v>34.96</v>
      </c>
      <c r="F5792">
        <v>23.440537499999998</v>
      </c>
      <c r="G5792">
        <v>14.734599499783519</v>
      </c>
      <c r="H5792">
        <v>42.400000000000006</v>
      </c>
      <c r="I5792">
        <v>31.591853135712604</v>
      </c>
      <c r="L5792">
        <v>1123.3332209999999</v>
      </c>
      <c r="N5792">
        <v>2.3391227366972998</v>
      </c>
      <c r="O5792">
        <v>36</v>
      </c>
      <c r="Q5792">
        <v>55.876074000000003</v>
      </c>
      <c r="S5792">
        <v>60</v>
      </c>
      <c r="T5792">
        <v>79.7</v>
      </c>
      <c r="U5792">
        <v>33.799999999999997</v>
      </c>
      <c r="V5792">
        <v>46.605811394142002</v>
      </c>
      <c r="W5792">
        <v>692</v>
      </c>
      <c r="X5792">
        <v>195</v>
      </c>
    </row>
    <row r="5793" spans="3:24" x14ac:dyDescent="0.25">
      <c r="C5793" s="3">
        <v>36999</v>
      </c>
      <c r="D5793">
        <v>41.445906934053099</v>
      </c>
      <c r="E5793">
        <v>36.35</v>
      </c>
      <c r="F5793">
        <v>23.608322399999999</v>
      </c>
      <c r="G5793">
        <v>15.452438962593485</v>
      </c>
      <c r="H5793">
        <v>42.5</v>
      </c>
      <c r="I5793">
        <v>31.440966672974849</v>
      </c>
      <c r="L5793">
        <v>1135.5554419999999</v>
      </c>
      <c r="N5793">
        <v>2.466530272994004</v>
      </c>
      <c r="O5793">
        <v>37.120000000000005</v>
      </c>
      <c r="Q5793">
        <v>56.777301000000001</v>
      </c>
      <c r="S5793">
        <v>60.3</v>
      </c>
      <c r="T5793">
        <v>82.8</v>
      </c>
      <c r="U5793">
        <v>34.880000000000003</v>
      </c>
      <c r="V5793">
        <v>47.894908305043806</v>
      </c>
      <c r="W5793">
        <v>716</v>
      </c>
      <c r="X5793">
        <v>196</v>
      </c>
    </row>
    <row r="5794" spans="3:24" x14ac:dyDescent="0.25">
      <c r="C5794" s="3">
        <v>36998</v>
      </c>
      <c r="D5794">
        <v>41.064795146153756</v>
      </c>
      <c r="E5794">
        <v>36.4</v>
      </c>
      <c r="F5794">
        <v>23.736628499999998</v>
      </c>
      <c r="G5794">
        <v>14.847942572858779</v>
      </c>
      <c r="H5794">
        <v>42</v>
      </c>
      <c r="I5794">
        <v>31.120332939657178</v>
      </c>
      <c r="L5794">
        <v>1143.3332189999999</v>
      </c>
      <c r="N5794">
        <v>2.059423379670942</v>
      </c>
      <c r="O5794">
        <v>36.544000000000004</v>
      </c>
      <c r="Q5794">
        <v>53.352638400000004</v>
      </c>
      <c r="S5794">
        <v>60.3</v>
      </c>
      <c r="T5794">
        <v>81</v>
      </c>
      <c r="U5794">
        <v>35</v>
      </c>
      <c r="V5794">
        <v>46.7380264619268</v>
      </c>
      <c r="W5794">
        <v>723</v>
      </c>
      <c r="X5794">
        <v>195</v>
      </c>
    </row>
    <row r="5795" spans="3:24" x14ac:dyDescent="0.25">
      <c r="C5795" s="3">
        <v>36993</v>
      </c>
      <c r="D5795">
        <v>41.01715617266634</v>
      </c>
      <c r="E5795">
        <v>36.5</v>
      </c>
      <c r="F5795">
        <v>23.884673999999997</v>
      </c>
      <c r="G5795">
        <v>14.923504621575619</v>
      </c>
      <c r="I5795">
        <v>31.308941018079349</v>
      </c>
      <c r="L5795">
        <v>1126.6665539999999</v>
      </c>
      <c r="N5795">
        <v>2.0156270390689497</v>
      </c>
      <c r="O5795">
        <v>36.320000000000007</v>
      </c>
      <c r="Q5795">
        <v>53.487822450000003</v>
      </c>
      <c r="S5795">
        <v>59.5</v>
      </c>
      <c r="T5795">
        <v>80.849999999999994</v>
      </c>
      <c r="U5795">
        <v>34.340000000000003</v>
      </c>
      <c r="V5795">
        <v>46.704972694980604</v>
      </c>
      <c r="W5795">
        <v>710</v>
      </c>
      <c r="X5795">
        <v>194.5</v>
      </c>
    </row>
    <row r="5796" spans="3:24" x14ac:dyDescent="0.25">
      <c r="C5796" s="3">
        <v>36992</v>
      </c>
      <c r="D5796">
        <v>41.01715617266634</v>
      </c>
      <c r="E5796">
        <v>36.200000000000003</v>
      </c>
      <c r="F5796">
        <v>24.575552999999999</v>
      </c>
      <c r="G5796">
        <v>14.394570280557746</v>
      </c>
      <c r="H5796">
        <v>40.5</v>
      </c>
      <c r="I5796">
        <v>31.987930100399147</v>
      </c>
      <c r="L5796">
        <v>1105.555445</v>
      </c>
      <c r="N5796">
        <v>1.9957196115225899</v>
      </c>
      <c r="O5796">
        <v>36.704000000000001</v>
      </c>
      <c r="Q5796">
        <v>54.659417550000001</v>
      </c>
      <c r="S5796">
        <v>59</v>
      </c>
      <c r="T5796">
        <v>80.849999999999994</v>
      </c>
      <c r="U5796">
        <v>34.85</v>
      </c>
      <c r="V5796">
        <v>46.605811394142002</v>
      </c>
      <c r="W5796">
        <v>715.5</v>
      </c>
      <c r="X5796">
        <v>195.5</v>
      </c>
    </row>
    <row r="5797" spans="3:24" x14ac:dyDescent="0.25">
      <c r="C5797" s="3">
        <v>36991</v>
      </c>
      <c r="D5797">
        <v>40.207293623380238</v>
      </c>
      <c r="E5797">
        <v>36.540000000000006</v>
      </c>
      <c r="F5797">
        <v>24.6249015</v>
      </c>
      <c r="G5797">
        <v>15.225752816442972</v>
      </c>
      <c r="H5797">
        <v>40</v>
      </c>
      <c r="I5797">
        <v>31.987930100399147</v>
      </c>
      <c r="L5797">
        <v>1135.5554419999999</v>
      </c>
      <c r="N5797">
        <v>1.9907427546359997</v>
      </c>
      <c r="O5797">
        <v>37.472000000000001</v>
      </c>
      <c r="Q5797">
        <v>54.839662950000005</v>
      </c>
      <c r="S5797">
        <v>59</v>
      </c>
      <c r="T5797">
        <v>81.5</v>
      </c>
      <c r="U5797">
        <v>34</v>
      </c>
      <c r="V5797">
        <v>47.4652093347432</v>
      </c>
      <c r="W5797">
        <v>723</v>
      </c>
      <c r="X5797">
        <v>193</v>
      </c>
    </row>
    <row r="5798" spans="3:24" x14ac:dyDescent="0.25">
      <c r="C5798" s="3">
        <v>36990</v>
      </c>
      <c r="D5798">
        <v>42.208130509851777</v>
      </c>
      <c r="E5798">
        <v>36.200000000000003</v>
      </c>
      <c r="F5798">
        <v>24.476855999999998</v>
      </c>
      <c r="G5798">
        <v>15.679125108744007</v>
      </c>
      <c r="H5798">
        <v>40.5</v>
      </c>
      <c r="I5798">
        <v>31.667296367081473</v>
      </c>
      <c r="L5798">
        <v>1133.33322</v>
      </c>
      <c r="N5798">
        <v>1.8961824737907902</v>
      </c>
      <c r="O5798">
        <v>36.384000000000007</v>
      </c>
      <c r="Q5798">
        <v>53.172393</v>
      </c>
      <c r="T5798">
        <v>77.95</v>
      </c>
      <c r="U5798">
        <v>33.4</v>
      </c>
      <c r="V5798">
        <v>46.605811394142002</v>
      </c>
      <c r="W5798">
        <v>728</v>
      </c>
      <c r="X5798">
        <v>192</v>
      </c>
    </row>
    <row r="5799" spans="3:24" x14ac:dyDescent="0.25">
      <c r="C5799" s="3">
        <v>36987</v>
      </c>
      <c r="D5799">
        <v>41.827018721952427</v>
      </c>
      <c r="E5799">
        <v>35.81</v>
      </c>
      <c r="F5799">
        <v>24.476855999999998</v>
      </c>
      <c r="G5799">
        <v>15.471329474772693</v>
      </c>
      <c r="H5799">
        <v>40</v>
      </c>
      <c r="I5799">
        <v>30.64881274360177</v>
      </c>
      <c r="L5799">
        <v>1125.555443</v>
      </c>
      <c r="N5799">
        <v>2.0803261785946199</v>
      </c>
      <c r="O5799">
        <v>36.640000000000008</v>
      </c>
      <c r="Q5799">
        <v>51.730429799999996</v>
      </c>
      <c r="S5799">
        <v>60.59</v>
      </c>
      <c r="T5799">
        <v>77.099999999999994</v>
      </c>
      <c r="U5799">
        <v>33.090000000000003</v>
      </c>
      <c r="V5799">
        <v>46.605811394142002</v>
      </c>
      <c r="W5799">
        <v>728</v>
      </c>
      <c r="X5799">
        <v>191.5</v>
      </c>
    </row>
    <row r="5800" spans="3:24" x14ac:dyDescent="0.25">
      <c r="C5800" s="3">
        <v>36986</v>
      </c>
      <c r="D5800">
        <v>42.684520244725938</v>
      </c>
      <c r="E5800">
        <v>36</v>
      </c>
      <c r="F5800">
        <v>24.427507499999997</v>
      </c>
      <c r="G5800">
        <v>14.734599499783519</v>
      </c>
      <c r="H5800">
        <v>40</v>
      </c>
      <c r="I5800">
        <v>30.177292547546347</v>
      </c>
      <c r="L5800">
        <v>1125.555443</v>
      </c>
      <c r="N5800">
        <v>2.1251178905739301</v>
      </c>
      <c r="O5800">
        <v>37.152000000000001</v>
      </c>
      <c r="Q5800">
        <v>51.2798163</v>
      </c>
      <c r="S5800">
        <v>60.89</v>
      </c>
      <c r="T5800">
        <v>77.3</v>
      </c>
      <c r="U5800">
        <v>33.299999999999997</v>
      </c>
      <c r="V5800">
        <v>46.275273724680005</v>
      </c>
      <c r="W5800">
        <v>726</v>
      </c>
      <c r="X5800">
        <v>188</v>
      </c>
    </row>
    <row r="5801" spans="3:24" x14ac:dyDescent="0.25">
      <c r="C5801" s="3">
        <v>36985</v>
      </c>
      <c r="D5801">
        <v>42.875076138675617</v>
      </c>
      <c r="E5801">
        <v>35.200000000000003</v>
      </c>
      <c r="F5801">
        <v>24.180764999999997</v>
      </c>
      <c r="G5801">
        <v>14.923504621575619</v>
      </c>
      <c r="H5801">
        <v>39.5</v>
      </c>
      <c r="I5801">
        <v>29.894380429913117</v>
      </c>
      <c r="L5801">
        <v>1128.888776</v>
      </c>
      <c r="N5801">
        <v>2.1400484612336999</v>
      </c>
      <c r="O5801">
        <v>37.664000000000009</v>
      </c>
      <c r="Q5801">
        <v>50.468711999999996</v>
      </c>
      <c r="T5801">
        <v>74</v>
      </c>
      <c r="U5801">
        <v>33.409999999999997</v>
      </c>
      <c r="V5801">
        <v>45.944736055218002</v>
      </c>
      <c r="W5801">
        <v>718</v>
      </c>
      <c r="X5801">
        <v>188</v>
      </c>
    </row>
    <row r="5802" spans="3:24" x14ac:dyDescent="0.25">
      <c r="C5802" s="3">
        <v>36984</v>
      </c>
      <c r="D5802">
        <v>45.542858653970988</v>
      </c>
      <c r="E5802">
        <v>35.03</v>
      </c>
      <c r="F5802">
        <v>23.884673999999997</v>
      </c>
      <c r="G5802">
        <v>14.923504621575619</v>
      </c>
      <c r="H5802">
        <v>39.5</v>
      </c>
      <c r="I5802">
        <v>29.969823661281975</v>
      </c>
      <c r="L5802">
        <v>1106.6665559999999</v>
      </c>
      <c r="N5802">
        <v>2.1997707438727798</v>
      </c>
      <c r="O5802">
        <v>37.056000000000004</v>
      </c>
      <c r="Q5802">
        <v>49.612546349999995</v>
      </c>
      <c r="S5802">
        <v>59.2</v>
      </c>
      <c r="T5802">
        <v>73.05</v>
      </c>
      <c r="U5802">
        <v>33.4</v>
      </c>
      <c r="V5802">
        <v>45.614198385756005</v>
      </c>
      <c r="W5802">
        <v>714</v>
      </c>
      <c r="X5802">
        <v>189.5</v>
      </c>
    </row>
    <row r="5803" spans="3:24" x14ac:dyDescent="0.25">
      <c r="C5803" s="3">
        <v>36983</v>
      </c>
      <c r="D5803">
        <v>45.161746866071645</v>
      </c>
      <c r="E5803">
        <v>35.230000000000004</v>
      </c>
      <c r="F5803">
        <v>23.884673999999997</v>
      </c>
      <c r="G5803">
        <v>15.679125108744007</v>
      </c>
      <c r="H5803">
        <v>39.5</v>
      </c>
      <c r="I5803">
        <v>30.460204665179607</v>
      </c>
      <c r="L5803">
        <v>1117.777666</v>
      </c>
      <c r="N5803">
        <v>2.2405809703428181</v>
      </c>
      <c r="O5803">
        <v>38.528000000000006</v>
      </c>
      <c r="Q5803">
        <v>52.045859249999999</v>
      </c>
      <c r="S5803">
        <v>60.1</v>
      </c>
      <c r="T5803">
        <v>77</v>
      </c>
      <c r="U5803">
        <v>33.26</v>
      </c>
      <c r="V5803">
        <v>47.266886733066002</v>
      </c>
      <c r="W5803">
        <v>716.5</v>
      </c>
      <c r="X5803">
        <v>190.5</v>
      </c>
    </row>
    <row r="5804" spans="3:24" x14ac:dyDescent="0.25">
      <c r="C5804" s="3">
        <v>36980</v>
      </c>
      <c r="D5804">
        <v>44.685357131197463</v>
      </c>
      <c r="E5804">
        <v>36.170000000000009</v>
      </c>
      <c r="F5804">
        <v>23.736628499999998</v>
      </c>
      <c r="G5804">
        <v>17.719300424098641</v>
      </c>
      <c r="H5804">
        <v>40</v>
      </c>
      <c r="I5804">
        <v>30.064127700493067</v>
      </c>
      <c r="L5804">
        <v>1127.7776650000001</v>
      </c>
      <c r="N5804">
        <v>2.2674559975304036</v>
      </c>
      <c r="O5804">
        <v>37.951999999999998</v>
      </c>
      <c r="Q5804">
        <v>51.369939000000002</v>
      </c>
      <c r="S5804">
        <v>58.04</v>
      </c>
      <c r="T5804">
        <v>76.900000000000006</v>
      </c>
      <c r="U5804">
        <v>32.75</v>
      </c>
      <c r="V5804">
        <v>48.589037410913996</v>
      </c>
      <c r="W5804">
        <v>707</v>
      </c>
      <c r="X5804">
        <v>191</v>
      </c>
    </row>
    <row r="5805" spans="3:24" x14ac:dyDescent="0.25">
      <c r="C5805" s="3">
        <v>36979</v>
      </c>
      <c r="D5805">
        <v>43.82785560842396</v>
      </c>
      <c r="E5805">
        <v>35.700000000000003</v>
      </c>
      <c r="F5805">
        <v>22.749658499999999</v>
      </c>
      <c r="G5805">
        <v>18.134891692041254</v>
      </c>
      <c r="H5805">
        <v>40</v>
      </c>
      <c r="I5805">
        <v>29.988684469124198</v>
      </c>
      <c r="L5805">
        <v>1103.3332229999999</v>
      </c>
      <c r="N5805">
        <v>2.2395855989654998</v>
      </c>
      <c r="O5805">
        <v>38.24</v>
      </c>
      <c r="Q5805">
        <v>52.271166000000001</v>
      </c>
      <c r="S5805">
        <v>59</v>
      </c>
      <c r="T5805">
        <v>78.05</v>
      </c>
      <c r="U5805">
        <v>32.409999999999997</v>
      </c>
      <c r="V5805">
        <v>46.936349063603998</v>
      </c>
      <c r="W5805">
        <v>700</v>
      </c>
      <c r="X5805">
        <v>189.5</v>
      </c>
    </row>
    <row r="5806" spans="3:24" x14ac:dyDescent="0.25">
      <c r="C5806" s="3">
        <v>36978</v>
      </c>
      <c r="D5806">
        <v>44.399523290272974</v>
      </c>
      <c r="E5806">
        <v>34.93</v>
      </c>
      <c r="F5806">
        <v>22.631222099999999</v>
      </c>
      <c r="G5806">
        <v>16.245840474120293</v>
      </c>
      <c r="H5806">
        <v>36</v>
      </c>
      <c r="I5806">
        <v>30.101849316177489</v>
      </c>
      <c r="L5806">
        <v>1085.555447</v>
      </c>
      <c r="N5806">
        <v>2.3222014232828938</v>
      </c>
      <c r="O5806">
        <v>37.6</v>
      </c>
      <c r="Q5806">
        <v>52.181043299999999</v>
      </c>
      <c r="S5806">
        <v>59</v>
      </c>
      <c r="T5806">
        <v>77.599999999999994</v>
      </c>
      <c r="U5806">
        <v>33.5</v>
      </c>
      <c r="V5806">
        <v>47.4652093347432</v>
      </c>
      <c r="W5806">
        <v>687</v>
      </c>
      <c r="X5806">
        <v>191.5</v>
      </c>
    </row>
    <row r="5807" spans="3:24" x14ac:dyDescent="0.25">
      <c r="C5807" s="3">
        <v>36977</v>
      </c>
      <c r="D5807">
        <v>44.494801237247799</v>
      </c>
      <c r="E5807">
        <v>34.840000000000003</v>
      </c>
      <c r="F5807">
        <v>22.710179700000001</v>
      </c>
      <c r="G5807">
        <v>15.471329474772693</v>
      </c>
      <c r="H5807">
        <v>38</v>
      </c>
      <c r="I5807">
        <v>30.309318202441883</v>
      </c>
      <c r="L5807">
        <v>1104.444334</v>
      </c>
      <c r="N5807">
        <v>2.32419216603753</v>
      </c>
      <c r="O5807">
        <v>37.375999999999998</v>
      </c>
      <c r="Q5807">
        <v>53.5328838</v>
      </c>
      <c r="S5807">
        <v>59</v>
      </c>
      <c r="T5807">
        <v>79.099999999999994</v>
      </c>
      <c r="U5807">
        <v>32.97</v>
      </c>
      <c r="V5807">
        <v>45.614198385756005</v>
      </c>
      <c r="W5807">
        <v>700</v>
      </c>
      <c r="X5807">
        <v>190.5</v>
      </c>
    </row>
    <row r="5808" spans="3:24" x14ac:dyDescent="0.25">
      <c r="C5808" s="3">
        <v>36976</v>
      </c>
      <c r="D5808">
        <v>42.255769483339193</v>
      </c>
      <c r="E5808">
        <v>34.840000000000003</v>
      </c>
      <c r="F5808">
        <v>23.687279999999998</v>
      </c>
      <c r="G5808">
        <v>15.509110499131117</v>
      </c>
      <c r="H5808">
        <v>38.800000000000004</v>
      </c>
      <c r="I5808">
        <v>29.045644077013371</v>
      </c>
      <c r="L5808">
        <v>1088.88878</v>
      </c>
      <c r="N5808">
        <v>2.251530055493316</v>
      </c>
      <c r="O5808">
        <v>36.768000000000008</v>
      </c>
      <c r="Q5808">
        <v>50.739080099999995</v>
      </c>
      <c r="S5808">
        <v>57.8</v>
      </c>
      <c r="T5808">
        <v>77.900000000000006</v>
      </c>
      <c r="U5808">
        <v>31.36</v>
      </c>
      <c r="V5808">
        <v>47.266886733066002</v>
      </c>
      <c r="W5808">
        <v>669</v>
      </c>
      <c r="X5808">
        <v>190.5</v>
      </c>
    </row>
    <row r="5809" spans="3:24" x14ac:dyDescent="0.25">
      <c r="C5809" s="3">
        <v>36973</v>
      </c>
      <c r="D5809">
        <v>42.112852562876938</v>
      </c>
      <c r="E5809">
        <v>34</v>
      </c>
      <c r="F5809">
        <v>23.193794999999998</v>
      </c>
      <c r="G5809">
        <v>15.055738206830085</v>
      </c>
      <c r="H5809">
        <v>39</v>
      </c>
      <c r="I5809">
        <v>29.177669731908889</v>
      </c>
      <c r="L5809">
        <v>1068.888782</v>
      </c>
      <c r="N5809">
        <v>2.2306272565696381</v>
      </c>
      <c r="O5809">
        <v>36.736000000000004</v>
      </c>
      <c r="Q5809">
        <v>48.440951249999998</v>
      </c>
      <c r="S5809">
        <v>58.1</v>
      </c>
      <c r="T5809">
        <v>73.75</v>
      </c>
      <c r="U5809">
        <v>31.37</v>
      </c>
      <c r="V5809">
        <v>45.448929551024996</v>
      </c>
      <c r="W5809">
        <v>664.5</v>
      </c>
      <c r="X5809">
        <v>183</v>
      </c>
    </row>
    <row r="5810" spans="3:24" x14ac:dyDescent="0.25">
      <c r="C5810" s="3">
        <v>36972</v>
      </c>
      <c r="D5810">
        <v>41.445906934053099</v>
      </c>
      <c r="E5810">
        <v>33.35</v>
      </c>
      <c r="F5810">
        <v>22.226564400000001</v>
      </c>
      <c r="G5810">
        <v>13.827854915181456</v>
      </c>
      <c r="H5810">
        <v>38.5</v>
      </c>
      <c r="I5810">
        <v>28.574123880957963</v>
      </c>
      <c r="L5810">
        <v>1062.2221159999999</v>
      </c>
      <c r="N5810">
        <v>2.1898170300995998</v>
      </c>
      <c r="O5810">
        <v>36.576000000000001</v>
      </c>
      <c r="Q5810">
        <v>47.494662900000002</v>
      </c>
      <c r="S5810">
        <v>58.79</v>
      </c>
      <c r="T5810">
        <v>71.150000000000006</v>
      </c>
      <c r="U5810">
        <v>31.3</v>
      </c>
      <c r="V5810">
        <v>45.977789822164198</v>
      </c>
      <c r="W5810">
        <v>688</v>
      </c>
      <c r="X5810">
        <v>181.5</v>
      </c>
    </row>
    <row r="5811" spans="3:24" x14ac:dyDescent="0.25">
      <c r="C5811" s="3">
        <v>36971</v>
      </c>
      <c r="D5811">
        <v>41.445906934053099</v>
      </c>
      <c r="E5811">
        <v>33.9</v>
      </c>
      <c r="F5811">
        <v>23.292491999999999</v>
      </c>
      <c r="G5811">
        <v>15.112409743367714</v>
      </c>
      <c r="H5811">
        <v>39</v>
      </c>
      <c r="I5811">
        <v>29.158808924066676</v>
      </c>
      <c r="L5811">
        <v>1104.444334</v>
      </c>
      <c r="N5811">
        <v>2.6327572930061098</v>
      </c>
      <c r="O5811">
        <v>37.984000000000002</v>
      </c>
      <c r="Q5811">
        <v>50.018098500000001</v>
      </c>
      <c r="S5811">
        <v>61.48</v>
      </c>
      <c r="T5811">
        <v>73.75</v>
      </c>
      <c r="U5811">
        <v>32.380000000000003</v>
      </c>
      <c r="V5811">
        <v>47.266886733066002</v>
      </c>
      <c r="W5811">
        <v>695</v>
      </c>
      <c r="X5811">
        <v>186.5</v>
      </c>
    </row>
    <row r="5812" spans="3:24" x14ac:dyDescent="0.25">
      <c r="C5812" s="3">
        <v>36970</v>
      </c>
      <c r="D5812">
        <v>41.96993564241469</v>
      </c>
      <c r="E5812">
        <v>33.330000000000005</v>
      </c>
      <c r="F5812">
        <v>24.378158999999997</v>
      </c>
      <c r="G5812">
        <v>15.490219986951905</v>
      </c>
      <c r="H5812">
        <v>39</v>
      </c>
      <c r="I5812">
        <v>29.403999426015496</v>
      </c>
      <c r="L5812">
        <v>1128.888776</v>
      </c>
      <c r="N5812">
        <v>2.76713242894404</v>
      </c>
      <c r="O5812">
        <v>38.176000000000002</v>
      </c>
      <c r="Q5812">
        <v>51.054509549999999</v>
      </c>
      <c r="S5812">
        <v>61.5</v>
      </c>
      <c r="T5812">
        <v>76.25</v>
      </c>
      <c r="U5812">
        <v>32.590000000000003</v>
      </c>
      <c r="V5812">
        <v>46.275273724680005</v>
      </c>
      <c r="W5812">
        <v>693</v>
      </c>
      <c r="X5812">
        <v>188</v>
      </c>
    </row>
    <row r="5813" spans="3:24" x14ac:dyDescent="0.25">
      <c r="C5813" s="3">
        <v>36969</v>
      </c>
      <c r="D5813">
        <v>42.208130509851777</v>
      </c>
      <c r="E5813">
        <v>33.78</v>
      </c>
      <c r="F5813">
        <v>23.736628499999998</v>
      </c>
      <c r="G5813">
        <v>14.659037451066682</v>
      </c>
      <c r="H5813">
        <v>40</v>
      </c>
      <c r="I5813">
        <v>29.347417002488829</v>
      </c>
      <c r="L5813">
        <v>1137.777664</v>
      </c>
      <c r="N5813">
        <v>2.8119241409233502</v>
      </c>
      <c r="O5813">
        <v>38.464000000000006</v>
      </c>
      <c r="Q5813">
        <v>48.305767199999998</v>
      </c>
      <c r="S5813">
        <v>60.5</v>
      </c>
      <c r="T5813">
        <v>75.45</v>
      </c>
      <c r="U5813">
        <v>29.89</v>
      </c>
      <c r="V5813">
        <v>46.0769511230028</v>
      </c>
      <c r="W5813">
        <v>683</v>
      </c>
      <c r="X5813">
        <v>188.5</v>
      </c>
    </row>
    <row r="5814" spans="3:24" x14ac:dyDescent="0.25">
      <c r="C5814" s="3">
        <v>36966</v>
      </c>
      <c r="D5814">
        <v>44.304245343298135</v>
      </c>
      <c r="E5814">
        <v>34.110000000000007</v>
      </c>
      <c r="F5814">
        <v>23.539234499999999</v>
      </c>
      <c r="G5814">
        <v>16.245840474120293</v>
      </c>
      <c r="H5814">
        <v>41.5</v>
      </c>
      <c r="I5814">
        <v>29.234252155435541</v>
      </c>
      <c r="L5814">
        <v>1133.33322</v>
      </c>
      <c r="N5814">
        <v>2.7969935702635804</v>
      </c>
      <c r="O5814">
        <v>38.912000000000006</v>
      </c>
      <c r="Q5814">
        <v>50.063159849999998</v>
      </c>
      <c r="S5814">
        <v>61.3</v>
      </c>
      <c r="T5814">
        <v>77</v>
      </c>
      <c r="U5814">
        <v>29.45</v>
      </c>
      <c r="V5814">
        <v>44.787854212101003</v>
      </c>
      <c r="W5814">
        <v>695</v>
      </c>
      <c r="X5814">
        <v>188</v>
      </c>
    </row>
    <row r="5815" spans="3:24" x14ac:dyDescent="0.25">
      <c r="C5815" s="3">
        <v>36965</v>
      </c>
      <c r="D5815">
        <v>43.684938687961711</v>
      </c>
      <c r="E5815">
        <v>34.800000000000004</v>
      </c>
      <c r="F5815">
        <v>23.983370999999998</v>
      </c>
      <c r="G5815">
        <v>16.90700840039263</v>
      </c>
      <c r="H5815">
        <v>41.7</v>
      </c>
      <c r="I5815">
        <v>29.762354775017602</v>
      </c>
      <c r="L5815">
        <v>1137.777664</v>
      </c>
      <c r="N5815">
        <v>2.7571787151708596</v>
      </c>
      <c r="O5815">
        <v>38.144000000000005</v>
      </c>
      <c r="Q5815">
        <v>50.198343900000005</v>
      </c>
      <c r="S5815">
        <v>61.5</v>
      </c>
      <c r="T5815">
        <v>77.5</v>
      </c>
      <c r="U5815">
        <v>29</v>
      </c>
      <c r="V5815">
        <v>45.019230580724397</v>
      </c>
      <c r="W5815">
        <v>708</v>
      </c>
      <c r="X5815">
        <v>188.5</v>
      </c>
    </row>
    <row r="5816" spans="3:24" x14ac:dyDescent="0.25">
      <c r="C5816" s="3">
        <v>36964</v>
      </c>
      <c r="D5816">
        <v>44.78063507817231</v>
      </c>
      <c r="E5816">
        <v>35</v>
      </c>
      <c r="F5816">
        <v>24.082068</v>
      </c>
      <c r="G5816">
        <v>16.340293035016341</v>
      </c>
      <c r="H5816">
        <v>41.5</v>
      </c>
      <c r="I5816">
        <v>29.139948116224449</v>
      </c>
      <c r="L5816">
        <v>1145.555441</v>
      </c>
      <c r="N5816">
        <v>2.77708614271722</v>
      </c>
      <c r="O5816">
        <v>36.608000000000004</v>
      </c>
      <c r="Q5816">
        <v>50.694018749999998</v>
      </c>
      <c r="S5816">
        <v>61</v>
      </c>
      <c r="T5816">
        <v>75.599999999999994</v>
      </c>
      <c r="U5816">
        <v>28.78</v>
      </c>
      <c r="V5816">
        <v>45.614198385756005</v>
      </c>
      <c r="W5816">
        <v>692.5</v>
      </c>
      <c r="X5816">
        <v>185.5</v>
      </c>
    </row>
    <row r="5817" spans="3:24" x14ac:dyDescent="0.25">
      <c r="C5817" s="3">
        <v>36963</v>
      </c>
      <c r="D5817">
        <v>43.542021767499456</v>
      </c>
      <c r="E5817">
        <v>35.9</v>
      </c>
      <c r="F5817">
        <v>24.575552999999999</v>
      </c>
      <c r="G5817">
        <v>17.927096058069953</v>
      </c>
      <c r="H5817">
        <v>42</v>
      </c>
      <c r="I5817">
        <v>30.02640608480862</v>
      </c>
      <c r="L5817">
        <v>1167.7776609999999</v>
      </c>
      <c r="N5817">
        <v>2.9861141319539999</v>
      </c>
      <c r="O5817">
        <v>37.184000000000005</v>
      </c>
      <c r="Q5817">
        <v>51.820552499999998</v>
      </c>
      <c r="S5817">
        <v>62</v>
      </c>
      <c r="T5817">
        <v>77.349999999999994</v>
      </c>
      <c r="U5817">
        <v>31</v>
      </c>
      <c r="V5817">
        <v>46.275273724680005</v>
      </c>
      <c r="W5817">
        <v>708.5</v>
      </c>
      <c r="X5817">
        <v>190.5</v>
      </c>
    </row>
    <row r="5818" spans="3:24" x14ac:dyDescent="0.25">
      <c r="C5818" s="3">
        <v>36962</v>
      </c>
      <c r="D5818">
        <v>42.970354085650449</v>
      </c>
      <c r="E5818">
        <v>35.950000000000003</v>
      </c>
      <c r="F5818">
        <v>24.950601599999999</v>
      </c>
      <c r="G5818">
        <v>18.097110667682838</v>
      </c>
      <c r="H5818">
        <v>42.6</v>
      </c>
      <c r="I5818">
        <v>30.535647896548461</v>
      </c>
      <c r="L5818">
        <v>1179.9998820000001</v>
      </c>
      <c r="N5818">
        <v>3.0936142407043437</v>
      </c>
      <c r="O5818">
        <v>38.304000000000002</v>
      </c>
      <c r="Q5818">
        <v>52.721779499999997</v>
      </c>
      <c r="S5818">
        <v>59.9</v>
      </c>
      <c r="T5818">
        <v>78.099999999999994</v>
      </c>
      <c r="U5818">
        <v>33</v>
      </c>
      <c r="V5818">
        <v>46.936349063603998</v>
      </c>
      <c r="W5818">
        <v>726</v>
      </c>
      <c r="X5818">
        <v>195</v>
      </c>
    </row>
    <row r="5819" spans="3:24" x14ac:dyDescent="0.25">
      <c r="C5819" s="3">
        <v>36959</v>
      </c>
      <c r="D5819">
        <v>43.82785560842396</v>
      </c>
      <c r="E5819">
        <v>36.18</v>
      </c>
      <c r="F5819">
        <v>24.7532076</v>
      </c>
      <c r="G5819">
        <v>17.341490180514448</v>
      </c>
      <c r="H5819">
        <v>42.7</v>
      </c>
      <c r="I5819">
        <v>30.177292547546347</v>
      </c>
      <c r="L5819">
        <v>1191.1109919999999</v>
      </c>
      <c r="N5819">
        <v>3.0657438421394398</v>
      </c>
      <c r="O5819">
        <v>38.912000000000006</v>
      </c>
      <c r="Q5819">
        <v>55.740889950000003</v>
      </c>
      <c r="S5819">
        <v>60.5</v>
      </c>
      <c r="T5819">
        <v>80</v>
      </c>
      <c r="U5819">
        <v>33.229999999999997</v>
      </c>
      <c r="V5819">
        <v>48.589037410913996</v>
      </c>
      <c r="W5819">
        <v>716</v>
      </c>
      <c r="X5819">
        <v>197</v>
      </c>
    </row>
    <row r="5820" spans="3:24" x14ac:dyDescent="0.25">
      <c r="C5820" s="3">
        <v>36958</v>
      </c>
      <c r="D5820">
        <v>44.875913025147142</v>
      </c>
      <c r="E5820">
        <v>36.06</v>
      </c>
      <c r="F5820">
        <v>24.4373772</v>
      </c>
      <c r="G5820">
        <v>18.059329643324418</v>
      </c>
      <c r="H5820">
        <v>43</v>
      </c>
      <c r="I5820">
        <v>32.063373331768013</v>
      </c>
      <c r="L5820">
        <v>1182.2221039999999</v>
      </c>
      <c r="N5820">
        <v>2.9642159616530042</v>
      </c>
      <c r="O5820">
        <v>38.336000000000006</v>
      </c>
      <c r="Q5820">
        <v>57.768650699999995</v>
      </c>
      <c r="S5820">
        <v>60.5</v>
      </c>
      <c r="T5820">
        <v>80.75</v>
      </c>
      <c r="U5820">
        <v>33.54</v>
      </c>
      <c r="V5820">
        <v>47.961015838936191</v>
      </c>
      <c r="W5820">
        <v>710</v>
      </c>
      <c r="X5820">
        <v>198</v>
      </c>
    </row>
    <row r="5821" spans="3:24" x14ac:dyDescent="0.25">
      <c r="C5821" s="3">
        <v>36957</v>
      </c>
      <c r="D5821">
        <v>44.11368944934847</v>
      </c>
      <c r="E5821">
        <v>36.46</v>
      </c>
      <c r="F5821">
        <v>24.397898399999999</v>
      </c>
      <c r="G5821">
        <v>17.190366083080772</v>
      </c>
      <c r="H5821">
        <v>43</v>
      </c>
      <c r="I5821">
        <v>31.026028900446104</v>
      </c>
      <c r="L5821">
        <v>1175.5554379999999</v>
      </c>
      <c r="N5821">
        <v>2.912456650032468</v>
      </c>
      <c r="O5821">
        <v>38.112000000000002</v>
      </c>
      <c r="Q5821">
        <v>56.957546400000005</v>
      </c>
      <c r="S5821">
        <v>59.71</v>
      </c>
      <c r="T5821">
        <v>81</v>
      </c>
      <c r="U5821">
        <v>32.909999999999997</v>
      </c>
      <c r="V5821">
        <v>49.646757953192399</v>
      </c>
      <c r="W5821">
        <v>700</v>
      </c>
      <c r="X5821">
        <v>198</v>
      </c>
    </row>
    <row r="5822" spans="3:24" x14ac:dyDescent="0.25">
      <c r="C5822" s="3">
        <v>36956</v>
      </c>
      <c r="D5822">
        <v>44.685357131197463</v>
      </c>
      <c r="E5822">
        <v>36.260000000000005</v>
      </c>
      <c r="F5822">
        <v>24.279461999999999</v>
      </c>
      <c r="G5822">
        <v>17.20925659525998</v>
      </c>
      <c r="H5822">
        <v>42.800000000000004</v>
      </c>
      <c r="I5822">
        <v>30.177292547546347</v>
      </c>
      <c r="L5822">
        <v>1177.77766</v>
      </c>
      <c r="N5822">
        <v>2.8169009978099395</v>
      </c>
      <c r="O5822">
        <v>38.080000000000005</v>
      </c>
      <c r="Q5822">
        <v>57.858773400000004</v>
      </c>
      <c r="S5822">
        <v>60</v>
      </c>
      <c r="T5822">
        <v>80.5</v>
      </c>
      <c r="U5822">
        <v>32.68</v>
      </c>
      <c r="V5822">
        <v>49.580650419299999</v>
      </c>
      <c r="W5822">
        <v>696.5</v>
      </c>
      <c r="X5822">
        <v>198</v>
      </c>
    </row>
    <row r="5823" spans="3:24" x14ac:dyDescent="0.25">
      <c r="C5823" s="3">
        <v>36955</v>
      </c>
      <c r="D5823">
        <v>44.208967396323303</v>
      </c>
      <c r="E5823">
        <v>36.6</v>
      </c>
      <c r="F5823">
        <v>24.378158999999997</v>
      </c>
      <c r="G5823">
        <v>18.134891692041254</v>
      </c>
      <c r="H5823">
        <v>43</v>
      </c>
      <c r="I5823">
        <v>30.912864053392806</v>
      </c>
      <c r="L5823">
        <v>1182.2221039999999</v>
      </c>
      <c r="N5823">
        <v>2.7840537423584459</v>
      </c>
      <c r="O5823">
        <v>37.792000000000002</v>
      </c>
      <c r="Q5823">
        <v>57.227914499999997</v>
      </c>
      <c r="S5823">
        <v>60</v>
      </c>
      <c r="T5823">
        <v>80.25</v>
      </c>
      <c r="U5823">
        <v>32.21</v>
      </c>
      <c r="V5823">
        <v>49.382327817622794</v>
      </c>
      <c r="W5823">
        <v>720</v>
      </c>
      <c r="X5823">
        <v>196.5</v>
      </c>
    </row>
    <row r="5824" spans="3:24" x14ac:dyDescent="0.25">
      <c r="C5824" s="3">
        <v>36952</v>
      </c>
      <c r="D5824">
        <v>45.161746866071645</v>
      </c>
      <c r="E5824">
        <v>36.550000000000004</v>
      </c>
      <c r="F5824">
        <v>24.082068</v>
      </c>
      <c r="G5824">
        <v>17.605957351023388</v>
      </c>
      <c r="H5824">
        <v>43.2</v>
      </c>
      <c r="I5824">
        <v>29.781215582859819</v>
      </c>
      <c r="L5824">
        <v>1192.2221030000001</v>
      </c>
      <c r="N5824">
        <v>2.8806047659582918</v>
      </c>
      <c r="O5824">
        <v>38.464000000000006</v>
      </c>
      <c r="Q5824">
        <v>57.723589349999997</v>
      </c>
      <c r="S5824">
        <v>62.77</v>
      </c>
      <c r="T5824">
        <v>79.849999999999994</v>
      </c>
      <c r="U5824">
        <v>33.020000000000003</v>
      </c>
      <c r="V5824">
        <v>49.382327817622794</v>
      </c>
      <c r="W5824">
        <v>720</v>
      </c>
      <c r="X5824">
        <v>197</v>
      </c>
    </row>
    <row r="5825" spans="3:24" x14ac:dyDescent="0.25">
      <c r="C5825" s="3">
        <v>36951</v>
      </c>
      <c r="D5825">
        <v>44.78063507817231</v>
      </c>
      <c r="E5825">
        <v>36.200000000000003</v>
      </c>
      <c r="F5825">
        <v>24.427507499999997</v>
      </c>
      <c r="H5825">
        <v>42.5</v>
      </c>
      <c r="I5825">
        <v>28.89475761427564</v>
      </c>
      <c r="L5825">
        <v>1188.88877</v>
      </c>
      <c r="N5825">
        <v>2.8726417949397476</v>
      </c>
      <c r="O5825">
        <v>38.272000000000006</v>
      </c>
      <c r="Q5825">
        <v>58.669877699999994</v>
      </c>
      <c r="S5825">
        <v>62</v>
      </c>
      <c r="T5825">
        <v>84</v>
      </c>
      <c r="U5825">
        <v>33.5</v>
      </c>
      <c r="V5825">
        <v>49.283166516784192</v>
      </c>
      <c r="W5825">
        <v>716</v>
      </c>
      <c r="X5825">
        <v>197</v>
      </c>
    </row>
    <row r="5826" spans="3:24" x14ac:dyDescent="0.25">
      <c r="C5826" s="3">
        <v>36950</v>
      </c>
      <c r="D5826">
        <v>44.971190972121974</v>
      </c>
      <c r="E5826">
        <v>36.65</v>
      </c>
      <c r="F5826">
        <v>24.674249999999997</v>
      </c>
      <c r="G5826">
        <v>18.286015789474931</v>
      </c>
      <c r="H5826">
        <v>41</v>
      </c>
      <c r="I5826">
        <v>28.046021261375888</v>
      </c>
      <c r="L5826">
        <v>1148.888774</v>
      </c>
      <c r="N5826">
        <v>3.0458364145930803</v>
      </c>
      <c r="O5826">
        <v>38.432000000000002</v>
      </c>
      <c r="Q5826">
        <v>60.156902250000002</v>
      </c>
      <c r="S5826">
        <v>62.5</v>
      </c>
      <c r="T5826">
        <v>81.5</v>
      </c>
      <c r="U5826">
        <v>31.5</v>
      </c>
      <c r="V5826">
        <v>50.241725758223993</v>
      </c>
      <c r="W5826">
        <v>702.5</v>
      </c>
      <c r="X5826">
        <v>197</v>
      </c>
    </row>
    <row r="5827" spans="3:24" x14ac:dyDescent="0.25">
      <c r="C5827" s="3">
        <v>36949</v>
      </c>
      <c r="D5827">
        <v>44.208967396323303</v>
      </c>
      <c r="E5827">
        <v>35.800000000000004</v>
      </c>
      <c r="F5827">
        <v>24.427507499999997</v>
      </c>
      <c r="G5827">
        <v>18.134891692041254</v>
      </c>
      <c r="H5827">
        <v>41</v>
      </c>
      <c r="I5827">
        <v>27.9328564143226</v>
      </c>
      <c r="L5827">
        <v>1151.1109959999999</v>
      </c>
      <c r="N5827">
        <v>3.1155124110053398</v>
      </c>
      <c r="O5827">
        <v>37.984000000000002</v>
      </c>
      <c r="Q5827">
        <v>61.283436000000002</v>
      </c>
      <c r="S5827">
        <v>62</v>
      </c>
      <c r="T5827">
        <v>81.900000000000006</v>
      </c>
      <c r="U5827">
        <v>33.5</v>
      </c>
      <c r="V5827">
        <v>49.250112749837996</v>
      </c>
      <c r="W5827">
        <v>706</v>
      </c>
      <c r="X5827">
        <v>197.5</v>
      </c>
    </row>
    <row r="5828" spans="3:24" x14ac:dyDescent="0.25">
      <c r="C5828" s="3">
        <v>36948</v>
      </c>
      <c r="D5828">
        <v>42.112852562876938</v>
      </c>
      <c r="E5828">
        <v>35.940000000000005</v>
      </c>
      <c r="F5828">
        <v>24.427507499999997</v>
      </c>
      <c r="G5828">
        <v>17.757081448457065</v>
      </c>
      <c r="H5828">
        <v>40.5</v>
      </c>
      <c r="I5828">
        <v>28.159186108429196</v>
      </c>
      <c r="L5828">
        <v>1137.777664</v>
      </c>
      <c r="N5828">
        <v>3.1841930360402815</v>
      </c>
      <c r="O5828">
        <v>37.568000000000005</v>
      </c>
      <c r="Q5828">
        <v>60.697638449999992</v>
      </c>
      <c r="S5828">
        <v>62.7</v>
      </c>
      <c r="T5828">
        <v>82.3</v>
      </c>
      <c r="U5828">
        <v>33.49</v>
      </c>
      <c r="V5828">
        <v>49.48148911846139</v>
      </c>
      <c r="W5828">
        <v>703</v>
      </c>
      <c r="X5828">
        <v>196.5</v>
      </c>
    </row>
    <row r="5829" spans="3:24" x14ac:dyDescent="0.25">
      <c r="C5829" s="3">
        <v>36945</v>
      </c>
      <c r="D5829">
        <v>41.636462828002756</v>
      </c>
      <c r="E5829">
        <v>35.950000000000003</v>
      </c>
      <c r="F5829">
        <v>24.526204499999999</v>
      </c>
      <c r="G5829">
        <v>17.945986570249158</v>
      </c>
      <c r="H5829">
        <v>40.5</v>
      </c>
      <c r="I5829">
        <v>28.121464492744767</v>
      </c>
      <c r="L5829">
        <v>1161.110995</v>
      </c>
      <c r="N5829">
        <v>3.0657438421394398</v>
      </c>
      <c r="O5829">
        <v>38.272000000000006</v>
      </c>
      <c r="Q5829">
        <v>59.075429849999999</v>
      </c>
      <c r="S5829">
        <v>63.76</v>
      </c>
      <c r="T5829">
        <v>80</v>
      </c>
      <c r="U5829">
        <v>33.200000000000003</v>
      </c>
      <c r="V5829">
        <v>50.241725758223993</v>
      </c>
      <c r="W5829">
        <v>702</v>
      </c>
      <c r="X5829">
        <v>196</v>
      </c>
    </row>
    <row r="5830" spans="3:24" x14ac:dyDescent="0.25">
      <c r="C5830" s="3">
        <v>36944</v>
      </c>
      <c r="D5830">
        <v>42.112852562876938</v>
      </c>
      <c r="E5830">
        <v>35.5</v>
      </c>
      <c r="F5830">
        <v>24.4373772</v>
      </c>
      <c r="G5830">
        <v>16.963679936930259</v>
      </c>
      <c r="H5830">
        <v>40.200000000000003</v>
      </c>
      <c r="I5830">
        <v>27.9328564143226</v>
      </c>
      <c r="L5830">
        <v>1195.5554359999999</v>
      </c>
      <c r="N5830">
        <v>3.0358827008198999</v>
      </c>
      <c r="O5830">
        <v>38.112000000000002</v>
      </c>
      <c r="Q5830">
        <v>59.796411449999994</v>
      </c>
      <c r="S5830">
        <v>66.569999999999993</v>
      </c>
      <c r="T5830">
        <v>83.6</v>
      </c>
      <c r="U5830">
        <v>32.4</v>
      </c>
      <c r="V5830">
        <v>50.175618224331608</v>
      </c>
      <c r="W5830">
        <v>685</v>
      </c>
      <c r="X5830">
        <v>196.5</v>
      </c>
    </row>
    <row r="5831" spans="3:24" x14ac:dyDescent="0.25">
      <c r="C5831" s="3">
        <v>36943</v>
      </c>
      <c r="D5831">
        <v>42.303408456826602</v>
      </c>
      <c r="E5831">
        <v>35</v>
      </c>
      <c r="F5831">
        <v>24.871644</v>
      </c>
      <c r="G5831">
        <v>18.134891692041254</v>
      </c>
      <c r="H5831">
        <v>41</v>
      </c>
      <c r="I5831">
        <v>28.008299645691459</v>
      </c>
      <c r="L5831">
        <v>1198.8887689999999</v>
      </c>
      <c r="N5831">
        <v>2.9861141319539999</v>
      </c>
      <c r="O5831">
        <v>38.592000000000006</v>
      </c>
      <c r="Q5831">
        <v>59.796411449999994</v>
      </c>
      <c r="S5831">
        <v>68</v>
      </c>
      <c r="T5831">
        <v>81.75</v>
      </c>
      <c r="U5831">
        <v>33.15</v>
      </c>
      <c r="V5831">
        <v>49.613704186246203</v>
      </c>
      <c r="W5831">
        <v>683</v>
      </c>
      <c r="X5831">
        <v>197</v>
      </c>
    </row>
    <row r="5832" spans="3:24" x14ac:dyDescent="0.25">
      <c r="C5832" s="3">
        <v>36942</v>
      </c>
      <c r="D5832">
        <v>42.303408456826602</v>
      </c>
      <c r="E5832">
        <v>34.4</v>
      </c>
      <c r="F5832">
        <v>25.365129</v>
      </c>
      <c r="G5832">
        <v>18.89051217920964</v>
      </c>
      <c r="H5832">
        <v>39.6</v>
      </c>
      <c r="I5832">
        <v>28.498680649589097</v>
      </c>
      <c r="L5832">
        <v>1188.88877</v>
      </c>
      <c r="N5832">
        <v>3.2837301737720823</v>
      </c>
      <c r="O5832">
        <v>39.296000000000006</v>
      </c>
      <c r="Q5832">
        <v>60.5624544</v>
      </c>
      <c r="S5832">
        <v>67.099999999999994</v>
      </c>
      <c r="T5832">
        <v>83.5</v>
      </c>
      <c r="U5832">
        <v>33.049999999999997</v>
      </c>
      <c r="V5832">
        <v>50.175618224331608</v>
      </c>
      <c r="W5832">
        <v>676</v>
      </c>
      <c r="X5832">
        <v>197</v>
      </c>
    </row>
    <row r="5833" spans="3:24" x14ac:dyDescent="0.25">
      <c r="C5833" s="3">
        <v>36941</v>
      </c>
      <c r="D5833">
        <v>42.208130509851777</v>
      </c>
      <c r="E5833">
        <v>34.700000000000003</v>
      </c>
      <c r="F5833">
        <v>25.661219999999997</v>
      </c>
      <c r="G5833">
        <v>17.265928131797615</v>
      </c>
      <c r="H5833">
        <v>40.5</v>
      </c>
      <c r="I5833">
        <v>28.87589680643342</v>
      </c>
      <c r="L5833">
        <v>1198.8887689999999</v>
      </c>
      <c r="N5833">
        <v>3.4320405089924635</v>
      </c>
      <c r="O5833">
        <v>39.488000000000007</v>
      </c>
      <c r="Q5833">
        <v>61.283436000000002</v>
      </c>
      <c r="S5833">
        <v>64</v>
      </c>
      <c r="T5833">
        <v>84</v>
      </c>
      <c r="U5833">
        <v>33.299999999999997</v>
      </c>
      <c r="V5833">
        <v>50.076456923492998</v>
      </c>
      <c r="W5833">
        <v>699</v>
      </c>
      <c r="X5833">
        <v>197</v>
      </c>
    </row>
    <row r="5834" spans="3:24" x14ac:dyDescent="0.25">
      <c r="C5834" s="3">
        <v>36938</v>
      </c>
      <c r="D5834">
        <v>42.112852562876938</v>
      </c>
      <c r="E5834">
        <v>34.65</v>
      </c>
      <c r="F5834">
        <v>25.957310999999997</v>
      </c>
      <c r="G5834">
        <v>17.379271204872872</v>
      </c>
      <c r="H5834">
        <v>40.5</v>
      </c>
      <c r="I5834">
        <v>28.89475761427564</v>
      </c>
      <c r="L5834">
        <v>1185.555437</v>
      </c>
      <c r="N5834">
        <v>3.5126655905552213</v>
      </c>
      <c r="O5834">
        <v>39.648000000000003</v>
      </c>
      <c r="Q5834">
        <v>60.382209000000003</v>
      </c>
      <c r="S5834">
        <v>64.349999999999994</v>
      </c>
      <c r="T5834">
        <v>84.4</v>
      </c>
      <c r="U5834">
        <v>33.36</v>
      </c>
      <c r="V5834">
        <v>49.580650419299999</v>
      </c>
      <c r="W5834">
        <v>692</v>
      </c>
      <c r="X5834">
        <v>197.5</v>
      </c>
    </row>
    <row r="5835" spans="3:24" x14ac:dyDescent="0.25">
      <c r="C5835" s="3">
        <v>36937</v>
      </c>
      <c r="D5835">
        <v>42.922715112163033</v>
      </c>
      <c r="E5835">
        <v>35.270000000000003</v>
      </c>
      <c r="F5835">
        <v>26.154705</v>
      </c>
      <c r="G5835">
        <v>17.927096058069953</v>
      </c>
      <c r="H5835">
        <v>41</v>
      </c>
      <c r="I5835">
        <v>28.649567112326832</v>
      </c>
      <c r="L5835">
        <v>1171.1109939999999</v>
      </c>
      <c r="N5835">
        <v>3.5514850742706239</v>
      </c>
      <c r="O5835">
        <v>40.448000000000008</v>
      </c>
      <c r="Q5835">
        <v>62.950705949999993</v>
      </c>
      <c r="S5835">
        <v>64.39</v>
      </c>
      <c r="T5835">
        <v>82.15</v>
      </c>
      <c r="U5835">
        <v>33.5</v>
      </c>
      <c r="V5835">
        <v>50.406994592955002</v>
      </c>
      <c r="W5835">
        <v>682.5</v>
      </c>
      <c r="X5835">
        <v>198</v>
      </c>
    </row>
    <row r="5836" spans="3:24" x14ac:dyDescent="0.25">
      <c r="C5836" s="3">
        <v>36936</v>
      </c>
      <c r="D5836">
        <v>43.82785560842396</v>
      </c>
      <c r="E5836">
        <v>35.68</v>
      </c>
      <c r="F5836">
        <v>25.917832199999999</v>
      </c>
      <c r="G5836">
        <v>17.190366083080772</v>
      </c>
      <c r="H5836">
        <v>41</v>
      </c>
      <c r="I5836">
        <v>28.479819841746878</v>
      </c>
      <c r="L5836">
        <v>1199.9998799999998</v>
      </c>
      <c r="N5836">
        <v>3.6430592409838796</v>
      </c>
      <c r="O5836">
        <v>40.704000000000008</v>
      </c>
      <c r="Q5836">
        <v>59.751350099999996</v>
      </c>
      <c r="S5836">
        <v>63.45</v>
      </c>
      <c r="T5836">
        <v>82.05</v>
      </c>
      <c r="U5836">
        <v>33.979999999999997</v>
      </c>
      <c r="V5836">
        <v>49.580650419299999</v>
      </c>
      <c r="W5836">
        <v>718</v>
      </c>
      <c r="X5836">
        <v>198</v>
      </c>
    </row>
    <row r="5837" spans="3:24" x14ac:dyDescent="0.25">
      <c r="C5837" s="3">
        <v>36935</v>
      </c>
      <c r="D5837">
        <v>44.11368944934847</v>
      </c>
      <c r="E5837">
        <v>35.410000000000004</v>
      </c>
      <c r="F5837">
        <v>25.907962499999996</v>
      </c>
      <c r="G5837">
        <v>17.001460961288675</v>
      </c>
      <c r="H5837">
        <v>41.5</v>
      </c>
      <c r="I5837">
        <v>28.291211763324714</v>
      </c>
      <c r="L5837">
        <v>1218.8887669999999</v>
      </c>
      <c r="N5837">
        <v>3.6331055272107</v>
      </c>
      <c r="O5837">
        <v>40.832000000000001</v>
      </c>
      <c r="Q5837">
        <v>60.652577099999995</v>
      </c>
      <c r="S5837">
        <v>65.099999999999994</v>
      </c>
      <c r="T5837">
        <v>81.099999999999994</v>
      </c>
      <c r="U5837">
        <v>33.700000000000003</v>
      </c>
      <c r="V5837">
        <v>47.795747004205197</v>
      </c>
      <c r="W5837">
        <v>704.5</v>
      </c>
      <c r="X5837">
        <v>198</v>
      </c>
    </row>
    <row r="5838" spans="3:24" x14ac:dyDescent="0.25">
      <c r="C5838" s="3">
        <v>36934</v>
      </c>
      <c r="D5838">
        <v>43.923133555398799</v>
      </c>
      <c r="E5838">
        <v>35.190000000000005</v>
      </c>
      <c r="F5838">
        <v>25.858613999999999</v>
      </c>
      <c r="H5838">
        <v>41.5</v>
      </c>
      <c r="I5838">
        <v>28.159186108429196</v>
      </c>
      <c r="L5838">
        <v>1193.333214</v>
      </c>
      <c r="N5838">
        <v>3.5355591322335362</v>
      </c>
      <c r="O5838">
        <v>40.832000000000001</v>
      </c>
      <c r="Q5838">
        <v>61.05812925</v>
      </c>
      <c r="S5838">
        <v>66.25</v>
      </c>
      <c r="T5838">
        <v>80.099999999999994</v>
      </c>
      <c r="U5838">
        <v>33.72</v>
      </c>
      <c r="V5838">
        <v>48.258499741451999</v>
      </c>
      <c r="W5838">
        <v>704</v>
      </c>
      <c r="X5838">
        <v>198</v>
      </c>
    </row>
    <row r="5839" spans="3:24" x14ac:dyDescent="0.25">
      <c r="C5839" s="3">
        <v>36931</v>
      </c>
      <c r="D5839">
        <v>43.351465873549785</v>
      </c>
      <c r="E5839">
        <v>35.28</v>
      </c>
      <c r="F5839">
        <v>25.769786700000001</v>
      </c>
      <c r="G5839">
        <v>17.020351473467887</v>
      </c>
      <c r="H5839">
        <v>39.5</v>
      </c>
      <c r="I5839">
        <v>27.970578030007037</v>
      </c>
      <c r="L5839">
        <v>1194.4443249999999</v>
      </c>
      <c r="N5839">
        <v>3.5634295307984396</v>
      </c>
      <c r="O5839">
        <v>40.064000000000007</v>
      </c>
      <c r="Q5839">
        <v>60.247024949999997</v>
      </c>
      <c r="S5839">
        <v>62.82</v>
      </c>
      <c r="T5839">
        <v>81.5</v>
      </c>
      <c r="U5839">
        <v>33.700000000000003</v>
      </c>
      <c r="V5839">
        <v>49.250112749837996</v>
      </c>
      <c r="W5839">
        <v>701</v>
      </c>
      <c r="X5839">
        <v>198</v>
      </c>
    </row>
    <row r="5840" spans="3:24" x14ac:dyDescent="0.25">
      <c r="C5840" s="3">
        <v>36930</v>
      </c>
      <c r="D5840">
        <v>45.066468919096813</v>
      </c>
      <c r="E5840">
        <v>34.630000000000003</v>
      </c>
      <c r="F5840">
        <v>26.194183800000001</v>
      </c>
      <c r="G5840">
        <v>17.379271204872872</v>
      </c>
      <c r="H5840">
        <v>40</v>
      </c>
      <c r="I5840">
        <v>27.687665912373788</v>
      </c>
      <c r="L5840">
        <v>1179.9998820000001</v>
      </c>
      <c r="N5840">
        <v>3.5345637608562179</v>
      </c>
      <c r="O5840">
        <v>40.160000000000004</v>
      </c>
      <c r="Q5840">
        <v>61.013067900000003</v>
      </c>
      <c r="S5840">
        <v>60.99</v>
      </c>
      <c r="T5840">
        <v>81.900000000000006</v>
      </c>
      <c r="U5840">
        <v>34.299999999999997</v>
      </c>
      <c r="V5840">
        <v>50.6053171946322</v>
      </c>
      <c r="W5840">
        <v>690</v>
      </c>
      <c r="X5840">
        <v>198.5</v>
      </c>
    </row>
    <row r="5841" spans="3:24" x14ac:dyDescent="0.25">
      <c r="C5841" s="3">
        <v>36929</v>
      </c>
      <c r="D5841">
        <v>45.257024813046485</v>
      </c>
      <c r="E5841">
        <v>34.970000000000006</v>
      </c>
      <c r="F5841">
        <v>26.243532300000002</v>
      </c>
      <c r="G5841">
        <v>18.418249374729399</v>
      </c>
      <c r="H5841">
        <v>38.900000000000006</v>
      </c>
      <c r="I5841">
        <v>27.34817137121388</v>
      </c>
      <c r="L5841">
        <v>1191.1109919999999</v>
      </c>
      <c r="N5841">
        <v>3.395211768031698</v>
      </c>
      <c r="O5841">
        <v>40.448000000000008</v>
      </c>
      <c r="Q5841">
        <v>61.508742750000003</v>
      </c>
      <c r="S5841">
        <v>60</v>
      </c>
      <c r="T5841">
        <v>81.8</v>
      </c>
      <c r="U5841">
        <v>34.79</v>
      </c>
      <c r="V5841">
        <v>49.580650419299999</v>
      </c>
      <c r="W5841">
        <v>680</v>
      </c>
      <c r="X5841">
        <v>197</v>
      </c>
    </row>
    <row r="5842" spans="3:24" x14ac:dyDescent="0.25">
      <c r="C5842" s="3">
        <v>36928</v>
      </c>
      <c r="D5842">
        <v>43.542021767499456</v>
      </c>
      <c r="E5842">
        <v>34.800000000000004</v>
      </c>
      <c r="F5842">
        <v>26.134965600000001</v>
      </c>
      <c r="G5842">
        <v>18.437139886908611</v>
      </c>
      <c r="H5842">
        <v>38.5</v>
      </c>
      <c r="I5842">
        <v>26.970955214369557</v>
      </c>
      <c r="L5842">
        <v>1168.888772</v>
      </c>
      <c r="N5842">
        <v>3.3344941140152997</v>
      </c>
      <c r="O5842">
        <v>40.256</v>
      </c>
      <c r="Q5842">
        <v>61.463681400000006</v>
      </c>
      <c r="S5842">
        <v>60.5</v>
      </c>
      <c r="T5842">
        <v>81.2</v>
      </c>
      <c r="U5842">
        <v>35.299999999999997</v>
      </c>
      <c r="V5842">
        <v>51.563876436072</v>
      </c>
      <c r="W5842">
        <v>675</v>
      </c>
      <c r="X5842">
        <v>196.5</v>
      </c>
    </row>
    <row r="5843" spans="3:24" x14ac:dyDescent="0.25">
      <c r="C5843" s="3">
        <v>36927</v>
      </c>
      <c r="D5843">
        <v>43.82785560842396</v>
      </c>
      <c r="E5843">
        <v>34.9</v>
      </c>
      <c r="F5843">
        <v>25.631610899999998</v>
      </c>
      <c r="G5843">
        <v>17.757081448457065</v>
      </c>
      <c r="H5843">
        <v>38.900000000000006</v>
      </c>
      <c r="I5843">
        <v>27.065259253580638</v>
      </c>
      <c r="L5843">
        <v>1166.6665499999999</v>
      </c>
      <c r="N5843">
        <v>3.2747718313762197</v>
      </c>
      <c r="O5843">
        <v>39.552</v>
      </c>
      <c r="Q5843">
        <v>61.553804100000001</v>
      </c>
      <c r="S5843">
        <v>61</v>
      </c>
      <c r="T5843">
        <v>79</v>
      </c>
      <c r="U5843">
        <v>35.28</v>
      </c>
      <c r="V5843">
        <v>51.629983969964393</v>
      </c>
      <c r="W5843">
        <v>674</v>
      </c>
      <c r="X5843">
        <v>196.5</v>
      </c>
    </row>
    <row r="5844" spans="3:24" x14ac:dyDescent="0.25">
      <c r="C5844" s="3">
        <v>36924</v>
      </c>
      <c r="D5844">
        <v>43.065632032625281</v>
      </c>
      <c r="E5844">
        <v>34.550000000000004</v>
      </c>
      <c r="F5844">
        <v>25.661219999999997</v>
      </c>
      <c r="G5844">
        <v>18.078220155503626</v>
      </c>
      <c r="H5844">
        <v>37</v>
      </c>
      <c r="I5844">
        <v>27.15956329279172</v>
      </c>
      <c r="L5844">
        <v>1155.5554399999999</v>
      </c>
      <c r="N5844">
        <v>3.3116005723369861</v>
      </c>
      <c r="O5844">
        <v>38.656000000000006</v>
      </c>
      <c r="Q5844">
        <v>61.553804100000001</v>
      </c>
      <c r="S5844">
        <v>60.99</v>
      </c>
      <c r="T5844">
        <v>79.05</v>
      </c>
      <c r="U5844">
        <v>36.450000000000003</v>
      </c>
      <c r="V5844">
        <v>50.043403156546795</v>
      </c>
      <c r="W5844">
        <v>655</v>
      </c>
      <c r="X5844">
        <v>196.5</v>
      </c>
    </row>
    <row r="5845" spans="3:24" x14ac:dyDescent="0.25">
      <c r="C5845" s="3">
        <v>36923</v>
      </c>
      <c r="D5845">
        <v>42.589242297751106</v>
      </c>
      <c r="E5845">
        <v>34.440000000000005</v>
      </c>
      <c r="F5845">
        <v>24.881513699999999</v>
      </c>
      <c r="G5845">
        <v>18.059329643324418</v>
      </c>
      <c r="H5845">
        <v>37</v>
      </c>
      <c r="I5845">
        <v>26.989816022211773</v>
      </c>
      <c r="L5845">
        <v>1151.1109959999999</v>
      </c>
      <c r="N5845">
        <v>3.2897024020359895</v>
      </c>
      <c r="O5845">
        <v>39.296000000000006</v>
      </c>
      <c r="Q5845">
        <v>63.085889999999999</v>
      </c>
      <c r="S5845">
        <v>61.58</v>
      </c>
      <c r="T5845">
        <v>80</v>
      </c>
      <c r="U5845">
        <v>35.9</v>
      </c>
      <c r="V5845">
        <v>51.563876436072</v>
      </c>
      <c r="W5845">
        <v>654.5</v>
      </c>
      <c r="X5845">
        <v>196.5</v>
      </c>
    </row>
    <row r="5846" spans="3:24" x14ac:dyDescent="0.25">
      <c r="C5846" s="3">
        <v>36922</v>
      </c>
      <c r="D5846">
        <v>42.684520244725938</v>
      </c>
      <c r="E5846">
        <v>34.85</v>
      </c>
      <c r="F5846">
        <v>24.772946999999998</v>
      </c>
      <c r="G5846">
        <v>18.323796813833354</v>
      </c>
      <c r="H5846">
        <v>37.5</v>
      </c>
      <c r="I5846">
        <v>27.517918641793845</v>
      </c>
      <c r="L5846">
        <v>1146.6665519999999</v>
      </c>
      <c r="N5846">
        <v>3.3305126285060278</v>
      </c>
      <c r="O5846">
        <v>39.168000000000006</v>
      </c>
      <c r="Q5846">
        <v>63.356258099999998</v>
      </c>
      <c r="S5846">
        <v>62.12</v>
      </c>
      <c r="T5846">
        <v>83</v>
      </c>
      <c r="U5846">
        <v>34.56</v>
      </c>
      <c r="V5846">
        <v>52.291059308888393</v>
      </c>
      <c r="W5846">
        <v>657.5</v>
      </c>
      <c r="X5846">
        <v>197</v>
      </c>
    </row>
    <row r="5847" spans="3:24" x14ac:dyDescent="0.25">
      <c r="C5847" s="3">
        <v>36921</v>
      </c>
      <c r="D5847">
        <v>42.208130509851777</v>
      </c>
      <c r="E5847">
        <v>34.96</v>
      </c>
      <c r="F5847">
        <v>24.328810499999999</v>
      </c>
      <c r="G5847">
        <v>18.569373472163075</v>
      </c>
      <c r="H5847">
        <v>37.891000000000005</v>
      </c>
      <c r="I5847">
        <v>27.272728139845018</v>
      </c>
      <c r="L5847">
        <v>1149.9998849999999</v>
      </c>
      <c r="N5847">
        <v>3.3145866864689397</v>
      </c>
      <c r="O5847">
        <v>38.656000000000006</v>
      </c>
      <c r="Q5847">
        <v>64.392669150000003</v>
      </c>
      <c r="S5847">
        <v>64.8</v>
      </c>
      <c r="T5847">
        <v>82.1</v>
      </c>
      <c r="U5847">
        <v>31.5</v>
      </c>
      <c r="V5847">
        <v>49.580650419299999</v>
      </c>
      <c r="W5847">
        <v>653</v>
      </c>
      <c r="X5847">
        <v>197</v>
      </c>
    </row>
    <row r="5848" spans="3:24" x14ac:dyDescent="0.25">
      <c r="C5848" s="3">
        <v>36920</v>
      </c>
      <c r="D5848">
        <v>42.541603324263683</v>
      </c>
      <c r="E5848">
        <v>34.950000000000003</v>
      </c>
      <c r="F5848">
        <v>24.279461999999999</v>
      </c>
      <c r="G5848">
        <v>18.588263984342284</v>
      </c>
      <c r="H5848">
        <v>37.5</v>
      </c>
      <c r="I5848">
        <v>27.008676830053993</v>
      </c>
      <c r="L5848">
        <v>1131.1109979999999</v>
      </c>
      <c r="N5848">
        <v>3.3494246846750695</v>
      </c>
      <c r="O5848">
        <v>39.072000000000003</v>
      </c>
      <c r="Q5848">
        <v>64.527853199999996</v>
      </c>
      <c r="S5848">
        <v>65.489999999999995</v>
      </c>
      <c r="T5848">
        <v>81.5</v>
      </c>
      <c r="U5848">
        <v>33.299999999999997</v>
      </c>
      <c r="V5848">
        <v>48.886521313429803</v>
      </c>
      <c r="W5848">
        <v>653</v>
      </c>
      <c r="X5848">
        <v>197.5</v>
      </c>
    </row>
    <row r="5849" spans="3:24" x14ac:dyDescent="0.25">
      <c r="C5849" s="3">
        <v>36917</v>
      </c>
      <c r="D5849">
        <v>42.779798191700777</v>
      </c>
      <c r="E5849">
        <v>34.9</v>
      </c>
      <c r="F5849">
        <v>24.526204499999999</v>
      </c>
      <c r="G5849">
        <v>18.682716545238335</v>
      </c>
      <c r="H5849">
        <v>37.5</v>
      </c>
      <c r="I5849">
        <v>27.197284908476156</v>
      </c>
      <c r="L5849">
        <v>1125.555443</v>
      </c>
      <c r="N5849">
        <v>3.3633598839575218</v>
      </c>
      <c r="O5849">
        <v>38.208000000000006</v>
      </c>
      <c r="Q5849">
        <v>62.8155219</v>
      </c>
      <c r="S5849">
        <v>65.02</v>
      </c>
      <c r="T5849">
        <v>81.45</v>
      </c>
      <c r="U5849">
        <v>34.49</v>
      </c>
      <c r="V5849">
        <v>48.589037410913996</v>
      </c>
      <c r="W5849">
        <v>650</v>
      </c>
      <c r="X5849">
        <v>197.5</v>
      </c>
    </row>
    <row r="5850" spans="3:24" x14ac:dyDescent="0.25">
      <c r="C5850" s="3">
        <v>36916</v>
      </c>
      <c r="D5850">
        <v>42.446325377288858</v>
      </c>
      <c r="E5850">
        <v>33.480000000000004</v>
      </c>
      <c r="F5850">
        <v>24.5656833</v>
      </c>
      <c r="G5850">
        <v>17.568176326664968</v>
      </c>
      <c r="H5850">
        <v>37.5</v>
      </c>
      <c r="I5850">
        <v>27.574501065320479</v>
      </c>
      <c r="L5850">
        <v>1099.9998900000001</v>
      </c>
      <c r="N5850">
        <v>3.1105355541187496</v>
      </c>
      <c r="O5850">
        <v>37.760000000000005</v>
      </c>
      <c r="Q5850">
        <v>64.437730500000001</v>
      </c>
      <c r="S5850">
        <v>66.010000000000005</v>
      </c>
      <c r="T5850">
        <v>80.95</v>
      </c>
      <c r="U5850">
        <v>35.299999999999997</v>
      </c>
      <c r="V5850">
        <v>48.258499741451999</v>
      </c>
      <c r="W5850">
        <v>643.5</v>
      </c>
      <c r="X5850">
        <v>196.5</v>
      </c>
    </row>
    <row r="5851" spans="3:24" x14ac:dyDescent="0.25">
      <c r="C5851" s="3">
        <v>36915</v>
      </c>
      <c r="D5851">
        <v>43.73257766144912</v>
      </c>
      <c r="E5851">
        <v>33.6</v>
      </c>
      <c r="F5851">
        <v>24.6249015</v>
      </c>
      <c r="G5851">
        <v>17.945986570249158</v>
      </c>
      <c r="H5851">
        <v>37.1</v>
      </c>
      <c r="I5851">
        <v>27.913995606480384</v>
      </c>
      <c r="L5851">
        <v>1095.5554459999998</v>
      </c>
      <c r="N5851">
        <v>3.4141238242007397</v>
      </c>
      <c r="O5851">
        <v>37.120000000000005</v>
      </c>
      <c r="Q5851">
        <v>62.635276500000003</v>
      </c>
      <c r="S5851">
        <v>69.739999999999995</v>
      </c>
      <c r="T5851">
        <v>81.849999999999994</v>
      </c>
      <c r="U5851">
        <v>35.200000000000003</v>
      </c>
      <c r="V5851">
        <v>49.150951448999393</v>
      </c>
      <c r="W5851">
        <v>642</v>
      </c>
      <c r="X5851">
        <v>196.5</v>
      </c>
    </row>
    <row r="5852" spans="3:24" x14ac:dyDescent="0.25">
      <c r="C5852" s="3">
        <v>36914</v>
      </c>
      <c r="D5852">
        <v>43.303826900062376</v>
      </c>
      <c r="E5852">
        <v>33.9</v>
      </c>
      <c r="F5852">
        <v>24.5656833</v>
      </c>
      <c r="H5852">
        <v>37</v>
      </c>
      <c r="I5852">
        <v>28.140325300586987</v>
      </c>
      <c r="L5852">
        <v>1114.4443329999999</v>
      </c>
      <c r="N5852">
        <v>3.378290454617292</v>
      </c>
      <c r="O5852">
        <v>36.768000000000008</v>
      </c>
      <c r="Q5852">
        <v>65.6994483</v>
      </c>
      <c r="S5852">
        <v>64.8</v>
      </c>
      <c r="T5852">
        <v>82.9</v>
      </c>
      <c r="U5852">
        <v>36.299999999999997</v>
      </c>
      <c r="V5852">
        <v>51.200284999663801</v>
      </c>
      <c r="W5852">
        <v>664.5</v>
      </c>
      <c r="X5852">
        <v>195</v>
      </c>
    </row>
    <row r="5853" spans="3:24" x14ac:dyDescent="0.25">
      <c r="C5853" s="3">
        <v>36913</v>
      </c>
      <c r="D5853">
        <v>43.065632032625281</v>
      </c>
      <c r="E5853">
        <v>33.700000000000003</v>
      </c>
      <c r="F5853">
        <v>24.526204499999999</v>
      </c>
      <c r="G5853">
        <v>18.097110667682838</v>
      </c>
      <c r="H5853">
        <v>37</v>
      </c>
      <c r="I5853">
        <v>28.291211763324714</v>
      </c>
      <c r="L5853">
        <v>1108.888778</v>
      </c>
      <c r="N5853">
        <v>3.3145866864689397</v>
      </c>
      <c r="O5853">
        <v>35.968000000000011</v>
      </c>
      <c r="Q5853">
        <v>64.617975900000005</v>
      </c>
      <c r="S5853">
        <v>60</v>
      </c>
      <c r="T5853">
        <v>81.400000000000006</v>
      </c>
      <c r="U5853">
        <v>37.4</v>
      </c>
      <c r="V5853">
        <v>50.010349389600599</v>
      </c>
      <c r="W5853">
        <v>671.5</v>
      </c>
      <c r="X5853">
        <v>196.5</v>
      </c>
    </row>
    <row r="5854" spans="3:24" x14ac:dyDescent="0.25">
      <c r="C5854" s="3">
        <v>36910</v>
      </c>
      <c r="D5854">
        <v>43.16090997960012</v>
      </c>
      <c r="E5854">
        <v>33.950000000000003</v>
      </c>
      <c r="F5854">
        <v>24.526204499999999</v>
      </c>
      <c r="G5854">
        <v>18.172672716399678</v>
      </c>
      <c r="H5854">
        <v>36.800000000000004</v>
      </c>
      <c r="I5854">
        <v>28.215768531955845</v>
      </c>
      <c r="L5854">
        <v>1085.555447</v>
      </c>
      <c r="N5854">
        <v>3.4340312517471001</v>
      </c>
      <c r="O5854">
        <v>36.800000000000004</v>
      </c>
      <c r="Q5854">
        <v>65.338957500000006</v>
      </c>
      <c r="S5854">
        <v>57</v>
      </c>
      <c r="T5854">
        <v>78.599999999999994</v>
      </c>
      <c r="U5854">
        <v>37.799999999999997</v>
      </c>
      <c r="V5854">
        <v>49.382327817622794</v>
      </c>
      <c r="W5854">
        <v>650</v>
      </c>
      <c r="X5854">
        <v>196.5</v>
      </c>
    </row>
    <row r="5855" spans="3:24" x14ac:dyDescent="0.25">
      <c r="C5855" s="3">
        <v>36909</v>
      </c>
      <c r="D5855">
        <v>42.303408456826602</v>
      </c>
      <c r="E5855">
        <v>34.890000000000008</v>
      </c>
      <c r="F5855">
        <v>24.526204499999999</v>
      </c>
      <c r="G5855">
        <v>18.512701935625447</v>
      </c>
      <c r="H5855">
        <v>36.800000000000004</v>
      </c>
      <c r="I5855">
        <v>28.008299645691459</v>
      </c>
      <c r="L5855">
        <v>1093.333224</v>
      </c>
      <c r="N5855">
        <v>3.5514850742706239</v>
      </c>
      <c r="O5855">
        <v>37.504000000000005</v>
      </c>
      <c r="Q5855">
        <v>65.158712100000002</v>
      </c>
      <c r="S5855">
        <v>58.85</v>
      </c>
      <c r="T5855">
        <v>79.7</v>
      </c>
      <c r="U5855">
        <v>36.5</v>
      </c>
      <c r="V5855">
        <v>48.093230906720997</v>
      </c>
      <c r="W5855">
        <v>669</v>
      </c>
      <c r="X5855">
        <v>196.5</v>
      </c>
    </row>
    <row r="5856" spans="3:24" x14ac:dyDescent="0.25">
      <c r="C5856" s="3">
        <v>36908</v>
      </c>
      <c r="D5856">
        <v>41.493545907540515</v>
      </c>
      <c r="E5856">
        <v>35.390000000000008</v>
      </c>
      <c r="F5856">
        <v>24.674249999999997</v>
      </c>
      <c r="G5856">
        <v>18.96607422792648</v>
      </c>
      <c r="H5856">
        <v>36.5</v>
      </c>
      <c r="I5856">
        <v>28.819314382906775</v>
      </c>
      <c r="L5856">
        <v>1117.777666</v>
      </c>
      <c r="N5856">
        <v>3.5783601014582103</v>
      </c>
      <c r="O5856">
        <v>38.592000000000006</v>
      </c>
      <c r="Q5856">
        <v>64.753159949999997</v>
      </c>
      <c r="S5856">
        <v>63.9</v>
      </c>
      <c r="T5856">
        <v>80.5</v>
      </c>
      <c r="U5856">
        <v>39.369999999999997</v>
      </c>
      <c r="V5856">
        <v>47.266886733066002</v>
      </c>
      <c r="W5856">
        <v>677</v>
      </c>
      <c r="X5856">
        <v>197.5</v>
      </c>
    </row>
    <row r="5857" spans="3:24" x14ac:dyDescent="0.25">
      <c r="C5857" s="3">
        <v>36907</v>
      </c>
      <c r="D5857">
        <v>41.160073093128588</v>
      </c>
      <c r="E5857">
        <v>34.950000000000003</v>
      </c>
      <c r="F5857">
        <v>24.615031800000001</v>
      </c>
      <c r="G5857">
        <v>18.89051217920964</v>
      </c>
      <c r="H5857">
        <v>36.5</v>
      </c>
      <c r="I5857">
        <v>28.234629339798062</v>
      </c>
      <c r="L5857">
        <v>1149.9998849999999</v>
      </c>
      <c r="N5857">
        <v>3.5733832445716196</v>
      </c>
      <c r="O5857">
        <v>39.104000000000006</v>
      </c>
      <c r="Q5857">
        <v>61.508742750000003</v>
      </c>
      <c r="S5857">
        <v>64.8</v>
      </c>
      <c r="T5857">
        <v>77.8</v>
      </c>
      <c r="U5857">
        <v>39.61</v>
      </c>
      <c r="V5857">
        <v>46.308327491626194</v>
      </c>
      <c r="W5857">
        <v>676</v>
      </c>
      <c r="X5857">
        <v>194.5</v>
      </c>
    </row>
    <row r="5858" spans="3:24" x14ac:dyDescent="0.25">
      <c r="C5858" s="3">
        <v>36906</v>
      </c>
      <c r="D5858">
        <v>41.160073093128588</v>
      </c>
      <c r="E5858">
        <v>34.71</v>
      </c>
      <c r="F5858">
        <v>24.180764999999997</v>
      </c>
      <c r="G5858">
        <v>18.92829320356806</v>
      </c>
      <c r="H5858">
        <v>37</v>
      </c>
      <c r="I5858">
        <v>28.857035998591218</v>
      </c>
      <c r="L5858">
        <v>1128.888776</v>
      </c>
      <c r="N5858">
        <v>3.6380823840972893</v>
      </c>
      <c r="O5858">
        <v>39.072000000000003</v>
      </c>
      <c r="Q5858">
        <v>60.968006550000005</v>
      </c>
      <c r="S5858">
        <v>67.3</v>
      </c>
      <c r="T5858">
        <v>79.55</v>
      </c>
      <c r="U5858">
        <v>41.95</v>
      </c>
      <c r="V5858">
        <v>48.225445974505803</v>
      </c>
      <c r="W5858">
        <v>673</v>
      </c>
      <c r="X5858">
        <v>195</v>
      </c>
    </row>
    <row r="5859" spans="3:24" x14ac:dyDescent="0.25">
      <c r="C5859" s="3">
        <v>36903</v>
      </c>
      <c r="D5859">
        <v>41.779379748465011</v>
      </c>
      <c r="E5859">
        <v>33.940000000000005</v>
      </c>
      <c r="F5859">
        <v>24.378158999999997</v>
      </c>
      <c r="G5859">
        <v>18.89051217920964</v>
      </c>
      <c r="H5859">
        <v>36</v>
      </c>
      <c r="I5859">
        <v>28.706149535853477</v>
      </c>
      <c r="L5859">
        <v>1148.888774</v>
      </c>
      <c r="N5859">
        <v>3.5813462155901634</v>
      </c>
      <c r="O5859">
        <v>38.592000000000006</v>
      </c>
      <c r="Q5859">
        <v>60.832822499999999</v>
      </c>
      <c r="S5859">
        <v>66.930000000000007</v>
      </c>
      <c r="T5859">
        <v>82.4</v>
      </c>
      <c r="U5859">
        <v>39.159999999999997</v>
      </c>
      <c r="V5859">
        <v>48.886521313429803</v>
      </c>
      <c r="W5859">
        <v>665.5</v>
      </c>
      <c r="X5859">
        <v>195</v>
      </c>
    </row>
    <row r="5860" spans="3:24" x14ac:dyDescent="0.25">
      <c r="C5860" s="3">
        <v>36902</v>
      </c>
      <c r="D5860">
        <v>41.922296668927267</v>
      </c>
      <c r="E5860">
        <v>34.25</v>
      </c>
      <c r="F5860">
        <v>24.1412862</v>
      </c>
      <c r="H5860">
        <v>36</v>
      </c>
      <c r="I5860">
        <v>29.705772351490946</v>
      </c>
      <c r="L5860">
        <v>1122.2221099999999</v>
      </c>
      <c r="N5860">
        <v>3.5435221032520801</v>
      </c>
      <c r="O5860">
        <v>38.816000000000003</v>
      </c>
      <c r="Q5860">
        <v>57.768650699999995</v>
      </c>
      <c r="S5860">
        <v>63.4</v>
      </c>
      <c r="T5860">
        <v>80.5</v>
      </c>
      <c r="U5860">
        <v>37.5</v>
      </c>
      <c r="V5860">
        <v>47.597424402527999</v>
      </c>
      <c r="W5860">
        <v>653</v>
      </c>
      <c r="X5860">
        <v>193.5</v>
      </c>
    </row>
    <row r="5861" spans="3:24" x14ac:dyDescent="0.25">
      <c r="C5861" s="3">
        <v>36901</v>
      </c>
      <c r="D5861">
        <v>41.922296668927267</v>
      </c>
      <c r="E5861">
        <v>34.6</v>
      </c>
      <c r="F5861">
        <v>24.476855999999998</v>
      </c>
      <c r="G5861">
        <v>19.57057061766119</v>
      </c>
      <c r="H5861">
        <v>35.999000000000002</v>
      </c>
      <c r="I5861">
        <v>29.800076390702031</v>
      </c>
      <c r="L5861">
        <v>1115.5554439999999</v>
      </c>
      <c r="N5861">
        <v>3.4837998206129996</v>
      </c>
      <c r="O5861">
        <v>38.880000000000003</v>
      </c>
      <c r="Q5861">
        <v>56.55199425</v>
      </c>
      <c r="S5861">
        <v>66.3</v>
      </c>
      <c r="T5861">
        <v>80.5</v>
      </c>
      <c r="U5861">
        <v>39.08</v>
      </c>
      <c r="V5861">
        <v>46.209166190787599</v>
      </c>
      <c r="W5861">
        <v>650</v>
      </c>
      <c r="X5861">
        <v>193.5</v>
      </c>
    </row>
    <row r="5862" spans="3:24" x14ac:dyDescent="0.25">
      <c r="C5862" s="3">
        <v>36900</v>
      </c>
      <c r="D5862">
        <v>40.588405411279588</v>
      </c>
      <c r="E5862">
        <v>35.730000000000004</v>
      </c>
      <c r="F5862">
        <v>25.019689499999998</v>
      </c>
      <c r="G5862">
        <v>19.079417301001737</v>
      </c>
      <c r="H5862">
        <v>36.5</v>
      </c>
      <c r="I5862">
        <v>30.554508704390692</v>
      </c>
      <c r="L5862">
        <v>1131.1109979999999</v>
      </c>
      <c r="N5862">
        <v>3.3902349111451082</v>
      </c>
      <c r="O5862">
        <v>38.624000000000002</v>
      </c>
      <c r="Q5862">
        <v>58.264325550000002</v>
      </c>
      <c r="S5862">
        <v>67.290000000000006</v>
      </c>
      <c r="T5862">
        <v>80.8</v>
      </c>
      <c r="U5862">
        <v>40</v>
      </c>
      <c r="V5862">
        <v>46.440542559411</v>
      </c>
      <c r="W5862">
        <v>647</v>
      </c>
      <c r="X5862">
        <v>197.5</v>
      </c>
    </row>
    <row r="5863" spans="3:24" x14ac:dyDescent="0.25">
      <c r="C5863" s="3">
        <v>36899</v>
      </c>
      <c r="D5863">
        <v>40.112015676405413</v>
      </c>
      <c r="E5863">
        <v>36</v>
      </c>
      <c r="F5863">
        <v>24.674249999999997</v>
      </c>
      <c r="G5863">
        <v>19.343884471510673</v>
      </c>
      <c r="H5863">
        <v>36.5</v>
      </c>
      <c r="I5863">
        <v>30.158431739704145</v>
      </c>
      <c r="L5863">
        <v>1153.333218</v>
      </c>
      <c r="N5863">
        <v>3.5982675290045698</v>
      </c>
      <c r="O5863">
        <v>38.624000000000002</v>
      </c>
      <c r="Q5863">
        <v>58.579754999999999</v>
      </c>
      <c r="S5863">
        <v>71</v>
      </c>
      <c r="T5863">
        <v>80.400000000000006</v>
      </c>
      <c r="U5863">
        <v>38.200000000000003</v>
      </c>
      <c r="V5863">
        <v>46.440542559411</v>
      </c>
      <c r="W5863">
        <v>667</v>
      </c>
      <c r="X5863">
        <v>199</v>
      </c>
    </row>
    <row r="5864" spans="3:24" x14ac:dyDescent="0.25">
      <c r="C5864" s="3">
        <v>36896</v>
      </c>
      <c r="D5864">
        <v>41.493545907540515</v>
      </c>
      <c r="E5864">
        <v>35.450000000000003</v>
      </c>
      <c r="F5864">
        <v>24.279461999999999</v>
      </c>
      <c r="G5864">
        <v>19.60835164201961</v>
      </c>
      <c r="H5864">
        <v>37.700000000000003</v>
      </c>
      <c r="I5864">
        <v>29.800076390702031</v>
      </c>
      <c r="L5864">
        <v>1162.2221059999999</v>
      </c>
      <c r="N5864">
        <v>3.5833369583447996</v>
      </c>
      <c r="O5864">
        <v>39.360000000000007</v>
      </c>
      <c r="Q5864">
        <v>59.526043349999995</v>
      </c>
      <c r="S5864">
        <v>70</v>
      </c>
      <c r="T5864">
        <v>81.3</v>
      </c>
      <c r="U5864">
        <v>38.99</v>
      </c>
      <c r="V5864">
        <v>46.605811394142002</v>
      </c>
      <c r="W5864">
        <v>666</v>
      </c>
      <c r="X5864">
        <v>199</v>
      </c>
    </row>
    <row r="5865" spans="3:24" x14ac:dyDescent="0.25">
      <c r="C5865" s="3">
        <v>36895</v>
      </c>
      <c r="D5865">
        <v>42.779798191700777</v>
      </c>
      <c r="E5865">
        <v>36</v>
      </c>
      <c r="F5865">
        <v>24.476855999999998</v>
      </c>
      <c r="G5865">
        <v>19.457227544585933</v>
      </c>
      <c r="H5865">
        <v>37.450000000000003</v>
      </c>
      <c r="I5865">
        <v>29.611468312279875</v>
      </c>
      <c r="L5865">
        <v>1197.777658</v>
      </c>
      <c r="N5865">
        <v>3.5216239329510839</v>
      </c>
      <c r="O5865">
        <v>40.320000000000007</v>
      </c>
      <c r="Q5865">
        <v>61.734049499999998</v>
      </c>
      <c r="S5865">
        <v>68.3</v>
      </c>
      <c r="T5865">
        <v>84.2</v>
      </c>
      <c r="U5865">
        <v>38.99</v>
      </c>
      <c r="V5865">
        <v>44.3251014748542</v>
      </c>
      <c r="W5865">
        <v>670</v>
      </c>
      <c r="X5865">
        <v>199.5</v>
      </c>
    </row>
    <row r="5866" spans="3:24" x14ac:dyDescent="0.25">
      <c r="C5866" s="3">
        <v>36894</v>
      </c>
      <c r="D5866">
        <v>42.589242297751106</v>
      </c>
      <c r="E5866">
        <v>38.070000000000007</v>
      </c>
      <c r="F5866">
        <v>24.486725700000001</v>
      </c>
      <c r="G5866">
        <v>19.457227544585933</v>
      </c>
      <c r="H5866">
        <v>38</v>
      </c>
      <c r="I5866">
        <v>28.838175190748991</v>
      </c>
      <c r="L5866">
        <v>1264.4443180000001</v>
      </c>
      <c r="N5866">
        <v>2.9074797931458778</v>
      </c>
      <c r="O5866">
        <v>41.28</v>
      </c>
      <c r="Q5866">
        <v>61.734049499999998</v>
      </c>
      <c r="S5866">
        <v>70.989999999999995</v>
      </c>
      <c r="T5866">
        <v>84.8</v>
      </c>
      <c r="U5866">
        <v>38.4</v>
      </c>
      <c r="V5866">
        <v>46.936349063603998</v>
      </c>
      <c r="W5866">
        <v>716</v>
      </c>
      <c r="X5866">
        <v>194.5</v>
      </c>
    </row>
    <row r="5867" spans="3:24" x14ac:dyDescent="0.25">
      <c r="C5867" s="3">
        <v>36893</v>
      </c>
      <c r="H5867">
        <v>36</v>
      </c>
      <c r="I5867">
        <v>29.045644077013371</v>
      </c>
      <c r="L5867">
        <v>1275.5554279999999</v>
      </c>
      <c r="N5867">
        <v>3.2747718313762197</v>
      </c>
      <c r="O5867">
        <v>40.480000000000004</v>
      </c>
      <c r="Q5867">
        <v>62.725399199999998</v>
      </c>
      <c r="S5867">
        <v>73</v>
      </c>
      <c r="T5867">
        <v>88.8</v>
      </c>
      <c r="U5867">
        <v>42.5</v>
      </c>
      <c r="V5867">
        <v>50.241725758223993</v>
      </c>
      <c r="W5867">
        <v>749</v>
      </c>
      <c r="X5867">
        <v>196</v>
      </c>
    </row>
    <row r="5868" spans="3:24" x14ac:dyDescent="0.25">
      <c r="C5868" s="3">
        <v>36889</v>
      </c>
      <c r="D5868">
        <v>43.446743820524631</v>
      </c>
      <c r="E5868">
        <v>37.800000000000004</v>
      </c>
      <c r="F5868">
        <v>24.703859099999999</v>
      </c>
      <c r="G5868">
        <v>18.89051217920964</v>
      </c>
      <c r="H5868">
        <v>36.5</v>
      </c>
      <c r="I5868">
        <v>29.969823661281975</v>
      </c>
      <c r="L5868">
        <v>1273.333206</v>
      </c>
      <c r="N5868">
        <v>3.6331055272107</v>
      </c>
      <c r="O5868">
        <v>41.248000000000005</v>
      </c>
      <c r="Q5868">
        <v>63.536503500000002</v>
      </c>
      <c r="S5868">
        <v>71.48</v>
      </c>
      <c r="T5868">
        <v>91.3</v>
      </c>
      <c r="U5868">
        <v>45</v>
      </c>
      <c r="V5868">
        <v>49.8781343218158</v>
      </c>
      <c r="W5868">
        <v>750</v>
      </c>
      <c r="X5868">
        <v>196</v>
      </c>
    </row>
    <row r="5869" spans="3:24" x14ac:dyDescent="0.25">
      <c r="C5869" s="3">
        <v>36888</v>
      </c>
      <c r="D5869">
        <v>44.304245343298135</v>
      </c>
      <c r="E5869">
        <v>37.85</v>
      </c>
      <c r="F5869">
        <v>24.2498529</v>
      </c>
      <c r="G5869">
        <v>18.89051217920964</v>
      </c>
      <c r="H5869">
        <v>35.5</v>
      </c>
      <c r="I5869">
        <v>29.894380429913117</v>
      </c>
      <c r="L5869">
        <v>1271.1109839999999</v>
      </c>
      <c r="N5869">
        <v>3.7326426649424995</v>
      </c>
      <c r="O5869">
        <v>42.240000000000009</v>
      </c>
      <c r="Q5869">
        <v>64.077239699999993</v>
      </c>
      <c r="S5869">
        <v>71.5</v>
      </c>
      <c r="T5869">
        <v>90.15</v>
      </c>
      <c r="U5869">
        <v>44.8</v>
      </c>
      <c r="V5869">
        <v>50.109510690439194</v>
      </c>
      <c r="W5869">
        <v>742.5</v>
      </c>
      <c r="X5869">
        <v>195.5</v>
      </c>
    </row>
    <row r="5870" spans="3:24" x14ac:dyDescent="0.25">
      <c r="C5870" s="3">
        <v>36887</v>
      </c>
      <c r="D5870">
        <v>43.82785560842396</v>
      </c>
      <c r="E5870">
        <v>37.720000000000006</v>
      </c>
      <c r="F5870">
        <v>24.674249999999997</v>
      </c>
      <c r="H5870">
        <v>35.5</v>
      </c>
      <c r="I5870">
        <v>29.611468312279875</v>
      </c>
      <c r="L5870">
        <v>1273.333206</v>
      </c>
      <c r="N5870">
        <v>3.8162538606372123</v>
      </c>
      <c r="O5870">
        <v>42.304000000000002</v>
      </c>
      <c r="Q5870">
        <v>64.392669150000003</v>
      </c>
      <c r="T5870">
        <v>88.8</v>
      </c>
      <c r="U5870">
        <v>45</v>
      </c>
      <c r="V5870">
        <v>49.184005215945604</v>
      </c>
      <c r="W5870">
        <v>740.5</v>
      </c>
      <c r="X5870">
        <v>195</v>
      </c>
    </row>
    <row r="5871" spans="3:24" x14ac:dyDescent="0.25">
      <c r="C5871" s="3">
        <v>36882</v>
      </c>
      <c r="D5871">
        <v>44.018411502373624</v>
      </c>
      <c r="E5871">
        <v>37.390000000000008</v>
      </c>
      <c r="F5871">
        <v>23.440537499999998</v>
      </c>
      <c r="G5871">
        <v>19.079417301001737</v>
      </c>
      <c r="H5871">
        <v>35</v>
      </c>
      <c r="I5871">
        <v>29.215391347593318</v>
      </c>
      <c r="L5871">
        <v>1237.777654</v>
      </c>
      <c r="N5871">
        <v>3.7824112338083999</v>
      </c>
      <c r="O5871">
        <v>41.920000000000009</v>
      </c>
      <c r="Q5871">
        <v>60.832822499999999</v>
      </c>
      <c r="S5871">
        <v>71</v>
      </c>
      <c r="T5871">
        <v>87.7</v>
      </c>
      <c r="U5871">
        <v>42.85</v>
      </c>
      <c r="V5871">
        <v>48.589037410913996</v>
      </c>
      <c r="W5871">
        <v>725</v>
      </c>
      <c r="X5871">
        <v>195</v>
      </c>
    </row>
    <row r="5872" spans="3:24" x14ac:dyDescent="0.25">
      <c r="C5872" s="3">
        <v>36881</v>
      </c>
      <c r="D5872">
        <v>45.352302760021317</v>
      </c>
      <c r="E5872">
        <v>37.220000000000006</v>
      </c>
      <c r="F5872">
        <v>23.687279999999998</v>
      </c>
      <c r="G5872">
        <v>19.457227544585933</v>
      </c>
      <c r="H5872">
        <v>34</v>
      </c>
      <c r="I5872">
        <v>29.51716427306879</v>
      </c>
      <c r="L5872">
        <v>1244.4443200000001</v>
      </c>
      <c r="N5872">
        <v>3.3713228549760657</v>
      </c>
      <c r="O5872">
        <v>42.208000000000006</v>
      </c>
      <c r="Q5872">
        <v>60.652577099999995</v>
      </c>
      <c r="S5872">
        <v>72</v>
      </c>
      <c r="T5872">
        <v>87.1</v>
      </c>
      <c r="U5872">
        <v>41</v>
      </c>
      <c r="V5872">
        <v>47.927962071990002</v>
      </c>
      <c r="W5872">
        <v>725</v>
      </c>
      <c r="X5872">
        <v>195</v>
      </c>
    </row>
    <row r="5873" spans="3:24" x14ac:dyDescent="0.25">
      <c r="C5873" s="3">
        <v>36880</v>
      </c>
      <c r="D5873">
        <v>44.399523290272974</v>
      </c>
      <c r="E5873">
        <v>37.5</v>
      </c>
      <c r="F5873">
        <v>23.943892200000001</v>
      </c>
      <c r="G5873">
        <v>19.457227544585933</v>
      </c>
      <c r="H5873">
        <v>34.5</v>
      </c>
      <c r="I5873">
        <v>29.234252155435541</v>
      </c>
      <c r="L5873">
        <v>1259.9998739999999</v>
      </c>
      <c r="N5873">
        <v>3.5136609619325396</v>
      </c>
      <c r="O5873">
        <v>40.128000000000007</v>
      </c>
      <c r="Q5873">
        <v>62.274785699999995</v>
      </c>
      <c r="S5873">
        <v>70.5</v>
      </c>
      <c r="T5873">
        <v>87</v>
      </c>
      <c r="U5873">
        <v>40.700000000000003</v>
      </c>
      <c r="V5873">
        <v>50.902801097147993</v>
      </c>
      <c r="W5873">
        <v>687</v>
      </c>
      <c r="X5873">
        <v>195</v>
      </c>
    </row>
    <row r="5874" spans="3:24" x14ac:dyDescent="0.25">
      <c r="C5874" s="3">
        <v>36879</v>
      </c>
      <c r="D5874">
        <v>46.495638123719331</v>
      </c>
      <c r="E5874">
        <v>37.450000000000003</v>
      </c>
      <c r="F5874">
        <v>24.042589200000002</v>
      </c>
      <c r="G5874">
        <v>20.023942909962219</v>
      </c>
      <c r="H5874">
        <v>35.700000000000003</v>
      </c>
      <c r="I5874">
        <v>29.234252155435541</v>
      </c>
      <c r="L5874">
        <v>1206.6665459999999</v>
      </c>
      <c r="N5874">
        <v>4.0013929368183607</v>
      </c>
      <c r="O5874">
        <v>38.016000000000005</v>
      </c>
      <c r="Q5874">
        <v>66.690798000000001</v>
      </c>
      <c r="S5874">
        <v>70</v>
      </c>
      <c r="T5874">
        <v>87.75</v>
      </c>
      <c r="U5874">
        <v>40</v>
      </c>
      <c r="V5874">
        <v>52.224951774996001</v>
      </c>
      <c r="W5874">
        <v>711</v>
      </c>
      <c r="X5874">
        <v>196.5</v>
      </c>
    </row>
    <row r="5875" spans="3:24" x14ac:dyDescent="0.25">
      <c r="C5875" s="3">
        <v>36878</v>
      </c>
      <c r="D5875">
        <v>46.447999150231908</v>
      </c>
      <c r="E5875">
        <v>36.6</v>
      </c>
      <c r="F5875">
        <v>24.279461999999999</v>
      </c>
      <c r="G5875">
        <v>19.154979349718577</v>
      </c>
      <c r="H5875">
        <v>33.6</v>
      </c>
      <c r="I5875">
        <v>28.91361842211786</v>
      </c>
      <c r="L5875">
        <v>1203.3332129999999</v>
      </c>
      <c r="N5875">
        <v>3.9864623661585896</v>
      </c>
      <c r="O5875">
        <v>38.56</v>
      </c>
      <c r="Q5875">
        <v>66.014877749999997</v>
      </c>
      <c r="S5875">
        <v>67.5</v>
      </c>
      <c r="T5875">
        <v>87.1</v>
      </c>
      <c r="U5875">
        <v>40.86</v>
      </c>
      <c r="V5875">
        <v>52.390220609726995</v>
      </c>
      <c r="W5875">
        <v>716.5</v>
      </c>
      <c r="X5875">
        <v>198.5</v>
      </c>
    </row>
    <row r="5876" spans="3:24" x14ac:dyDescent="0.25">
      <c r="C5876" s="3">
        <v>36875</v>
      </c>
      <c r="D5876">
        <v>45.971609415357747</v>
      </c>
      <c r="E5876">
        <v>36.03</v>
      </c>
      <c r="F5876">
        <v>24.220243799999999</v>
      </c>
      <c r="G5876">
        <v>18.323796813833354</v>
      </c>
      <c r="H5876">
        <v>35.5</v>
      </c>
      <c r="I5876">
        <v>28.91361842211786</v>
      </c>
      <c r="L5876">
        <v>1186.6665479999999</v>
      </c>
      <c r="N5876">
        <v>4.1009300745501598</v>
      </c>
      <c r="O5876">
        <v>39.328000000000003</v>
      </c>
      <c r="Q5876">
        <v>62.950705949999993</v>
      </c>
      <c r="S5876">
        <v>67.2</v>
      </c>
      <c r="T5876">
        <v>83.6</v>
      </c>
      <c r="U5876">
        <v>40.15</v>
      </c>
      <c r="V5876">
        <v>51.563876436072</v>
      </c>
      <c r="W5876">
        <v>700.5</v>
      </c>
      <c r="X5876">
        <v>199.5</v>
      </c>
    </row>
    <row r="5877" spans="3:24" x14ac:dyDescent="0.25">
      <c r="C5877" s="3">
        <v>36874</v>
      </c>
      <c r="D5877">
        <v>45.733414547920653</v>
      </c>
      <c r="E5877">
        <v>36.15</v>
      </c>
      <c r="F5877">
        <v>24.654510599999998</v>
      </c>
      <c r="G5877">
        <v>18.89051217920964</v>
      </c>
      <c r="H5877">
        <v>36.5</v>
      </c>
      <c r="I5877">
        <v>28.102603684902547</v>
      </c>
      <c r="L5877">
        <v>1153.333218</v>
      </c>
      <c r="N5877">
        <v>4.4791711979309996</v>
      </c>
      <c r="O5877">
        <v>39.456000000000003</v>
      </c>
      <c r="Q5877">
        <v>65.384018850000004</v>
      </c>
      <c r="S5877">
        <v>66</v>
      </c>
      <c r="T5877">
        <v>83.9</v>
      </c>
      <c r="U5877">
        <v>38.1</v>
      </c>
      <c r="V5877">
        <v>52.059682940264999</v>
      </c>
      <c r="W5877">
        <v>686.5</v>
      </c>
      <c r="X5877">
        <v>201</v>
      </c>
    </row>
    <row r="5878" spans="3:24" x14ac:dyDescent="0.25">
      <c r="C5878" s="3">
        <v>36873</v>
      </c>
      <c r="D5878">
        <v>44.78063507817231</v>
      </c>
      <c r="E5878">
        <v>36.040000000000006</v>
      </c>
      <c r="F5878">
        <v>24.427507499999997</v>
      </c>
      <c r="G5878">
        <v>19.079417301001737</v>
      </c>
      <c r="H5878">
        <v>37</v>
      </c>
      <c r="I5878">
        <v>27.612222681004926</v>
      </c>
      <c r="L5878">
        <v>1134.4443309999999</v>
      </c>
      <c r="N5878">
        <v>4.0302587067605824</v>
      </c>
      <c r="O5878">
        <v>40.320000000000007</v>
      </c>
      <c r="Q5878">
        <v>66.780920699999996</v>
      </c>
      <c r="S5878">
        <v>64.930000000000007</v>
      </c>
      <c r="T5878">
        <v>83</v>
      </c>
      <c r="U5878">
        <v>36.65</v>
      </c>
      <c r="V5878">
        <v>52.224951774996001</v>
      </c>
      <c r="W5878">
        <v>667</v>
      </c>
      <c r="X5878">
        <v>201.5</v>
      </c>
    </row>
    <row r="5879" spans="3:24" x14ac:dyDescent="0.25">
      <c r="C5879" s="3">
        <v>36872</v>
      </c>
      <c r="D5879">
        <v>44.494801237247799</v>
      </c>
      <c r="E5879">
        <v>35.5</v>
      </c>
      <c r="F5879">
        <v>24.230113499999998</v>
      </c>
      <c r="G5879">
        <v>18.323796813833354</v>
      </c>
      <c r="H5879">
        <v>39.382000000000005</v>
      </c>
      <c r="I5879">
        <v>28.857035998591218</v>
      </c>
      <c r="L5879">
        <v>1152.2221070000001</v>
      </c>
      <c r="N5879">
        <v>4.1108837883233393</v>
      </c>
      <c r="O5879">
        <v>39.584000000000003</v>
      </c>
      <c r="Q5879">
        <v>69.394479000000004</v>
      </c>
      <c r="S5879">
        <v>63.05</v>
      </c>
      <c r="T5879">
        <v>84.65</v>
      </c>
      <c r="U5879">
        <v>35.700000000000003</v>
      </c>
      <c r="V5879">
        <v>53.315726084220607</v>
      </c>
      <c r="W5879">
        <v>678</v>
      </c>
      <c r="X5879">
        <v>202</v>
      </c>
    </row>
    <row r="5880" spans="3:24" x14ac:dyDescent="0.25">
      <c r="C5880" s="3">
        <v>36871</v>
      </c>
      <c r="D5880">
        <v>44.78063507817231</v>
      </c>
      <c r="E5880">
        <v>35.790000000000006</v>
      </c>
      <c r="F5880">
        <v>24.161025599999999</v>
      </c>
      <c r="G5880">
        <v>18.323796813833354</v>
      </c>
      <c r="H5880">
        <v>39</v>
      </c>
      <c r="I5880">
        <v>28.668427920169041</v>
      </c>
      <c r="L5880">
        <v>1153.8887735000001</v>
      </c>
      <c r="N5880">
        <v>3.8899113425587433</v>
      </c>
      <c r="O5880">
        <v>39.584000000000003</v>
      </c>
      <c r="Q5880">
        <v>69.033988199999996</v>
      </c>
      <c r="S5880">
        <v>64</v>
      </c>
      <c r="T5880">
        <v>87</v>
      </c>
      <c r="U5880">
        <v>36</v>
      </c>
      <c r="V5880">
        <v>53.447941152005392</v>
      </c>
      <c r="W5880">
        <v>667</v>
      </c>
      <c r="X5880">
        <v>203.5</v>
      </c>
    </row>
    <row r="5881" spans="3:24" x14ac:dyDescent="0.25">
      <c r="C5881" s="3">
        <v>36868</v>
      </c>
      <c r="D5881">
        <v>44.971190972121974</v>
      </c>
      <c r="E5881">
        <v>36.230000000000004</v>
      </c>
      <c r="F5881">
        <v>23.687279999999998</v>
      </c>
      <c r="G5881">
        <v>17.379271204872872</v>
      </c>
      <c r="H5881">
        <v>39.900000000000006</v>
      </c>
      <c r="I5881">
        <v>28.366654994693583</v>
      </c>
      <c r="L5881">
        <v>1186.6665479999999</v>
      </c>
      <c r="N5881">
        <v>3.9814855092719994</v>
      </c>
      <c r="O5881">
        <v>38.848000000000006</v>
      </c>
      <c r="Q5881">
        <v>66.240184499999998</v>
      </c>
      <c r="S5881">
        <v>63.92</v>
      </c>
      <c r="T5881">
        <v>86.05</v>
      </c>
      <c r="U5881">
        <v>35.22</v>
      </c>
      <c r="V5881">
        <v>53.216564783381997</v>
      </c>
      <c r="W5881">
        <v>650</v>
      </c>
      <c r="X5881">
        <v>199.5</v>
      </c>
    </row>
    <row r="5882" spans="3:24" x14ac:dyDescent="0.25">
      <c r="C5882" s="3">
        <v>36867</v>
      </c>
      <c r="D5882">
        <v>45.257024813046485</v>
      </c>
      <c r="E5882">
        <v>37.580000000000005</v>
      </c>
      <c r="F5882">
        <v>23.914283099999999</v>
      </c>
      <c r="G5882">
        <v>18.493811423446239</v>
      </c>
      <c r="H5882">
        <v>39</v>
      </c>
      <c r="I5882">
        <v>28.196907724113633</v>
      </c>
      <c r="L5882">
        <v>1191.1109919999999</v>
      </c>
      <c r="N5882">
        <v>4.0989393317955232</v>
      </c>
      <c r="O5882">
        <v>39.840000000000003</v>
      </c>
      <c r="Q5882">
        <v>65.068589400000008</v>
      </c>
      <c r="S5882">
        <v>64.88</v>
      </c>
      <c r="T5882">
        <v>87.8</v>
      </c>
      <c r="U5882">
        <v>38.75</v>
      </c>
      <c r="V5882">
        <v>54.208177791768001</v>
      </c>
      <c r="W5882">
        <v>655</v>
      </c>
      <c r="X5882">
        <v>198.5</v>
      </c>
    </row>
    <row r="5883" spans="3:24" x14ac:dyDescent="0.25">
      <c r="C5883" s="3">
        <v>36866</v>
      </c>
      <c r="D5883">
        <v>45.447580706996149</v>
      </c>
      <c r="E5883">
        <v>37.870000000000005</v>
      </c>
      <c r="F5883">
        <v>23.697149700000001</v>
      </c>
      <c r="G5883">
        <v>18.607154496521499</v>
      </c>
      <c r="H5883">
        <v>40.300000000000004</v>
      </c>
      <c r="I5883">
        <v>28.517541457431307</v>
      </c>
      <c r="L5883">
        <v>1189.4443254999999</v>
      </c>
      <c r="N5883">
        <v>4.1706060709624202</v>
      </c>
      <c r="O5883">
        <v>40.160000000000004</v>
      </c>
      <c r="Q5883">
        <v>65.429080200000001</v>
      </c>
      <c r="S5883">
        <v>62.71</v>
      </c>
      <c r="T5883">
        <v>86.45</v>
      </c>
      <c r="U5883">
        <v>39.94</v>
      </c>
      <c r="V5883">
        <v>54.208177791768001</v>
      </c>
      <c r="W5883">
        <v>662</v>
      </c>
      <c r="X5883">
        <v>202</v>
      </c>
    </row>
    <row r="5884" spans="3:24" x14ac:dyDescent="0.25">
      <c r="C5884" s="3">
        <v>36865</v>
      </c>
      <c r="D5884">
        <v>45.257024813046485</v>
      </c>
      <c r="E5884">
        <v>38.680000000000007</v>
      </c>
      <c r="F5884">
        <v>23.973501299999999</v>
      </c>
      <c r="H5884">
        <v>39.200000000000003</v>
      </c>
      <c r="I5884">
        <v>28.423237418220225</v>
      </c>
      <c r="L5884">
        <v>1257.777652</v>
      </c>
      <c r="N5884">
        <v>4.6364398755472438</v>
      </c>
      <c r="O5884">
        <v>42.016000000000012</v>
      </c>
      <c r="Q5884">
        <v>64.888344000000004</v>
      </c>
      <c r="S5884">
        <v>60.89</v>
      </c>
      <c r="T5884">
        <v>86.55</v>
      </c>
      <c r="U5884">
        <v>40.4</v>
      </c>
      <c r="V5884">
        <v>51.861360338587801</v>
      </c>
      <c r="W5884">
        <v>715</v>
      </c>
      <c r="X5884">
        <v>197</v>
      </c>
    </row>
    <row r="5885" spans="3:24" x14ac:dyDescent="0.25">
      <c r="C5885" s="3">
        <v>36864</v>
      </c>
      <c r="D5885">
        <v>44.78063507817231</v>
      </c>
      <c r="E5885">
        <v>38.75</v>
      </c>
      <c r="F5885">
        <v>23.736628499999998</v>
      </c>
      <c r="G5885">
        <v>17.001460961288675</v>
      </c>
      <c r="H5885">
        <v>37.200000000000003</v>
      </c>
      <c r="I5885">
        <v>27.612222681004926</v>
      </c>
      <c r="L5885">
        <v>1259.9998739999999</v>
      </c>
      <c r="N5885">
        <v>4.16562921407583</v>
      </c>
      <c r="O5885">
        <v>40.992000000000004</v>
      </c>
      <c r="Q5885">
        <v>63.851932949999998</v>
      </c>
      <c r="S5885">
        <v>60</v>
      </c>
      <c r="T5885">
        <v>85.5</v>
      </c>
      <c r="U5885">
        <v>42.06</v>
      </c>
      <c r="V5885">
        <v>51.894414105534004</v>
      </c>
      <c r="W5885">
        <v>729</v>
      </c>
      <c r="X5885">
        <v>192.5</v>
      </c>
    </row>
    <row r="5886" spans="3:24" x14ac:dyDescent="0.25">
      <c r="C5886" s="3">
        <v>36861</v>
      </c>
      <c r="D5886">
        <v>44.494801237247799</v>
      </c>
      <c r="E5886">
        <v>38.050000000000004</v>
      </c>
      <c r="F5886">
        <v>24.674249999999997</v>
      </c>
      <c r="G5886">
        <v>18.248234765116514</v>
      </c>
      <c r="H5886">
        <v>37</v>
      </c>
      <c r="I5886">
        <v>28.385515802535796</v>
      </c>
      <c r="L5886">
        <v>1275.5554279999999</v>
      </c>
      <c r="N5886">
        <v>4.3796340601991997</v>
      </c>
      <c r="O5886">
        <v>40.672000000000004</v>
      </c>
      <c r="Q5886">
        <v>65.789570999999995</v>
      </c>
      <c r="S5886">
        <v>61.93</v>
      </c>
      <c r="T5886">
        <v>89.7</v>
      </c>
      <c r="U5886">
        <v>42.05</v>
      </c>
      <c r="V5886">
        <v>52.621596978350389</v>
      </c>
      <c r="W5886">
        <v>723</v>
      </c>
      <c r="X5886">
        <v>192</v>
      </c>
    </row>
    <row r="5887" spans="3:24" x14ac:dyDescent="0.25">
      <c r="C5887" s="3">
        <v>36860</v>
      </c>
      <c r="D5887">
        <v>44.542440210735215</v>
      </c>
      <c r="E5887">
        <v>37.700000000000003</v>
      </c>
      <c r="F5887">
        <v>24.3880287</v>
      </c>
      <c r="G5887">
        <v>17.001460961288675</v>
      </c>
      <c r="H5887">
        <v>37</v>
      </c>
      <c r="I5887">
        <v>28.347794186851367</v>
      </c>
      <c r="L5887">
        <v>1297.777648</v>
      </c>
      <c r="N5887">
        <v>4.0412077919110798</v>
      </c>
      <c r="O5887">
        <v>39.712000000000003</v>
      </c>
      <c r="Q5887">
        <v>68.493251999999998</v>
      </c>
      <c r="S5887">
        <v>61.95</v>
      </c>
      <c r="T5887">
        <v>91.9</v>
      </c>
      <c r="U5887">
        <v>41.05</v>
      </c>
      <c r="V5887">
        <v>54.208177791768001</v>
      </c>
      <c r="W5887">
        <v>732</v>
      </c>
      <c r="X5887">
        <v>192</v>
      </c>
    </row>
    <row r="5888" spans="3:24" x14ac:dyDescent="0.25">
      <c r="C5888" s="3">
        <v>36859</v>
      </c>
      <c r="D5888">
        <v>45.161746866071645</v>
      </c>
      <c r="E5888">
        <v>37.75</v>
      </c>
      <c r="F5888">
        <v>24.723598499999998</v>
      </c>
      <c r="H5888">
        <v>37</v>
      </c>
      <c r="I5888">
        <v>28.310072571166923</v>
      </c>
      <c r="L5888">
        <v>1244.4443200000001</v>
      </c>
      <c r="N5888">
        <v>4.7777826111264003</v>
      </c>
      <c r="O5888">
        <v>41.248000000000005</v>
      </c>
      <c r="Q5888">
        <v>71.647546500000004</v>
      </c>
      <c r="S5888">
        <v>67.5</v>
      </c>
      <c r="T5888">
        <v>93.5</v>
      </c>
      <c r="U5888">
        <v>42</v>
      </c>
      <c r="V5888">
        <v>53.877640122305998</v>
      </c>
      <c r="W5888">
        <v>707.5</v>
      </c>
      <c r="X5888">
        <v>196</v>
      </c>
    </row>
    <row r="5889" spans="3:24" x14ac:dyDescent="0.25">
      <c r="C5889" s="3">
        <v>36858</v>
      </c>
      <c r="D5889">
        <v>44.590079184222638</v>
      </c>
      <c r="E5889">
        <v>37.520000000000003</v>
      </c>
      <c r="F5889">
        <v>24.6841197</v>
      </c>
      <c r="G5889">
        <v>17.001460961288675</v>
      </c>
      <c r="H5889">
        <v>37.200000000000003</v>
      </c>
      <c r="I5889">
        <v>27.9328564143226</v>
      </c>
      <c r="L5889">
        <v>1241.110987</v>
      </c>
      <c r="N5889">
        <v>4.7499122125614957</v>
      </c>
      <c r="O5889">
        <v>40.704000000000008</v>
      </c>
      <c r="Q5889">
        <v>72.188282699999988</v>
      </c>
      <c r="S5889">
        <v>68.5</v>
      </c>
      <c r="T5889">
        <v>90.15</v>
      </c>
      <c r="U5889">
        <v>43</v>
      </c>
      <c r="V5889">
        <v>54.009855190090796</v>
      </c>
      <c r="W5889">
        <v>701.5</v>
      </c>
      <c r="X5889">
        <v>198</v>
      </c>
    </row>
    <row r="5890" spans="3:24" x14ac:dyDescent="0.25">
      <c r="C5890" s="3">
        <v>36857</v>
      </c>
      <c r="D5890">
        <v>44.78063507817231</v>
      </c>
      <c r="E5890">
        <v>37.9</v>
      </c>
      <c r="F5890">
        <v>25.019689499999998</v>
      </c>
      <c r="G5890">
        <v>19.532789593302766</v>
      </c>
      <c r="H5890">
        <v>37.5</v>
      </c>
      <c r="I5890">
        <v>28.064882069218118</v>
      </c>
      <c r="L5890">
        <v>1233.33321</v>
      </c>
      <c r="N5890">
        <v>4.5378981091927617</v>
      </c>
      <c r="O5890">
        <v>41.6</v>
      </c>
      <c r="Q5890">
        <v>72.999386999999999</v>
      </c>
      <c r="S5890">
        <v>68.56</v>
      </c>
      <c r="T5890">
        <v>92</v>
      </c>
      <c r="U5890">
        <v>45</v>
      </c>
      <c r="V5890">
        <v>56.191403808539995</v>
      </c>
      <c r="W5890">
        <v>687</v>
      </c>
      <c r="X5890">
        <v>198</v>
      </c>
    </row>
    <row r="5891" spans="3:24" x14ac:dyDescent="0.25">
      <c r="C5891" s="3">
        <v>36854</v>
      </c>
      <c r="D5891">
        <v>43.637299714474288</v>
      </c>
      <c r="E5891">
        <v>38</v>
      </c>
      <c r="F5891">
        <v>25.069037999999999</v>
      </c>
      <c r="G5891">
        <v>16.680322254242114</v>
      </c>
      <c r="H5891">
        <v>37.5</v>
      </c>
      <c r="I5891">
        <v>27.706526720216004</v>
      </c>
      <c r="L5891">
        <v>1222.2221</v>
      </c>
      <c r="N5891">
        <v>3.74259637871568</v>
      </c>
      <c r="O5891">
        <v>41.920000000000009</v>
      </c>
      <c r="Q5891">
        <v>71.196933000000001</v>
      </c>
      <c r="S5891">
        <v>60.6</v>
      </c>
      <c r="T5891">
        <v>91.1</v>
      </c>
      <c r="U5891">
        <v>45.1</v>
      </c>
      <c r="V5891">
        <v>53.877640122305998</v>
      </c>
      <c r="W5891">
        <v>680</v>
      </c>
      <c r="X5891">
        <v>198</v>
      </c>
    </row>
    <row r="5892" spans="3:24" x14ac:dyDescent="0.25">
      <c r="C5892" s="3">
        <v>36853</v>
      </c>
      <c r="D5892">
        <v>44.11368944934847</v>
      </c>
      <c r="E5892">
        <v>38.040000000000006</v>
      </c>
      <c r="F5892">
        <v>24.486725700000001</v>
      </c>
      <c r="G5892">
        <v>17.757081448457065</v>
      </c>
      <c r="H5892">
        <v>37.700000000000003</v>
      </c>
      <c r="I5892">
        <v>27.329310563371671</v>
      </c>
      <c r="L5892">
        <v>1228.888766</v>
      </c>
      <c r="N5892">
        <v>3.1622948657392858</v>
      </c>
      <c r="O5892">
        <v>42.208000000000006</v>
      </c>
      <c r="Q5892">
        <v>70.430890050000002</v>
      </c>
      <c r="S5892">
        <v>60.01</v>
      </c>
      <c r="T5892">
        <v>89.4</v>
      </c>
      <c r="U5892">
        <v>43</v>
      </c>
      <c r="V5892">
        <v>53.051295948650996</v>
      </c>
      <c r="W5892">
        <v>691</v>
      </c>
      <c r="X5892">
        <v>197.5</v>
      </c>
    </row>
    <row r="5893" spans="3:24" x14ac:dyDescent="0.25">
      <c r="C5893" s="3">
        <v>36852</v>
      </c>
      <c r="D5893">
        <v>44.542440210735215</v>
      </c>
      <c r="E5893">
        <v>38.1</v>
      </c>
      <c r="F5893">
        <v>24.6249015</v>
      </c>
      <c r="G5893">
        <v>19.079417301001737</v>
      </c>
      <c r="H5893">
        <v>37.700000000000003</v>
      </c>
      <c r="I5893">
        <v>27.536779449636054</v>
      </c>
      <c r="L5893">
        <v>1263.3332069999999</v>
      </c>
      <c r="N5893">
        <v>2.6078730085731601</v>
      </c>
      <c r="O5893">
        <v>42.240000000000009</v>
      </c>
      <c r="Q5893">
        <v>72.548773499999996</v>
      </c>
      <c r="T5893">
        <v>89.95</v>
      </c>
      <c r="U5893">
        <v>42.7</v>
      </c>
      <c r="V5893">
        <v>54.406500393445199</v>
      </c>
      <c r="W5893">
        <v>700</v>
      </c>
      <c r="X5893">
        <v>195.5</v>
      </c>
    </row>
    <row r="5894" spans="3:24" x14ac:dyDescent="0.25">
      <c r="C5894" s="3">
        <v>36851</v>
      </c>
      <c r="D5894">
        <v>44.78063507817231</v>
      </c>
      <c r="E5894">
        <v>37.75</v>
      </c>
      <c r="F5894">
        <v>24.654510599999998</v>
      </c>
      <c r="H5894">
        <v>37</v>
      </c>
      <c r="I5894">
        <v>27.781969951584863</v>
      </c>
      <c r="L5894">
        <v>1253.333208</v>
      </c>
      <c r="N5894">
        <v>2.8865769942222004</v>
      </c>
      <c r="O5894">
        <v>42.783999999999999</v>
      </c>
      <c r="Q5894">
        <v>72.999386999999999</v>
      </c>
      <c r="S5894">
        <v>60.89</v>
      </c>
      <c r="T5894">
        <v>93.3</v>
      </c>
      <c r="U5894">
        <v>42.05</v>
      </c>
      <c r="V5894">
        <v>55.199790800153998</v>
      </c>
      <c r="W5894">
        <v>707.5</v>
      </c>
      <c r="X5894">
        <v>196</v>
      </c>
    </row>
    <row r="5895" spans="3:24" x14ac:dyDescent="0.25">
      <c r="C5895" s="3">
        <v>36850</v>
      </c>
      <c r="D5895">
        <v>45.352302760021317</v>
      </c>
      <c r="E5895">
        <v>37.300000000000004</v>
      </c>
      <c r="F5895">
        <v>25.266431999999998</v>
      </c>
      <c r="G5895">
        <v>18.89051217920964</v>
      </c>
      <c r="H5895">
        <v>36.5</v>
      </c>
      <c r="I5895">
        <v>27.15956329279172</v>
      </c>
      <c r="L5895">
        <v>1239.9998759999999</v>
      </c>
      <c r="N5895">
        <v>2.9662067044076403</v>
      </c>
      <c r="O5895">
        <v>43.77600000000001</v>
      </c>
      <c r="Q5895">
        <v>71.332117050000008</v>
      </c>
      <c r="S5895">
        <v>60</v>
      </c>
      <c r="T5895">
        <v>91.15</v>
      </c>
      <c r="U5895">
        <v>41.6</v>
      </c>
      <c r="V5895">
        <v>56.191403808539995</v>
      </c>
      <c r="W5895">
        <v>714</v>
      </c>
      <c r="X5895">
        <v>200</v>
      </c>
    </row>
    <row r="5896" spans="3:24" x14ac:dyDescent="0.25">
      <c r="C5896" s="3">
        <v>36847</v>
      </c>
      <c r="D5896">
        <v>45.257024813046485</v>
      </c>
      <c r="E5896">
        <v>37.120000000000005</v>
      </c>
      <c r="F5896">
        <v>25.266431999999998</v>
      </c>
      <c r="G5896">
        <v>19.457227544585933</v>
      </c>
      <c r="H5896">
        <v>36</v>
      </c>
      <c r="I5896">
        <v>27.15956329279172</v>
      </c>
      <c r="L5896">
        <v>1222.2221</v>
      </c>
      <c r="N5896">
        <v>3.1951421211907798</v>
      </c>
      <c r="O5896">
        <v>44.256000000000007</v>
      </c>
      <c r="Q5896">
        <v>72.548773499999996</v>
      </c>
      <c r="S5896">
        <v>60</v>
      </c>
      <c r="T5896">
        <v>90</v>
      </c>
      <c r="U5896">
        <v>39.99</v>
      </c>
      <c r="V5896">
        <v>57.348285651657001</v>
      </c>
      <c r="W5896">
        <v>709.5</v>
      </c>
      <c r="X5896">
        <v>204</v>
      </c>
    </row>
    <row r="5897" spans="3:24" x14ac:dyDescent="0.25">
      <c r="C5897" s="3">
        <v>36846</v>
      </c>
      <c r="D5897">
        <v>43.82785560842396</v>
      </c>
      <c r="E5897">
        <v>37.35</v>
      </c>
      <c r="F5897">
        <v>25.266431999999998</v>
      </c>
      <c r="G5897">
        <v>19.457227544585933</v>
      </c>
      <c r="H5897">
        <v>36.5</v>
      </c>
      <c r="I5897">
        <v>27.272728139845018</v>
      </c>
      <c r="L5897">
        <v>1215.5554339999999</v>
      </c>
      <c r="N5897">
        <v>3.2747718313762197</v>
      </c>
      <c r="O5897">
        <v>42.81600000000001</v>
      </c>
      <c r="Q5897">
        <v>73.450000500000002</v>
      </c>
      <c r="S5897">
        <v>58</v>
      </c>
      <c r="T5897">
        <v>92.8</v>
      </c>
      <c r="U5897">
        <v>37.32</v>
      </c>
      <c r="V5897">
        <v>59.463726736213808</v>
      </c>
      <c r="W5897">
        <v>698</v>
      </c>
      <c r="X5897">
        <v>204</v>
      </c>
    </row>
    <row r="5898" spans="3:24" x14ac:dyDescent="0.25">
      <c r="C5898" s="3">
        <v>36845</v>
      </c>
      <c r="D5898">
        <v>44.018411502373624</v>
      </c>
      <c r="E5898">
        <v>37.590000000000003</v>
      </c>
      <c r="F5898">
        <v>24.723598499999998</v>
      </c>
      <c r="H5898">
        <v>37</v>
      </c>
      <c r="I5898">
        <v>27.008676830053993</v>
      </c>
      <c r="L5898">
        <v>1196.666547</v>
      </c>
      <c r="N5898">
        <v>3.3643552553348393</v>
      </c>
      <c r="O5898">
        <v>42.56</v>
      </c>
      <c r="Q5898">
        <v>73.900614000000004</v>
      </c>
      <c r="S5898">
        <v>57.14</v>
      </c>
      <c r="T5898">
        <v>90.6</v>
      </c>
      <c r="U5898">
        <v>37.9</v>
      </c>
      <c r="V5898">
        <v>58.835705164236003</v>
      </c>
      <c r="W5898">
        <v>695</v>
      </c>
      <c r="X5898">
        <v>208</v>
      </c>
    </row>
    <row r="5899" spans="3:24" x14ac:dyDescent="0.25">
      <c r="C5899" s="3">
        <v>36844</v>
      </c>
      <c r="D5899">
        <v>44.304245343298135</v>
      </c>
      <c r="E5899">
        <v>37.5</v>
      </c>
      <c r="F5899">
        <v>24.970340999999998</v>
      </c>
      <c r="G5899">
        <v>19.230541398435417</v>
      </c>
      <c r="H5899">
        <v>37.5</v>
      </c>
      <c r="I5899">
        <v>26.725764712420744</v>
      </c>
      <c r="L5899">
        <v>1199.4443245</v>
      </c>
      <c r="N5899">
        <v>3.4240775379739197</v>
      </c>
      <c r="O5899">
        <v>43.072000000000003</v>
      </c>
      <c r="Q5899">
        <v>73.314816449999995</v>
      </c>
      <c r="T5899">
        <v>88.25</v>
      </c>
      <c r="U5899">
        <v>37.950000000000003</v>
      </c>
      <c r="V5899">
        <v>58.009360990580994</v>
      </c>
      <c r="W5899">
        <v>693</v>
      </c>
      <c r="X5899">
        <v>205</v>
      </c>
    </row>
    <row r="5900" spans="3:24" x14ac:dyDescent="0.25">
      <c r="C5900" s="3">
        <v>36843</v>
      </c>
      <c r="D5900">
        <v>43.351465873549785</v>
      </c>
      <c r="E5900">
        <v>37.5</v>
      </c>
      <c r="F5900">
        <v>24.6249015</v>
      </c>
      <c r="G5900">
        <v>16.283621498478713</v>
      </c>
      <c r="H5900">
        <v>36.5</v>
      </c>
      <c r="I5900">
        <v>26.141079669312035</v>
      </c>
      <c r="L5900">
        <v>1235.5554319999999</v>
      </c>
      <c r="N5900">
        <v>3.2349569762834998</v>
      </c>
      <c r="O5900">
        <v>43.584000000000003</v>
      </c>
      <c r="Q5900">
        <v>72.548773499999996</v>
      </c>
      <c r="S5900">
        <v>58.57</v>
      </c>
      <c r="T5900">
        <v>88.55</v>
      </c>
      <c r="U5900">
        <v>37.549999999999997</v>
      </c>
      <c r="V5900">
        <v>54.109016490929392</v>
      </c>
      <c r="W5900">
        <v>682.5</v>
      </c>
      <c r="X5900">
        <v>201.5</v>
      </c>
    </row>
    <row r="5901" spans="3:24" x14ac:dyDescent="0.25">
      <c r="C5901" s="3">
        <v>36840</v>
      </c>
      <c r="D5901">
        <v>43.637299714474288</v>
      </c>
      <c r="E5901">
        <v>37.4</v>
      </c>
      <c r="F5901">
        <v>24.575552999999999</v>
      </c>
      <c r="H5901">
        <v>37.5</v>
      </c>
      <c r="I5901">
        <v>26.650321481051886</v>
      </c>
      <c r="L5901">
        <v>1224.4443220000001</v>
      </c>
      <c r="N5901">
        <v>3.5037072481593601</v>
      </c>
      <c r="O5901">
        <v>44.320000000000007</v>
      </c>
      <c r="Q5901">
        <v>75.342577199999994</v>
      </c>
      <c r="S5901">
        <v>57.14</v>
      </c>
      <c r="T5901">
        <v>88.35</v>
      </c>
      <c r="U5901">
        <v>39</v>
      </c>
      <c r="V5901">
        <v>56.786371613571603</v>
      </c>
      <c r="W5901">
        <v>671.5</v>
      </c>
      <c r="X5901">
        <v>202.5</v>
      </c>
    </row>
    <row r="5902" spans="3:24" x14ac:dyDescent="0.25">
      <c r="C5902" s="3">
        <v>36839</v>
      </c>
      <c r="D5902">
        <v>44.399523290272974</v>
      </c>
      <c r="E5902">
        <v>37.360000000000007</v>
      </c>
      <c r="F5902">
        <v>24.822295499999999</v>
      </c>
      <c r="G5902">
        <v>17.001460961288675</v>
      </c>
      <c r="H5902">
        <v>37.5</v>
      </c>
      <c r="I5902">
        <v>26.027914822258733</v>
      </c>
      <c r="L5902">
        <v>1191.1109919999999</v>
      </c>
      <c r="N5902">
        <v>3.4917627916315439</v>
      </c>
      <c r="O5902">
        <v>44.672000000000004</v>
      </c>
      <c r="Q5902">
        <v>76.784540399999997</v>
      </c>
      <c r="S5902">
        <v>58</v>
      </c>
      <c r="T5902">
        <v>89.3</v>
      </c>
      <c r="U5902">
        <v>36.71</v>
      </c>
      <c r="V5902">
        <v>55.926973672970398</v>
      </c>
      <c r="W5902">
        <v>670</v>
      </c>
      <c r="X5902">
        <v>203</v>
      </c>
    </row>
    <row r="5903" spans="3:24" x14ac:dyDescent="0.25">
      <c r="C5903" s="3">
        <v>36838</v>
      </c>
      <c r="D5903">
        <v>44.351884316785558</v>
      </c>
      <c r="E5903">
        <v>37.450000000000003</v>
      </c>
      <c r="F5903">
        <v>25.4243472</v>
      </c>
      <c r="G5903">
        <v>18.512701935625447</v>
      </c>
      <c r="H5903">
        <v>37.6</v>
      </c>
      <c r="I5903">
        <v>26.461713402629712</v>
      </c>
      <c r="L5903">
        <v>1166.6665499999999</v>
      </c>
      <c r="N5903">
        <v>3.4738461068398196</v>
      </c>
      <c r="O5903">
        <v>43.360000000000007</v>
      </c>
      <c r="Q5903">
        <v>77.505521999999999</v>
      </c>
      <c r="S5903">
        <v>58.86</v>
      </c>
      <c r="T5903">
        <v>89.2</v>
      </c>
      <c r="U5903">
        <v>38</v>
      </c>
      <c r="V5903">
        <v>59.331511668428995</v>
      </c>
      <c r="W5903">
        <v>660</v>
      </c>
      <c r="X5903">
        <v>206.5</v>
      </c>
    </row>
    <row r="5904" spans="3:24" x14ac:dyDescent="0.25">
      <c r="C5904" s="3">
        <v>36837</v>
      </c>
      <c r="D5904">
        <v>44.78063507817231</v>
      </c>
      <c r="E5904">
        <v>37.15</v>
      </c>
      <c r="F5904">
        <v>24.871644</v>
      </c>
      <c r="G5904">
        <v>19.64613266637803</v>
      </c>
      <c r="H5904">
        <v>38.5</v>
      </c>
      <c r="I5904">
        <v>26.876651175158479</v>
      </c>
      <c r="L5904">
        <v>1164.444328</v>
      </c>
      <c r="N5904">
        <v>3.3623645125802035</v>
      </c>
      <c r="O5904">
        <v>42.048000000000002</v>
      </c>
      <c r="Q5904">
        <v>77.325276599999995</v>
      </c>
      <c r="S5904">
        <v>58</v>
      </c>
      <c r="T5904">
        <v>87.3</v>
      </c>
      <c r="U5904">
        <v>39.9</v>
      </c>
      <c r="V5904">
        <v>59.529834270106193</v>
      </c>
      <c r="W5904">
        <v>676.5</v>
      </c>
      <c r="X5904">
        <v>207</v>
      </c>
    </row>
    <row r="5905" spans="3:24" x14ac:dyDescent="0.25">
      <c r="C5905" s="3">
        <v>36836</v>
      </c>
      <c r="D5905">
        <v>45.733414547920653</v>
      </c>
      <c r="E5905">
        <v>37.18</v>
      </c>
      <c r="F5905">
        <v>25.0591683</v>
      </c>
      <c r="G5905">
        <v>19.64613266637803</v>
      </c>
      <c r="H5905">
        <v>39.400000000000006</v>
      </c>
      <c r="I5905">
        <v>26.820068751631823</v>
      </c>
      <c r="L5905">
        <v>1128.3332204999999</v>
      </c>
      <c r="N5905">
        <v>3.3623645125802035</v>
      </c>
      <c r="O5905">
        <v>41.696000000000005</v>
      </c>
      <c r="Q5905">
        <v>78.451810350000002</v>
      </c>
      <c r="S5905">
        <v>58.25</v>
      </c>
      <c r="T5905">
        <v>85.6</v>
      </c>
      <c r="U5905">
        <v>41.55</v>
      </c>
      <c r="V5905">
        <v>57.844092155849999</v>
      </c>
      <c r="W5905">
        <v>679.5</v>
      </c>
      <c r="X5905">
        <v>211</v>
      </c>
    </row>
    <row r="5906" spans="3:24" x14ac:dyDescent="0.25">
      <c r="C5906" s="3">
        <v>36833</v>
      </c>
      <c r="D5906">
        <v>44.590079184222638</v>
      </c>
      <c r="E5906">
        <v>36.300000000000004</v>
      </c>
      <c r="F5906">
        <v>25.414477499999997</v>
      </c>
      <c r="G5906">
        <v>19.60835164201961</v>
      </c>
      <c r="H5906">
        <v>39.300000000000004</v>
      </c>
      <c r="I5906">
        <v>26.593739057525227</v>
      </c>
      <c r="L5906">
        <v>1097.7776679999999</v>
      </c>
      <c r="N5906">
        <v>3.6828740960766</v>
      </c>
      <c r="O5906">
        <v>40.640000000000008</v>
      </c>
      <c r="Q5906">
        <v>77.956135500000002</v>
      </c>
      <c r="S5906">
        <v>58.71</v>
      </c>
      <c r="T5906">
        <v>89.7</v>
      </c>
      <c r="U5906">
        <v>41.75</v>
      </c>
      <c r="V5906">
        <v>55.497274702669799</v>
      </c>
      <c r="W5906">
        <v>677.5</v>
      </c>
      <c r="X5906">
        <v>210.5</v>
      </c>
    </row>
    <row r="5907" spans="3:24" x14ac:dyDescent="0.25">
      <c r="C5907" s="3">
        <v>36832</v>
      </c>
      <c r="D5907">
        <v>44.399523290272974</v>
      </c>
      <c r="E5907">
        <v>37</v>
      </c>
      <c r="F5907">
        <v>25.858613999999999</v>
      </c>
      <c r="G5907">
        <v>19.457227544585933</v>
      </c>
      <c r="H5907">
        <v>39.300000000000004</v>
      </c>
      <c r="I5907">
        <v>26.782347135947397</v>
      </c>
      <c r="L5907">
        <v>1051.1110059999999</v>
      </c>
      <c r="N5907">
        <v>3.8311844312969816</v>
      </c>
      <c r="O5907">
        <v>40.768000000000008</v>
      </c>
      <c r="Q5907">
        <v>76.91972444999999</v>
      </c>
      <c r="S5907">
        <v>59</v>
      </c>
      <c r="T5907">
        <v>88</v>
      </c>
      <c r="U5907">
        <v>41.05</v>
      </c>
      <c r="V5907">
        <v>55.596436003508394</v>
      </c>
      <c r="W5907">
        <v>672</v>
      </c>
      <c r="X5907">
        <v>211</v>
      </c>
    </row>
    <row r="5908" spans="3:24" x14ac:dyDescent="0.25">
      <c r="C5908" s="3">
        <v>36831</v>
      </c>
      <c r="D5908">
        <v>43.16090997960012</v>
      </c>
      <c r="E5908">
        <v>37</v>
      </c>
      <c r="F5908">
        <v>25.661219999999997</v>
      </c>
      <c r="G5908">
        <v>19.457227544585933</v>
      </c>
      <c r="H5908">
        <v>39.5</v>
      </c>
      <c r="I5908">
        <v>26.273105324207553</v>
      </c>
      <c r="L5908">
        <v>1054.4443389999999</v>
      </c>
      <c r="N5908">
        <v>3.8162538606372123</v>
      </c>
      <c r="O5908">
        <v>40.768000000000008</v>
      </c>
      <c r="Q5908">
        <v>78.046258199999997</v>
      </c>
      <c r="S5908">
        <v>59</v>
      </c>
      <c r="T5908">
        <v>89.7</v>
      </c>
      <c r="U5908">
        <v>42.99</v>
      </c>
      <c r="V5908">
        <v>52.555489444458004</v>
      </c>
      <c r="W5908">
        <v>658</v>
      </c>
      <c r="X5908">
        <v>214</v>
      </c>
    </row>
    <row r="5909" spans="3:24" x14ac:dyDescent="0.25">
      <c r="C5909" s="3">
        <v>36830</v>
      </c>
      <c r="D5909">
        <v>40.969517199178917</v>
      </c>
      <c r="E5909">
        <v>37.25</v>
      </c>
      <c r="F5909">
        <v>25.907962499999996</v>
      </c>
      <c r="G5909">
        <v>18.512701935625447</v>
      </c>
      <c r="H5909">
        <v>39</v>
      </c>
      <c r="I5909">
        <v>26.273105324207553</v>
      </c>
      <c r="L5909">
        <v>1036.1110074999999</v>
      </c>
      <c r="N5909">
        <v>3.8321798026742995</v>
      </c>
      <c r="O5909">
        <v>40.960000000000008</v>
      </c>
      <c r="Q5909">
        <v>77.505521999999999</v>
      </c>
      <c r="S5909">
        <v>59</v>
      </c>
      <c r="T5909">
        <v>90</v>
      </c>
      <c r="U5909">
        <v>39.4</v>
      </c>
      <c r="V5909">
        <v>52.555489444458004</v>
      </c>
      <c r="W5909">
        <v>650.5</v>
      </c>
      <c r="X5909">
        <v>208.5</v>
      </c>
    </row>
    <row r="5910" spans="3:24" x14ac:dyDescent="0.25">
      <c r="C5910" s="3">
        <v>36829</v>
      </c>
      <c r="D5910">
        <v>40.207293623380238</v>
      </c>
      <c r="E5910">
        <v>37.130000000000003</v>
      </c>
      <c r="F5910">
        <v>26.204053499999997</v>
      </c>
      <c r="G5910">
        <v>19.268322422793837</v>
      </c>
      <c r="H5910">
        <v>37</v>
      </c>
      <c r="I5910">
        <v>24.537911002723632</v>
      </c>
      <c r="L5910">
        <v>1051.1110059999999</v>
      </c>
      <c r="N5910">
        <v>4.0312540781378994</v>
      </c>
      <c r="O5910">
        <v>41.632000000000005</v>
      </c>
      <c r="Q5910">
        <v>76.514172299999998</v>
      </c>
      <c r="S5910">
        <v>56.1</v>
      </c>
      <c r="T5910">
        <v>87.7</v>
      </c>
      <c r="U5910">
        <v>37.85</v>
      </c>
      <c r="V5910">
        <v>52.224951774996001</v>
      </c>
      <c r="W5910">
        <v>644.5</v>
      </c>
      <c r="X5910">
        <v>201</v>
      </c>
    </row>
    <row r="5911" spans="3:24" x14ac:dyDescent="0.25">
      <c r="C5911" s="3">
        <v>36826</v>
      </c>
      <c r="D5911">
        <v>41.922296668927267</v>
      </c>
      <c r="E5911">
        <v>36.81</v>
      </c>
      <c r="F5911">
        <v>26.253401999999998</v>
      </c>
      <c r="G5911">
        <v>20.779563397130605</v>
      </c>
      <c r="H5911">
        <v>37</v>
      </c>
      <c r="I5911">
        <v>23.840061112561624</v>
      </c>
      <c r="L5911">
        <v>1032.7776744999999</v>
      </c>
      <c r="N5911">
        <v>4.3000043500137597</v>
      </c>
      <c r="O5911">
        <v>40.128000000000007</v>
      </c>
      <c r="Q5911">
        <v>76.108620150000007</v>
      </c>
      <c r="S5911">
        <v>53.26</v>
      </c>
      <c r="T5911">
        <v>87.6</v>
      </c>
      <c r="U5911">
        <v>35.53</v>
      </c>
      <c r="V5911">
        <v>52.555489444458004</v>
      </c>
      <c r="W5911">
        <v>632.5</v>
      </c>
      <c r="X5911">
        <v>201.5</v>
      </c>
    </row>
    <row r="5912" spans="3:24" x14ac:dyDescent="0.25">
      <c r="C5912" s="3">
        <v>36825</v>
      </c>
      <c r="D5912">
        <v>40.969517199178917</v>
      </c>
      <c r="E5912">
        <v>36.93</v>
      </c>
      <c r="F5912">
        <v>26.253401999999998</v>
      </c>
      <c r="G5912">
        <v>18.89051217920964</v>
      </c>
      <c r="H5912">
        <v>36.800000000000004</v>
      </c>
      <c r="I5912">
        <v>24.839683928199086</v>
      </c>
      <c r="L5912">
        <v>1033.33323</v>
      </c>
      <c r="N5912">
        <v>3.9914392230451798</v>
      </c>
      <c r="O5912">
        <v>39.808000000000007</v>
      </c>
      <c r="Q5912">
        <v>75.027147749999997</v>
      </c>
      <c r="T5912">
        <v>84.7</v>
      </c>
      <c r="U5912">
        <v>36</v>
      </c>
      <c r="V5912">
        <v>51.795252804695394</v>
      </c>
      <c r="W5912">
        <v>645</v>
      </c>
      <c r="X5912">
        <v>201</v>
      </c>
    </row>
    <row r="5913" spans="3:24" x14ac:dyDescent="0.25">
      <c r="C5913" s="3">
        <v>36824</v>
      </c>
      <c r="D5913">
        <v>40.969517199178917</v>
      </c>
      <c r="E5913">
        <v>36.620000000000005</v>
      </c>
      <c r="F5913">
        <v>26.204053499999997</v>
      </c>
      <c r="G5913">
        <v>18.550482959983871</v>
      </c>
      <c r="H5913">
        <v>37.5</v>
      </c>
      <c r="I5913">
        <v>24.519050194881416</v>
      </c>
      <c r="L5913">
        <v>1035.5554520000001</v>
      </c>
      <c r="N5913">
        <v>3.8072955182413497</v>
      </c>
      <c r="O5913">
        <v>39.424000000000007</v>
      </c>
      <c r="Q5913">
        <v>74.846902349999993</v>
      </c>
      <c r="S5913">
        <v>52.97</v>
      </c>
      <c r="T5913">
        <v>84.3</v>
      </c>
      <c r="U5913">
        <v>35.1</v>
      </c>
      <c r="V5913">
        <v>51.2663925335562</v>
      </c>
      <c r="W5913">
        <v>630</v>
      </c>
      <c r="X5913">
        <v>198.5</v>
      </c>
    </row>
    <row r="5914" spans="3:24" x14ac:dyDescent="0.25">
      <c r="C5914" s="3">
        <v>36823</v>
      </c>
      <c r="D5914">
        <v>42.398686403801442</v>
      </c>
      <c r="E5914">
        <v>35.800000000000004</v>
      </c>
      <c r="F5914">
        <v>25.907962499999996</v>
      </c>
      <c r="G5914">
        <v>19.079417301001737</v>
      </c>
      <c r="H5914">
        <v>37</v>
      </c>
      <c r="I5914">
        <v>24.745379888988015</v>
      </c>
      <c r="L5914">
        <v>1016.1110094999999</v>
      </c>
      <c r="N5914">
        <v>3.8819483715402003</v>
      </c>
      <c r="O5914">
        <v>38.94400000000001</v>
      </c>
      <c r="Q5914">
        <v>75.522822599999998</v>
      </c>
      <c r="S5914">
        <v>53</v>
      </c>
      <c r="T5914">
        <v>84.5</v>
      </c>
      <c r="U5914">
        <v>34.65</v>
      </c>
      <c r="V5914">
        <v>50.935854864094196</v>
      </c>
      <c r="W5914">
        <v>619.5</v>
      </c>
      <c r="X5914">
        <v>203.5</v>
      </c>
    </row>
    <row r="5915" spans="3:24" x14ac:dyDescent="0.25">
      <c r="C5915" s="3">
        <v>36822</v>
      </c>
      <c r="D5915">
        <v>42.875076138675617</v>
      </c>
      <c r="E5915">
        <v>35.110000000000007</v>
      </c>
      <c r="F5915">
        <v>25.710568499999997</v>
      </c>
      <c r="G5915">
        <v>20.401753153546412</v>
      </c>
      <c r="H5915">
        <v>37</v>
      </c>
      <c r="I5915">
        <v>24.33044211645926</v>
      </c>
      <c r="L5915">
        <v>1004.444344</v>
      </c>
      <c r="N5915">
        <v>3.6331055272107</v>
      </c>
      <c r="O5915">
        <v>38.24</v>
      </c>
      <c r="Q5915">
        <v>73.179632400000003</v>
      </c>
      <c r="S5915">
        <v>52.5</v>
      </c>
      <c r="T5915">
        <v>83</v>
      </c>
      <c r="U5915">
        <v>34.25</v>
      </c>
      <c r="V5915">
        <v>49.911188088761996</v>
      </c>
      <c r="W5915">
        <v>633</v>
      </c>
      <c r="X5915">
        <v>199.5</v>
      </c>
    </row>
    <row r="5916" spans="3:24" x14ac:dyDescent="0.25">
      <c r="C5916" s="3">
        <v>36819</v>
      </c>
      <c r="D5916">
        <v>44.304245343298135</v>
      </c>
      <c r="E5916">
        <v>35.78</v>
      </c>
      <c r="F5916">
        <v>26.016529200000001</v>
      </c>
      <c r="G5916">
        <v>20.363972129187992</v>
      </c>
      <c r="H5916">
        <v>36</v>
      </c>
      <c r="I5916">
        <v>24.141834038037093</v>
      </c>
      <c r="L5916">
        <v>1008.888788</v>
      </c>
      <c r="N5916">
        <v>3.4837998206129996</v>
      </c>
      <c r="O5916">
        <v>38.848000000000006</v>
      </c>
      <c r="Q5916">
        <v>73.359877800000007</v>
      </c>
      <c r="S5916">
        <v>54</v>
      </c>
      <c r="T5916">
        <v>84.6</v>
      </c>
      <c r="U5916">
        <v>35.869999999999997</v>
      </c>
      <c r="V5916">
        <v>51.563876436072</v>
      </c>
      <c r="W5916">
        <v>635</v>
      </c>
      <c r="X5916">
        <v>199.5</v>
      </c>
    </row>
    <row r="5917" spans="3:24" x14ac:dyDescent="0.25">
      <c r="C5917" s="3">
        <v>36818</v>
      </c>
      <c r="D5917">
        <v>41.922296668927267</v>
      </c>
      <c r="E5917">
        <v>36.720000000000006</v>
      </c>
      <c r="F5917">
        <v>26.352098999999999</v>
      </c>
      <c r="G5917">
        <v>18.89051217920964</v>
      </c>
      <c r="H5917">
        <v>36</v>
      </c>
      <c r="I5917">
        <v>23.990947575299362</v>
      </c>
      <c r="L5917">
        <v>1036.666563</v>
      </c>
      <c r="N5917">
        <v>3.7724575200352199</v>
      </c>
      <c r="O5917">
        <v>39.904000000000003</v>
      </c>
      <c r="Q5917">
        <v>72.458650800000001</v>
      </c>
      <c r="S5917">
        <v>54</v>
      </c>
      <c r="T5917">
        <v>80.349999999999994</v>
      </c>
      <c r="U5917">
        <v>35.200000000000003</v>
      </c>
      <c r="V5917">
        <v>50.935854864094196</v>
      </c>
      <c r="W5917">
        <v>650</v>
      </c>
      <c r="X5917">
        <v>193.5</v>
      </c>
    </row>
    <row r="5918" spans="3:24" x14ac:dyDescent="0.25">
      <c r="C5918" s="3">
        <v>36817</v>
      </c>
      <c r="D5918">
        <v>41.160073093128588</v>
      </c>
      <c r="E5918">
        <v>36.5</v>
      </c>
      <c r="F5918">
        <v>24.772946999999998</v>
      </c>
      <c r="G5918">
        <v>17.794862472815481</v>
      </c>
      <c r="H5918">
        <v>36</v>
      </c>
      <c r="I5918">
        <v>23.576009802770603</v>
      </c>
      <c r="L5918">
        <v>1068.888782</v>
      </c>
      <c r="N5918">
        <v>3.7824112338083999</v>
      </c>
      <c r="O5918">
        <v>40.544000000000011</v>
      </c>
      <c r="Q5918">
        <v>71.196933000000001</v>
      </c>
      <c r="S5918">
        <v>54.37</v>
      </c>
      <c r="T5918">
        <v>79.3</v>
      </c>
      <c r="U5918">
        <v>33.6</v>
      </c>
      <c r="V5918">
        <v>52.059682940264999</v>
      </c>
      <c r="W5918">
        <v>661.5</v>
      </c>
      <c r="X5918">
        <v>191</v>
      </c>
    </row>
    <row r="5919" spans="3:24" x14ac:dyDescent="0.25">
      <c r="C5919" s="3">
        <v>36816</v>
      </c>
      <c r="D5919">
        <v>41.541184881027938</v>
      </c>
      <c r="E5919">
        <v>35.5</v>
      </c>
      <c r="F5919">
        <v>25.266431999999998</v>
      </c>
      <c r="G5919">
        <v>18.134891692041254</v>
      </c>
      <c r="H5919">
        <v>36.4</v>
      </c>
      <c r="I5919">
        <v>24.387024539985902</v>
      </c>
      <c r="L5919">
        <v>1047.777673</v>
      </c>
      <c r="N5919">
        <v>3.9118095128597394</v>
      </c>
      <c r="O5919">
        <v>39.584000000000003</v>
      </c>
      <c r="Q5919">
        <v>72.413589449999989</v>
      </c>
      <c r="S5919">
        <v>56.82</v>
      </c>
      <c r="T5919">
        <v>82.1</v>
      </c>
      <c r="U5919">
        <v>32.89</v>
      </c>
      <c r="V5919">
        <v>54.208177791768001</v>
      </c>
      <c r="W5919">
        <v>644</v>
      </c>
      <c r="X5919">
        <v>200.5</v>
      </c>
    </row>
    <row r="5920" spans="3:24" x14ac:dyDescent="0.25">
      <c r="C5920" s="3">
        <v>36815</v>
      </c>
      <c r="D5920">
        <v>42.398686403801442</v>
      </c>
      <c r="E5920">
        <v>36.06</v>
      </c>
      <c r="F5920">
        <v>25.513174499999998</v>
      </c>
      <c r="G5920">
        <v>17.757081448457065</v>
      </c>
      <c r="H5920">
        <v>36.4</v>
      </c>
      <c r="I5920">
        <v>24.556771810565852</v>
      </c>
      <c r="L5920">
        <v>1039.999896</v>
      </c>
      <c r="N5920">
        <v>3.7824112338083999</v>
      </c>
      <c r="O5920">
        <v>40.640000000000008</v>
      </c>
      <c r="Q5920">
        <v>73.540123199999996</v>
      </c>
      <c r="S5920">
        <v>56.02</v>
      </c>
      <c r="T5920">
        <v>84.9</v>
      </c>
      <c r="U5920">
        <v>33</v>
      </c>
      <c r="V5920">
        <v>50.902801097147993</v>
      </c>
      <c r="W5920">
        <v>632</v>
      </c>
      <c r="X5920">
        <v>204</v>
      </c>
    </row>
    <row r="5921" spans="3:24" x14ac:dyDescent="0.25">
      <c r="C5921" s="3">
        <v>36812</v>
      </c>
      <c r="D5921">
        <v>49.925644214813381</v>
      </c>
      <c r="E5921">
        <v>37.270000000000003</v>
      </c>
      <c r="F5921">
        <v>25.365129</v>
      </c>
      <c r="G5921">
        <v>21.535183884298991</v>
      </c>
      <c r="H5921">
        <v>36</v>
      </c>
      <c r="I5921">
        <v>25.235760892885647</v>
      </c>
      <c r="L5921">
        <v>1031.1110079999999</v>
      </c>
      <c r="N5921">
        <v>3.4837998206129996</v>
      </c>
      <c r="O5921">
        <v>40.640000000000008</v>
      </c>
      <c r="Q5921">
        <v>73.450000500000002</v>
      </c>
      <c r="S5921">
        <v>52.58</v>
      </c>
      <c r="T5921">
        <v>83.75</v>
      </c>
      <c r="U5921">
        <v>32.200000000000003</v>
      </c>
      <c r="V5921">
        <v>49.613704186246203</v>
      </c>
      <c r="W5921">
        <v>631</v>
      </c>
      <c r="X5921">
        <v>196</v>
      </c>
    </row>
    <row r="5922" spans="3:24" x14ac:dyDescent="0.25">
      <c r="C5922" s="3">
        <v>36811</v>
      </c>
      <c r="D5922">
        <v>49.73508832086371</v>
      </c>
      <c r="E5922">
        <v>37.660000000000004</v>
      </c>
      <c r="F5922">
        <v>25.414477499999997</v>
      </c>
      <c r="G5922">
        <v>18.92829320356806</v>
      </c>
      <c r="H5922">
        <v>36.5</v>
      </c>
      <c r="I5922">
        <v>23.689174649823897</v>
      </c>
      <c r="L5922">
        <v>1029.4443415000001</v>
      </c>
      <c r="N5922">
        <v>3.5534758170252596</v>
      </c>
      <c r="O5922">
        <v>39.808000000000007</v>
      </c>
      <c r="Q5922">
        <v>75.072209099999995</v>
      </c>
      <c r="S5922">
        <v>52.59</v>
      </c>
      <c r="T5922">
        <v>83.6</v>
      </c>
      <c r="U5922">
        <v>31.5</v>
      </c>
      <c r="V5922">
        <v>52.258005541942197</v>
      </c>
      <c r="W5922">
        <v>633</v>
      </c>
      <c r="X5922">
        <v>194</v>
      </c>
    </row>
    <row r="5923" spans="3:24" x14ac:dyDescent="0.25">
      <c r="C5923" s="3">
        <v>36810</v>
      </c>
      <c r="D5923">
        <v>49.639810373888878</v>
      </c>
      <c r="E5923">
        <v>38</v>
      </c>
      <c r="F5923">
        <v>25.039428900000001</v>
      </c>
      <c r="G5923">
        <v>20.401753153546412</v>
      </c>
      <c r="H5923">
        <v>36.4</v>
      </c>
      <c r="I5923">
        <v>24.500189387039203</v>
      </c>
      <c r="L5923">
        <v>1038.3332295</v>
      </c>
      <c r="N5923">
        <v>3.4837998206129996</v>
      </c>
      <c r="O5923">
        <v>39.808000000000007</v>
      </c>
      <c r="Q5923">
        <v>74.080859400000008</v>
      </c>
      <c r="S5923">
        <v>52.48</v>
      </c>
      <c r="T5923">
        <v>82.35</v>
      </c>
      <c r="U5923">
        <v>32.6</v>
      </c>
      <c r="V5923">
        <v>51.960521639426389</v>
      </c>
      <c r="W5923">
        <v>634</v>
      </c>
      <c r="X5923">
        <v>196.5</v>
      </c>
    </row>
    <row r="5924" spans="3:24" x14ac:dyDescent="0.25">
      <c r="C5924" s="3">
        <v>36809</v>
      </c>
      <c r="D5924">
        <v>49.449254479939206</v>
      </c>
      <c r="E5924">
        <v>37.75</v>
      </c>
      <c r="F5924">
        <v>25.167734999999997</v>
      </c>
      <c r="G5924">
        <v>21.157373640714802</v>
      </c>
      <c r="H5924">
        <v>36.5</v>
      </c>
      <c r="I5924">
        <v>24.820823120356877</v>
      </c>
      <c r="L5924">
        <v>1033.33323</v>
      </c>
      <c r="N5924">
        <v>3.6828740960766</v>
      </c>
      <c r="O5924">
        <v>40.256</v>
      </c>
      <c r="Q5924">
        <v>75.162331800000004</v>
      </c>
      <c r="S5924">
        <v>57.14</v>
      </c>
      <c r="T5924">
        <v>81.5</v>
      </c>
      <c r="U5924">
        <v>33.409999999999997</v>
      </c>
      <c r="V5924">
        <v>52.687704512242803</v>
      </c>
      <c r="W5924">
        <v>623.5</v>
      </c>
      <c r="X5924">
        <v>203.5</v>
      </c>
    </row>
    <row r="5925" spans="3:24" x14ac:dyDescent="0.25">
      <c r="C5925" s="3">
        <v>36808</v>
      </c>
      <c r="D5925">
        <v>47.353139646492835</v>
      </c>
      <c r="E5925">
        <v>37.800000000000004</v>
      </c>
      <c r="F5925">
        <v>24.6249015</v>
      </c>
      <c r="H5925">
        <v>35.9</v>
      </c>
      <c r="I5925">
        <v>24.556771810565852</v>
      </c>
      <c r="L5925">
        <v>1035.5554520000001</v>
      </c>
      <c r="N5925">
        <v>3.1851884074175998</v>
      </c>
      <c r="O5925">
        <v>39.680000000000007</v>
      </c>
      <c r="Q5925">
        <v>73.089509699999994</v>
      </c>
      <c r="S5925">
        <v>59.03</v>
      </c>
      <c r="T5925">
        <v>81.400000000000006</v>
      </c>
      <c r="U5925">
        <v>34.08</v>
      </c>
      <c r="V5925">
        <v>54.142070257875602</v>
      </c>
      <c r="W5925">
        <v>615</v>
      </c>
      <c r="X5925">
        <v>203</v>
      </c>
    </row>
    <row r="5926" spans="3:24" x14ac:dyDescent="0.25">
      <c r="C5926" s="3">
        <v>36805</v>
      </c>
      <c r="D5926">
        <v>47.829529381367017</v>
      </c>
      <c r="E5926">
        <v>37.65</v>
      </c>
      <c r="F5926">
        <v>24.378158999999997</v>
      </c>
      <c r="G5926">
        <v>22.668614615051567</v>
      </c>
      <c r="H5926">
        <v>36</v>
      </c>
      <c r="I5926">
        <v>25.612977049729974</v>
      </c>
      <c r="L5926">
        <v>1037.7776739999999</v>
      </c>
      <c r="N5926">
        <v>3.2548644038298602</v>
      </c>
      <c r="O5926">
        <v>39.616000000000007</v>
      </c>
      <c r="Q5926">
        <v>75.838252050000008</v>
      </c>
      <c r="S5926">
        <v>59.91</v>
      </c>
      <c r="T5926">
        <v>81.05</v>
      </c>
      <c r="U5926">
        <v>35.25</v>
      </c>
      <c r="V5926">
        <v>53.844586355359802</v>
      </c>
      <c r="W5926">
        <v>625.5</v>
      </c>
      <c r="X5926">
        <v>206.5</v>
      </c>
    </row>
    <row r="5927" spans="3:24" x14ac:dyDescent="0.25">
      <c r="C5927" s="3">
        <v>36804</v>
      </c>
      <c r="D5927">
        <v>46.686194017668996</v>
      </c>
      <c r="E5927">
        <v>37.800000000000004</v>
      </c>
      <c r="F5927">
        <v>25.4243472</v>
      </c>
      <c r="G5927">
        <v>22.441928468901057</v>
      </c>
      <c r="H5927">
        <v>36</v>
      </c>
      <c r="I5927">
        <v>25.141456853674558</v>
      </c>
      <c r="L5927">
        <v>996.66656699999999</v>
      </c>
      <c r="N5927">
        <v>3.5037072481593601</v>
      </c>
      <c r="O5927">
        <v>40.896000000000008</v>
      </c>
      <c r="Q5927">
        <v>76.73947905</v>
      </c>
      <c r="S5927">
        <v>61.08</v>
      </c>
      <c r="T5927">
        <v>83.1</v>
      </c>
      <c r="U5927">
        <v>35</v>
      </c>
      <c r="V5927">
        <v>55.695597304347004</v>
      </c>
      <c r="W5927">
        <v>610</v>
      </c>
      <c r="X5927">
        <v>206.5</v>
      </c>
    </row>
    <row r="5928" spans="3:24" x14ac:dyDescent="0.25">
      <c r="C5928" s="3">
        <v>36803</v>
      </c>
      <c r="D5928">
        <v>46.876749911618674</v>
      </c>
      <c r="E5928">
        <v>37.520000000000003</v>
      </c>
      <c r="F5928">
        <v>25.384868399999998</v>
      </c>
      <c r="H5928">
        <v>36</v>
      </c>
      <c r="I5928">
        <v>24.519050194881416</v>
      </c>
      <c r="L5928">
        <v>982.22212400000001</v>
      </c>
      <c r="N5928">
        <v>3.6729203823034196</v>
      </c>
      <c r="O5928">
        <v>40.768000000000008</v>
      </c>
      <c r="Q5928">
        <v>76.694417699999988</v>
      </c>
      <c r="S5928">
        <v>62</v>
      </c>
      <c r="T5928">
        <v>86.8</v>
      </c>
      <c r="U5928">
        <v>34.22</v>
      </c>
      <c r="V5928">
        <v>53.943747656198397</v>
      </c>
      <c r="W5928">
        <v>604.5</v>
      </c>
      <c r="X5928">
        <v>204.5</v>
      </c>
    </row>
    <row r="5929" spans="3:24" x14ac:dyDescent="0.25">
      <c r="C5929" s="3">
        <v>36802</v>
      </c>
      <c r="D5929">
        <v>47.59133451392993</v>
      </c>
      <c r="E5929">
        <v>37.700000000000003</v>
      </c>
      <c r="F5929">
        <v>26.056007999999999</v>
      </c>
      <c r="G5929">
        <v>23.046424858635763</v>
      </c>
      <c r="H5929">
        <v>36.5</v>
      </c>
      <c r="I5929">
        <v>24.839683928199086</v>
      </c>
      <c r="L5929">
        <v>970.55545849999999</v>
      </c>
      <c r="N5929">
        <v>4.0810226470037998</v>
      </c>
      <c r="O5929">
        <v>40.896000000000008</v>
      </c>
      <c r="Q5929">
        <v>77.775890099999998</v>
      </c>
      <c r="T5929">
        <v>87.8</v>
      </c>
      <c r="U5929">
        <v>34.99</v>
      </c>
      <c r="V5929">
        <v>55.464220935723603</v>
      </c>
      <c r="W5929">
        <v>611</v>
      </c>
      <c r="X5929">
        <v>205</v>
      </c>
    </row>
    <row r="5930" spans="3:24" x14ac:dyDescent="0.25">
      <c r="C5930" s="3">
        <v>36801</v>
      </c>
      <c r="D5930">
        <v>47.067305805568338</v>
      </c>
      <c r="E5930">
        <v>37.550000000000004</v>
      </c>
      <c r="F5930">
        <v>25.957310999999997</v>
      </c>
      <c r="G5930">
        <v>23.046424858635763</v>
      </c>
      <c r="H5930">
        <v>35.5</v>
      </c>
      <c r="I5930">
        <v>25.141456853674558</v>
      </c>
      <c r="L5930">
        <v>966.66656999999998</v>
      </c>
      <c r="N5930">
        <v>4.3796340601991997</v>
      </c>
      <c r="O5930">
        <v>40.832000000000001</v>
      </c>
      <c r="Q5930">
        <v>77.099969849999994</v>
      </c>
      <c r="S5930">
        <v>60.96</v>
      </c>
      <c r="T5930">
        <v>87.65</v>
      </c>
      <c r="U5930">
        <v>34</v>
      </c>
      <c r="V5930">
        <v>53.844586355359802</v>
      </c>
      <c r="W5930">
        <v>607</v>
      </c>
      <c r="X5930">
        <v>204</v>
      </c>
    </row>
    <row r="5931" spans="3:24" x14ac:dyDescent="0.25">
      <c r="C5931" s="3">
        <v>36798</v>
      </c>
      <c r="D5931">
        <v>47.829529381367017</v>
      </c>
      <c r="E5931">
        <v>36</v>
      </c>
      <c r="F5931">
        <v>26.194183800000001</v>
      </c>
      <c r="G5931">
        <v>22.101899249675284</v>
      </c>
      <c r="H5931">
        <v>35</v>
      </c>
      <c r="I5931">
        <v>25.066013622305697</v>
      </c>
      <c r="L5931">
        <v>973.33323599999994</v>
      </c>
      <c r="N5931">
        <v>3.8819483715402003</v>
      </c>
      <c r="O5931">
        <v>40.320000000000007</v>
      </c>
      <c r="Q5931">
        <v>77.099969849999994</v>
      </c>
      <c r="S5931">
        <v>59</v>
      </c>
      <c r="T5931">
        <v>87.95</v>
      </c>
      <c r="U5931">
        <v>34.6</v>
      </c>
      <c r="V5931">
        <v>53.547102452844001</v>
      </c>
      <c r="W5931">
        <v>604.5</v>
      </c>
      <c r="X5931">
        <v>202.5</v>
      </c>
    </row>
    <row r="5932" spans="3:24" x14ac:dyDescent="0.25">
      <c r="C5932" s="3">
        <v>36797</v>
      </c>
      <c r="D5932">
        <v>47.067305805568338</v>
      </c>
      <c r="E5932">
        <v>37.690000000000005</v>
      </c>
      <c r="F5932">
        <v>25.759916999999998</v>
      </c>
      <c r="H5932">
        <v>34.5</v>
      </c>
      <c r="I5932">
        <v>25.028292006621268</v>
      </c>
      <c r="L5932">
        <v>941.11101699999995</v>
      </c>
      <c r="N5932">
        <v>3.4818090778583635</v>
      </c>
      <c r="O5932">
        <v>40.640000000000008</v>
      </c>
      <c r="Q5932">
        <v>76.874663099999992</v>
      </c>
      <c r="T5932">
        <v>86.25</v>
      </c>
      <c r="U5932">
        <v>34.36</v>
      </c>
      <c r="V5932">
        <v>53.580156219790197</v>
      </c>
      <c r="W5932">
        <v>602</v>
      </c>
      <c r="X5932">
        <v>202.5</v>
      </c>
    </row>
    <row r="5933" spans="3:24" x14ac:dyDescent="0.25">
      <c r="C5933" s="3">
        <v>36796</v>
      </c>
      <c r="D5933">
        <v>46.495638123719331</v>
      </c>
      <c r="E5933">
        <v>37.590000000000003</v>
      </c>
      <c r="F5933">
        <v>26.006659499999998</v>
      </c>
      <c r="G5933">
        <v>22.290804371467377</v>
      </c>
      <c r="H5933">
        <v>34.5</v>
      </c>
      <c r="I5933">
        <v>24.858544736041313</v>
      </c>
      <c r="L5933">
        <v>932.222129</v>
      </c>
      <c r="N5933">
        <v>3.3195635433555299</v>
      </c>
      <c r="O5933">
        <v>40.544000000000011</v>
      </c>
      <c r="Q5933">
        <v>76.694417699999988</v>
      </c>
      <c r="S5933">
        <v>60.25</v>
      </c>
      <c r="T5933">
        <v>85.6</v>
      </c>
      <c r="U5933">
        <v>34.15</v>
      </c>
      <c r="V5933">
        <v>55.199790800153998</v>
      </c>
      <c r="W5933">
        <v>599</v>
      </c>
      <c r="X5933">
        <v>202.5</v>
      </c>
    </row>
    <row r="5934" spans="3:24" x14ac:dyDescent="0.25">
      <c r="C5934" s="3">
        <v>36795</v>
      </c>
      <c r="D5934">
        <v>46.114526335819995</v>
      </c>
      <c r="E5934">
        <v>37.65</v>
      </c>
      <c r="F5934">
        <v>26.64819</v>
      </c>
      <c r="G5934">
        <v>24.179855589388342</v>
      </c>
      <c r="H5934">
        <v>34.800000000000004</v>
      </c>
      <c r="I5934">
        <v>24.952848775252402</v>
      </c>
      <c r="L5934">
        <v>926.66657399999997</v>
      </c>
      <c r="N5934">
        <v>3.1155124110053398</v>
      </c>
      <c r="O5934">
        <v>40.320000000000007</v>
      </c>
      <c r="Q5934">
        <v>74.937025050000003</v>
      </c>
      <c r="S5934">
        <v>58.5</v>
      </c>
      <c r="T5934">
        <v>86.6</v>
      </c>
      <c r="U5934">
        <v>34.549999999999997</v>
      </c>
      <c r="V5934">
        <v>54.042908957036992</v>
      </c>
      <c r="W5934">
        <v>591</v>
      </c>
      <c r="X5934">
        <v>203</v>
      </c>
    </row>
    <row r="5935" spans="3:24" x14ac:dyDescent="0.25">
      <c r="C5935" s="3">
        <v>36794</v>
      </c>
      <c r="D5935">
        <v>46.686194017668996</v>
      </c>
      <c r="E5935">
        <v>37.800000000000004</v>
      </c>
      <c r="F5935">
        <v>24.674249999999997</v>
      </c>
      <c r="G5935">
        <v>22.630833590693154</v>
      </c>
      <c r="H5935">
        <v>34.700000000000003</v>
      </c>
      <c r="I5935">
        <v>25.330064932096729</v>
      </c>
      <c r="L5935">
        <v>934.44435099999998</v>
      </c>
      <c r="N5935">
        <v>3.0458364145930803</v>
      </c>
      <c r="O5935">
        <v>40.384000000000007</v>
      </c>
      <c r="Q5935">
        <v>75.162331800000004</v>
      </c>
      <c r="S5935">
        <v>59.06</v>
      </c>
      <c r="T5935">
        <v>85.65</v>
      </c>
      <c r="U5935">
        <v>35</v>
      </c>
      <c r="V5935">
        <v>55.497274702669799</v>
      </c>
      <c r="W5935">
        <v>592</v>
      </c>
      <c r="X5935">
        <v>203.5</v>
      </c>
    </row>
    <row r="5936" spans="3:24" x14ac:dyDescent="0.25">
      <c r="C5936" s="3">
        <v>36791</v>
      </c>
      <c r="D5936">
        <v>46.209804282794835</v>
      </c>
      <c r="E5936">
        <v>37.720000000000006</v>
      </c>
      <c r="F5936">
        <v>24.476855999999998</v>
      </c>
      <c r="G5936">
        <v>20.023942909962219</v>
      </c>
      <c r="H5936">
        <v>34.5</v>
      </c>
      <c r="I5936">
        <v>24.896266351725743</v>
      </c>
      <c r="L5936">
        <v>942.222128</v>
      </c>
      <c r="N5936">
        <v>2.8169009978099395</v>
      </c>
      <c r="O5936">
        <v>40.384000000000007</v>
      </c>
      <c r="Q5936">
        <v>76.198742850000002</v>
      </c>
      <c r="S5936">
        <v>58</v>
      </c>
      <c r="T5936">
        <v>86</v>
      </c>
      <c r="U5936">
        <v>33.64</v>
      </c>
      <c r="V5936">
        <v>53.381833618112992</v>
      </c>
      <c r="W5936">
        <v>592.5</v>
      </c>
      <c r="X5936">
        <v>199</v>
      </c>
    </row>
    <row r="5937" spans="3:24" x14ac:dyDescent="0.25">
      <c r="C5937" s="3">
        <v>36790</v>
      </c>
      <c r="D5937">
        <v>46.209804282794835</v>
      </c>
      <c r="E5937">
        <v>37.4</v>
      </c>
      <c r="F5937">
        <v>25.167734999999997</v>
      </c>
      <c r="G5937">
        <v>20.817344421489025</v>
      </c>
      <c r="H5937">
        <v>35</v>
      </c>
      <c r="I5937">
        <v>24.556771810565852</v>
      </c>
      <c r="L5937">
        <v>930.55546249999998</v>
      </c>
      <c r="N5937">
        <v>2.76713242894404</v>
      </c>
      <c r="O5937">
        <v>38.912000000000006</v>
      </c>
      <c r="Q5937">
        <v>75.703068000000002</v>
      </c>
      <c r="S5937">
        <v>58</v>
      </c>
      <c r="T5937">
        <v>81.150000000000006</v>
      </c>
      <c r="U5937">
        <v>33.950000000000003</v>
      </c>
      <c r="V5937">
        <v>52.753812046135202</v>
      </c>
      <c r="W5937">
        <v>588</v>
      </c>
      <c r="X5937">
        <v>206</v>
      </c>
    </row>
    <row r="5938" spans="3:24" x14ac:dyDescent="0.25">
      <c r="C5938" s="3">
        <v>36789</v>
      </c>
      <c r="D5938">
        <v>47.210222726030594</v>
      </c>
      <c r="E5938">
        <v>37.120000000000005</v>
      </c>
      <c r="F5938">
        <v>25.661219999999997</v>
      </c>
      <c r="G5938">
        <v>21.535183884298991</v>
      </c>
      <c r="H5938">
        <v>35</v>
      </c>
      <c r="I5938">
        <v>24.707658273303586</v>
      </c>
      <c r="L5938">
        <v>932.222129</v>
      </c>
      <c r="N5938">
        <v>2.9164381355417399</v>
      </c>
      <c r="O5938">
        <v>38.048000000000002</v>
      </c>
      <c r="Q5938">
        <v>77.505521999999999</v>
      </c>
      <c r="S5938">
        <v>57</v>
      </c>
      <c r="T5938">
        <v>84.75</v>
      </c>
      <c r="U5938">
        <v>34.200000000000003</v>
      </c>
      <c r="V5938">
        <v>51.464715135233398</v>
      </c>
      <c r="W5938">
        <v>585.5</v>
      </c>
      <c r="X5938">
        <v>207.5</v>
      </c>
    </row>
    <row r="5939" spans="3:24" x14ac:dyDescent="0.25">
      <c r="C5939" s="3">
        <v>36788</v>
      </c>
      <c r="D5939">
        <v>47.638973487417346</v>
      </c>
      <c r="E5939">
        <v>37</v>
      </c>
      <c r="F5939">
        <v>26.056007999999999</v>
      </c>
      <c r="G5939">
        <v>23.046424858635763</v>
      </c>
      <c r="H5939">
        <v>34.800000000000004</v>
      </c>
      <c r="I5939">
        <v>25.688420281098843</v>
      </c>
      <c r="L5939">
        <v>942.222128</v>
      </c>
      <c r="N5939">
        <v>2.9263918493149195</v>
      </c>
      <c r="O5939">
        <v>38.048000000000002</v>
      </c>
      <c r="Q5939">
        <v>76.964785800000001</v>
      </c>
      <c r="S5939">
        <v>56.83</v>
      </c>
      <c r="T5939">
        <v>85.8</v>
      </c>
      <c r="U5939">
        <v>34.36</v>
      </c>
      <c r="V5939">
        <v>51.068069931879002</v>
      </c>
      <c r="W5939">
        <v>577</v>
      </c>
      <c r="X5939">
        <v>207</v>
      </c>
    </row>
    <row r="5940" spans="3:24" x14ac:dyDescent="0.25">
      <c r="C5940" s="3">
        <v>36787</v>
      </c>
      <c r="D5940">
        <v>46.972027858593506</v>
      </c>
      <c r="E5940">
        <v>36.700000000000003</v>
      </c>
      <c r="F5940">
        <v>26.174444399999999</v>
      </c>
      <c r="G5940">
        <v>24.557665832972532</v>
      </c>
      <c r="H5940">
        <v>35.1</v>
      </c>
      <c r="I5940">
        <v>25.386647355623378</v>
      </c>
      <c r="L5940">
        <v>931.11101799999994</v>
      </c>
      <c r="N5940">
        <v>2.985118760576682</v>
      </c>
      <c r="O5940">
        <v>37.504000000000005</v>
      </c>
      <c r="Q5940">
        <v>75.703068000000002</v>
      </c>
      <c r="S5940">
        <v>55</v>
      </c>
      <c r="T5940">
        <v>81.900000000000006</v>
      </c>
      <c r="U5940">
        <v>35.86</v>
      </c>
      <c r="V5940">
        <v>50.241725758223993</v>
      </c>
      <c r="W5940">
        <v>581</v>
      </c>
      <c r="X5940">
        <v>205.5</v>
      </c>
    </row>
    <row r="5941" spans="3:24" x14ac:dyDescent="0.25">
      <c r="C5941" s="3">
        <v>36784</v>
      </c>
      <c r="D5941">
        <v>47.25786169951801</v>
      </c>
      <c r="E5941">
        <v>36.85</v>
      </c>
      <c r="F5941">
        <v>26.845583999999999</v>
      </c>
      <c r="G5941">
        <v>24.935476076556728</v>
      </c>
      <c r="H5941">
        <v>35.544000000000004</v>
      </c>
      <c r="I5941">
        <v>25.65069866541441</v>
      </c>
      <c r="L5941">
        <v>937.77768400000002</v>
      </c>
      <c r="N5941">
        <v>2.9761604181808199</v>
      </c>
      <c r="O5941">
        <v>35.423999999999999</v>
      </c>
      <c r="Q5941">
        <v>77.550583349999997</v>
      </c>
      <c r="S5941">
        <v>55</v>
      </c>
      <c r="T5941">
        <v>79.349999999999994</v>
      </c>
      <c r="U5941">
        <v>38.909999999999997</v>
      </c>
      <c r="V5941">
        <v>52.886027113920001</v>
      </c>
      <c r="W5941">
        <v>581</v>
      </c>
      <c r="X5941">
        <v>211</v>
      </c>
    </row>
    <row r="5942" spans="3:24" x14ac:dyDescent="0.25">
      <c r="C5942" s="3">
        <v>36783</v>
      </c>
      <c r="D5942">
        <v>47.353139646492835</v>
      </c>
      <c r="E5942">
        <v>36.610000000000007</v>
      </c>
      <c r="F5942">
        <v>27.191023499999996</v>
      </c>
      <c r="G5942">
        <v>25.691096563725115</v>
      </c>
      <c r="H5942">
        <v>36</v>
      </c>
      <c r="I5942">
        <v>26.19766209283868</v>
      </c>
      <c r="L5942">
        <v>928.33324049999999</v>
      </c>
      <c r="N5942">
        <v>2.8865769942222004</v>
      </c>
      <c r="O5942">
        <v>36.416000000000004</v>
      </c>
      <c r="Q5942">
        <v>80.209203000000002</v>
      </c>
      <c r="S5942">
        <v>54.5</v>
      </c>
      <c r="T5942">
        <v>78</v>
      </c>
      <c r="U5942">
        <v>38.799999999999997</v>
      </c>
      <c r="V5942">
        <v>54.373446626498996</v>
      </c>
      <c r="W5942">
        <v>582.5</v>
      </c>
      <c r="X5942">
        <v>210.5</v>
      </c>
    </row>
    <row r="5943" spans="3:24" x14ac:dyDescent="0.25">
      <c r="C5943" s="3">
        <v>36782</v>
      </c>
      <c r="D5943">
        <v>47.638973487417346</v>
      </c>
      <c r="E5943">
        <v>36.840000000000003</v>
      </c>
      <c r="F5943">
        <v>27.289720499999998</v>
      </c>
      <c r="G5943">
        <v>26.068906807309304</v>
      </c>
      <c r="H5943">
        <v>35</v>
      </c>
      <c r="I5943">
        <v>26.2165229006809</v>
      </c>
      <c r="L5943">
        <v>935.55546199999992</v>
      </c>
      <c r="N5943">
        <v>2.7273175738513196</v>
      </c>
      <c r="O5943">
        <v>37.440000000000005</v>
      </c>
      <c r="Q5943">
        <v>79.307975999999996</v>
      </c>
      <c r="S5943">
        <v>55.13</v>
      </c>
      <c r="T5943">
        <v>77.849999999999994</v>
      </c>
      <c r="U5943">
        <v>37.799999999999997</v>
      </c>
      <c r="V5943">
        <v>51.2663925335562</v>
      </c>
      <c r="W5943">
        <v>583</v>
      </c>
      <c r="X5943">
        <v>210</v>
      </c>
    </row>
    <row r="5944" spans="3:24" x14ac:dyDescent="0.25">
      <c r="C5944" s="3">
        <v>36781</v>
      </c>
      <c r="D5944">
        <v>47.924807328341856</v>
      </c>
      <c r="E5944">
        <v>36.720000000000006</v>
      </c>
      <c r="F5944">
        <v>27.487114499999997</v>
      </c>
      <c r="G5944">
        <v>26.408936026535081</v>
      </c>
      <c r="H5944">
        <v>36.5</v>
      </c>
      <c r="I5944">
        <v>26.046775630100949</v>
      </c>
      <c r="L5944">
        <v>935.55546199999992</v>
      </c>
      <c r="N5944">
        <v>2.5381970121609001</v>
      </c>
      <c r="O5944">
        <v>38.368000000000009</v>
      </c>
      <c r="Q5944">
        <v>80.56969380000001</v>
      </c>
      <c r="S5944">
        <v>55</v>
      </c>
      <c r="T5944">
        <v>76.05</v>
      </c>
      <c r="U5944">
        <v>37.47</v>
      </c>
      <c r="V5944">
        <v>51.894414105534004</v>
      </c>
      <c r="W5944">
        <v>585</v>
      </c>
      <c r="X5944">
        <v>209.5</v>
      </c>
    </row>
    <row r="5945" spans="3:24" x14ac:dyDescent="0.25">
      <c r="C5945" s="3">
        <v>36780</v>
      </c>
      <c r="D5945">
        <v>48.21064116926636</v>
      </c>
      <c r="E5945">
        <v>36.890000000000008</v>
      </c>
      <c r="F5945">
        <v>27.289720499999998</v>
      </c>
      <c r="G5945">
        <v>25.313286320140922</v>
      </c>
      <c r="H5945">
        <v>36</v>
      </c>
      <c r="I5945">
        <v>26.405130979103074</v>
      </c>
      <c r="L5945">
        <v>922.22212999999999</v>
      </c>
      <c r="N5945">
        <v>2.5879655810267996</v>
      </c>
      <c r="O5945">
        <v>37.888000000000005</v>
      </c>
      <c r="Q5945">
        <v>77.505521999999999</v>
      </c>
      <c r="S5945">
        <v>55</v>
      </c>
      <c r="T5945">
        <v>75</v>
      </c>
      <c r="U5945">
        <v>37.31</v>
      </c>
      <c r="V5945">
        <v>51.464715135233398</v>
      </c>
      <c r="W5945">
        <v>587</v>
      </c>
      <c r="X5945">
        <v>209.5</v>
      </c>
    </row>
    <row r="5946" spans="3:24" x14ac:dyDescent="0.25">
      <c r="C5946" s="3">
        <v>36777</v>
      </c>
      <c r="D5946">
        <v>48.115363222291528</v>
      </c>
      <c r="E5946">
        <v>36.53</v>
      </c>
      <c r="F5946">
        <v>28.010208599999999</v>
      </c>
      <c r="G5946">
        <v>26.748965245760854</v>
      </c>
      <c r="H5946">
        <v>37.5</v>
      </c>
      <c r="I5946">
        <v>26.122218861469818</v>
      </c>
      <c r="L5946">
        <v>927.22212949999994</v>
      </c>
      <c r="N5946">
        <v>2.4386598744291001</v>
      </c>
      <c r="O5946">
        <v>37.408000000000008</v>
      </c>
      <c r="Q5946">
        <v>78.406749000000005</v>
      </c>
      <c r="S5946">
        <v>54</v>
      </c>
      <c r="T5946">
        <v>76.05</v>
      </c>
      <c r="U5946">
        <v>37.51</v>
      </c>
      <c r="V5946">
        <v>52.886027113920001</v>
      </c>
      <c r="W5946">
        <v>589.5</v>
      </c>
      <c r="X5946">
        <v>209.5</v>
      </c>
    </row>
    <row r="5947" spans="3:24" x14ac:dyDescent="0.25">
      <c r="C5947" s="3">
        <v>36776</v>
      </c>
      <c r="D5947">
        <v>48.687030904140521</v>
      </c>
      <c r="E5947">
        <v>36.830000000000005</v>
      </c>
      <c r="F5947">
        <v>27.339068999999999</v>
      </c>
      <c r="G5947">
        <v>26.2578119291014</v>
      </c>
      <c r="H5947">
        <v>37.5</v>
      </c>
      <c r="I5947">
        <v>27.913995606480384</v>
      </c>
      <c r="L5947">
        <v>928.88879599999996</v>
      </c>
      <c r="N5947">
        <v>2.2893541678313998</v>
      </c>
      <c r="O5947">
        <v>37.120000000000005</v>
      </c>
      <c r="Q5947">
        <v>80.344387050000009</v>
      </c>
      <c r="T5947">
        <v>77.599999999999994</v>
      </c>
      <c r="U5947">
        <v>37.9</v>
      </c>
      <c r="V5947">
        <v>51.464715135233398</v>
      </c>
      <c r="W5947">
        <v>584.5</v>
      </c>
      <c r="X5947">
        <v>207.5</v>
      </c>
    </row>
    <row r="5948" spans="3:24" x14ac:dyDescent="0.25">
      <c r="C5948" s="3">
        <v>36775</v>
      </c>
      <c r="D5948">
        <v>49.16342063901471</v>
      </c>
      <c r="E5948">
        <v>36.660000000000004</v>
      </c>
      <c r="F5948">
        <v>27.960860099999998</v>
      </c>
      <c r="G5948">
        <v>25.502191441933014</v>
      </c>
      <c r="H5948">
        <v>38</v>
      </c>
      <c r="I5948">
        <v>27.819691567269299</v>
      </c>
      <c r="L5948">
        <v>926.66657399999997</v>
      </c>
      <c r="N5948">
        <v>2.1629420029120139</v>
      </c>
      <c r="O5948">
        <v>36.800000000000004</v>
      </c>
      <c r="Q5948">
        <v>79.353037349999994</v>
      </c>
      <c r="S5948">
        <v>55.3</v>
      </c>
      <c r="T5948">
        <v>80</v>
      </c>
      <c r="U5948">
        <v>35.54</v>
      </c>
      <c r="V5948">
        <v>51.861360338587801</v>
      </c>
      <c r="W5948">
        <v>568.5</v>
      </c>
      <c r="X5948">
        <v>207.5</v>
      </c>
    </row>
    <row r="5949" spans="3:24" x14ac:dyDescent="0.25">
      <c r="C5949" s="3">
        <v>36774</v>
      </c>
      <c r="D5949">
        <v>49.544532426914046</v>
      </c>
      <c r="E5949">
        <v>36.480000000000004</v>
      </c>
      <c r="F5949">
        <v>27.723987300000001</v>
      </c>
      <c r="H5949">
        <v>38</v>
      </c>
      <c r="I5949">
        <v>27.838552375111515</v>
      </c>
      <c r="L5949">
        <v>926.66657399999997</v>
      </c>
      <c r="N5949">
        <v>2.2196781714191398</v>
      </c>
      <c r="O5949">
        <v>36.832000000000001</v>
      </c>
      <c r="Q5949">
        <v>81.786350249999998</v>
      </c>
      <c r="S5949">
        <v>55</v>
      </c>
      <c r="T5949">
        <v>81.900000000000006</v>
      </c>
      <c r="U5949">
        <v>35.56</v>
      </c>
      <c r="V5949">
        <v>52.687704512242803</v>
      </c>
      <c r="W5949">
        <v>560</v>
      </c>
      <c r="X5949">
        <v>209.5</v>
      </c>
    </row>
    <row r="5950" spans="3:24" x14ac:dyDescent="0.25">
      <c r="C5950" s="3">
        <v>36773</v>
      </c>
      <c r="D5950">
        <v>49.449254479939206</v>
      </c>
      <c r="E5950">
        <v>36.420000000000009</v>
      </c>
      <c r="F5950">
        <v>28.424735999999999</v>
      </c>
      <c r="G5950">
        <v>26.068906807309304</v>
      </c>
      <c r="H5950">
        <v>38</v>
      </c>
      <c r="I5950">
        <v>27.34817137121388</v>
      </c>
      <c r="L5950">
        <v>952.77768249999997</v>
      </c>
      <c r="N5950">
        <v>2.1888216587222815</v>
      </c>
      <c r="O5950">
        <v>36.864000000000004</v>
      </c>
      <c r="Q5950">
        <v>80.479571100000001</v>
      </c>
      <c r="S5950">
        <v>55.66</v>
      </c>
      <c r="T5950">
        <v>82.3</v>
      </c>
      <c r="U5950">
        <v>35.89</v>
      </c>
      <c r="V5950">
        <v>52.224951774996001</v>
      </c>
      <c r="W5950">
        <v>569.5</v>
      </c>
      <c r="X5950">
        <v>213</v>
      </c>
    </row>
    <row r="5951" spans="3:24" x14ac:dyDescent="0.25">
      <c r="C5951" s="3">
        <v>36770</v>
      </c>
      <c r="D5951">
        <v>49.830366267838549</v>
      </c>
      <c r="E5951">
        <v>37.670000000000009</v>
      </c>
      <c r="F5951">
        <v>28.474084499999996</v>
      </c>
      <c r="G5951">
        <v>26.824527294477694</v>
      </c>
      <c r="H5951">
        <v>37.24</v>
      </c>
      <c r="I5951">
        <v>27.272728139845018</v>
      </c>
      <c r="L5951">
        <v>963.33323699999994</v>
      </c>
      <c r="N5951">
        <v>2.1699096025532403</v>
      </c>
      <c r="O5951">
        <v>36.768000000000008</v>
      </c>
      <c r="Q5951">
        <v>81.290675399999998</v>
      </c>
      <c r="S5951">
        <v>56.49</v>
      </c>
      <c r="T5951">
        <v>82.75</v>
      </c>
      <c r="U5951">
        <v>35.35</v>
      </c>
      <c r="V5951">
        <v>52.555489444458004</v>
      </c>
      <c r="W5951">
        <v>577</v>
      </c>
      <c r="X5951">
        <v>212.5</v>
      </c>
    </row>
    <row r="5952" spans="3:24" x14ac:dyDescent="0.25">
      <c r="C5952" s="3">
        <v>36769</v>
      </c>
      <c r="D5952">
        <v>49.830366267838549</v>
      </c>
      <c r="E5952">
        <v>37.540000000000006</v>
      </c>
      <c r="F5952">
        <v>28.177993499999999</v>
      </c>
      <c r="G5952">
        <v>26.446717050893497</v>
      </c>
      <c r="H5952">
        <v>37</v>
      </c>
      <c r="I5952">
        <v>27.065259253580638</v>
      </c>
      <c r="L5952">
        <v>958.88879299999996</v>
      </c>
      <c r="N5952">
        <v>1.8912056169042</v>
      </c>
      <c r="O5952">
        <v>36.608000000000004</v>
      </c>
      <c r="Q5952">
        <v>78.767239799999999</v>
      </c>
      <c r="S5952">
        <v>56.49</v>
      </c>
      <c r="T5952">
        <v>81.400000000000006</v>
      </c>
      <c r="U5952">
        <v>36.5</v>
      </c>
      <c r="V5952">
        <v>50.935854864094196</v>
      </c>
      <c r="W5952">
        <v>588</v>
      </c>
      <c r="X5952">
        <v>212.5</v>
      </c>
    </row>
    <row r="5953" spans="3:24" x14ac:dyDescent="0.25">
      <c r="C5953" s="3">
        <v>36768</v>
      </c>
      <c r="D5953">
        <v>50.497311896662396</v>
      </c>
      <c r="E5953">
        <v>37.340000000000003</v>
      </c>
      <c r="F5953">
        <v>27.5660721</v>
      </c>
      <c r="G5953">
        <v>25.502191441933014</v>
      </c>
      <c r="H5953">
        <v>37</v>
      </c>
      <c r="I5953">
        <v>26.669182288894099</v>
      </c>
      <c r="L5953">
        <v>977.77767999999992</v>
      </c>
      <c r="N5953">
        <v>1.8155573922280317</v>
      </c>
      <c r="O5953">
        <v>38.304000000000002</v>
      </c>
      <c r="Q5953">
        <v>79.668466800000004</v>
      </c>
      <c r="S5953">
        <v>56</v>
      </c>
      <c r="T5953">
        <v>84.4</v>
      </c>
      <c r="U5953">
        <v>37.4</v>
      </c>
      <c r="V5953">
        <v>50.307833292116392</v>
      </c>
      <c r="W5953">
        <v>598</v>
      </c>
      <c r="X5953">
        <v>211</v>
      </c>
    </row>
    <row r="5954" spans="3:24" x14ac:dyDescent="0.25">
      <c r="C5954" s="3">
        <v>36767</v>
      </c>
      <c r="D5954">
        <v>50.020922161788221</v>
      </c>
      <c r="E5954">
        <v>37.06</v>
      </c>
      <c r="F5954">
        <v>26.164574699999999</v>
      </c>
      <c r="G5954">
        <v>25.728877588083531</v>
      </c>
      <c r="H5954">
        <v>37</v>
      </c>
      <c r="I5954">
        <v>26.857790367316259</v>
      </c>
      <c r="L5954">
        <v>987.22212349999995</v>
      </c>
      <c r="N5954">
        <v>1.7916684791723998</v>
      </c>
      <c r="O5954">
        <v>36.896000000000008</v>
      </c>
      <c r="Q5954">
        <v>81.290675399999998</v>
      </c>
      <c r="S5954">
        <v>57</v>
      </c>
      <c r="T5954">
        <v>82.3</v>
      </c>
      <c r="U5954">
        <v>37.9</v>
      </c>
      <c r="V5954">
        <v>49.547596652353803</v>
      </c>
      <c r="W5954">
        <v>585</v>
      </c>
      <c r="X5954">
        <v>211</v>
      </c>
    </row>
    <row r="5955" spans="3:24" x14ac:dyDescent="0.25">
      <c r="C5955" s="3">
        <v>36766</v>
      </c>
      <c r="D5955">
        <v>50.497311896662396</v>
      </c>
      <c r="E5955">
        <v>37.25</v>
      </c>
      <c r="F5955">
        <v>26.64819</v>
      </c>
      <c r="G5955">
        <v>26.408936026535081</v>
      </c>
      <c r="H5955">
        <v>37.200000000000003</v>
      </c>
      <c r="I5955">
        <v>26.876651175158479</v>
      </c>
      <c r="N5955">
        <v>1.6921313414406001</v>
      </c>
      <c r="O5955">
        <v>36.576000000000001</v>
      </c>
      <c r="Q5955">
        <v>81.696227550000003</v>
      </c>
      <c r="S5955">
        <v>56.93</v>
      </c>
      <c r="T5955">
        <v>83.6</v>
      </c>
      <c r="U5955">
        <v>37.5</v>
      </c>
      <c r="V5955">
        <v>48.8534675464836</v>
      </c>
    </row>
    <row r="5956" spans="3:24" x14ac:dyDescent="0.25">
      <c r="C5956" s="3">
        <v>36763</v>
      </c>
      <c r="D5956">
        <v>49.73508832086371</v>
      </c>
      <c r="E5956">
        <v>37.4</v>
      </c>
      <c r="F5956">
        <v>26.796235499999998</v>
      </c>
      <c r="G5956">
        <v>26.371155002176661</v>
      </c>
      <c r="H5956">
        <v>37.75</v>
      </c>
      <c r="I5956">
        <v>27.084120061422855</v>
      </c>
      <c r="L5956">
        <v>981.66656849999993</v>
      </c>
      <c r="N5956">
        <v>1.6871544845540098</v>
      </c>
      <c r="O5956">
        <v>36.896000000000008</v>
      </c>
      <c r="Q5956">
        <v>82.417209150000005</v>
      </c>
      <c r="S5956">
        <v>56.1</v>
      </c>
      <c r="T5956">
        <v>82.55</v>
      </c>
      <c r="U5956">
        <v>36.799999999999997</v>
      </c>
      <c r="V5956">
        <v>47.597424402527999</v>
      </c>
      <c r="W5956">
        <v>587</v>
      </c>
      <c r="X5956">
        <v>211</v>
      </c>
    </row>
    <row r="5957" spans="3:24" x14ac:dyDescent="0.25">
      <c r="C5957" s="3">
        <v>36762</v>
      </c>
      <c r="D5957">
        <v>48.687030904140521</v>
      </c>
      <c r="E5957">
        <v>37.690000000000005</v>
      </c>
      <c r="F5957">
        <v>26.450795999999997</v>
      </c>
      <c r="H5957">
        <v>38</v>
      </c>
      <c r="I5957">
        <v>26.423991786945276</v>
      </c>
      <c r="L5957">
        <v>993.33323399999995</v>
      </c>
      <c r="N5957">
        <v>1.628427573292248</v>
      </c>
      <c r="O5957">
        <v>36.96</v>
      </c>
      <c r="Q5957">
        <v>80.659816500000005</v>
      </c>
      <c r="S5957">
        <v>54.97</v>
      </c>
      <c r="T5957">
        <v>80.2</v>
      </c>
      <c r="U5957">
        <v>36.700000000000003</v>
      </c>
      <c r="V5957">
        <v>48.027123372828605</v>
      </c>
      <c r="W5957">
        <v>587</v>
      </c>
      <c r="X5957">
        <v>210</v>
      </c>
    </row>
    <row r="5958" spans="3:24" x14ac:dyDescent="0.25">
      <c r="C5958" s="3">
        <v>36761</v>
      </c>
      <c r="D5958">
        <v>49.544532426914046</v>
      </c>
      <c r="E5958">
        <v>37.300000000000004</v>
      </c>
      <c r="F5958">
        <v>27.260111399999996</v>
      </c>
      <c r="G5958">
        <v>25.880001685517207</v>
      </c>
      <c r="H5958">
        <v>37.800000000000004</v>
      </c>
      <c r="I5958">
        <v>26.329687747734194</v>
      </c>
      <c r="L5958">
        <v>975.55545799999993</v>
      </c>
      <c r="N5958">
        <v>1.6324090588015197</v>
      </c>
      <c r="O5958">
        <v>37.248000000000005</v>
      </c>
      <c r="Q5958">
        <v>81.110429999999994</v>
      </c>
      <c r="S5958">
        <v>56.9</v>
      </c>
      <c r="T5958">
        <v>82.7</v>
      </c>
      <c r="U5958">
        <v>38</v>
      </c>
      <c r="V5958">
        <v>48.027123372828605</v>
      </c>
      <c r="W5958">
        <v>603</v>
      </c>
      <c r="X5958">
        <v>210</v>
      </c>
    </row>
    <row r="5959" spans="3:24" x14ac:dyDescent="0.25">
      <c r="C5959" s="3">
        <v>36760</v>
      </c>
      <c r="D5959">
        <v>50.211478055737878</v>
      </c>
      <c r="E5959">
        <v>35.74</v>
      </c>
      <c r="F5959">
        <v>27.881902499999999</v>
      </c>
      <c r="G5959">
        <v>24.557665832972532</v>
      </c>
      <c r="H5959">
        <v>38.5</v>
      </c>
      <c r="I5959">
        <v>26.310826939891982</v>
      </c>
      <c r="L5959">
        <v>984.444346</v>
      </c>
      <c r="N5959">
        <v>1.6125016312551599</v>
      </c>
      <c r="O5959">
        <v>37.631999999999998</v>
      </c>
      <c r="Q5959">
        <v>80.7499392</v>
      </c>
      <c r="T5959">
        <v>82.05</v>
      </c>
      <c r="U5959">
        <v>37.9</v>
      </c>
      <c r="V5959">
        <v>48.357661042290601</v>
      </c>
      <c r="W5959">
        <v>607.5</v>
      </c>
      <c r="X5959">
        <v>210</v>
      </c>
    </row>
    <row r="5960" spans="3:24" x14ac:dyDescent="0.25">
      <c r="C5960" s="3">
        <v>36759</v>
      </c>
      <c r="D5960">
        <v>50.116200108763053</v>
      </c>
      <c r="E5960">
        <v>35.420000000000009</v>
      </c>
      <c r="F5960">
        <v>28.069426800000002</v>
      </c>
      <c r="G5960">
        <v>25.124381198348825</v>
      </c>
      <c r="H5960">
        <v>39</v>
      </c>
      <c r="I5960">
        <v>26.763486328105177</v>
      </c>
      <c r="L5960">
        <v>984.444346</v>
      </c>
      <c r="N5960">
        <v>1.5627330623892599</v>
      </c>
      <c r="O5960">
        <v>38.080000000000005</v>
      </c>
      <c r="Q5960">
        <v>80.885123250000007</v>
      </c>
      <c r="S5960">
        <v>57.99</v>
      </c>
      <c r="T5960">
        <v>81.900000000000006</v>
      </c>
      <c r="U5960">
        <v>39.5</v>
      </c>
      <c r="V5960">
        <v>48.258499741451999</v>
      </c>
      <c r="W5960">
        <v>606</v>
      </c>
      <c r="X5960">
        <v>208.5</v>
      </c>
    </row>
    <row r="5961" spans="3:24" x14ac:dyDescent="0.25">
      <c r="C5961" s="3">
        <v>36756</v>
      </c>
      <c r="D5961">
        <v>49.925644214813381</v>
      </c>
      <c r="E5961">
        <v>34.970000000000006</v>
      </c>
      <c r="F5961">
        <v>27.635159999999999</v>
      </c>
      <c r="G5961">
        <v>24.406541735538859</v>
      </c>
      <c r="H5961">
        <v>38</v>
      </c>
      <c r="I5961">
        <v>27.084120061422855</v>
      </c>
      <c r="L5961">
        <v>973.33323599999994</v>
      </c>
      <c r="N5961">
        <v>1.5925942037087999</v>
      </c>
      <c r="O5961">
        <v>38.112000000000002</v>
      </c>
      <c r="Q5961">
        <v>83.453620199999989</v>
      </c>
      <c r="S5961">
        <v>58.09</v>
      </c>
      <c r="T5961">
        <v>81.900000000000006</v>
      </c>
      <c r="U5961">
        <v>40.75</v>
      </c>
      <c r="V5961">
        <v>48.093230906720997</v>
      </c>
      <c r="W5961">
        <v>600</v>
      </c>
      <c r="X5961">
        <v>208.5</v>
      </c>
    </row>
    <row r="5962" spans="3:24" x14ac:dyDescent="0.25">
      <c r="C5962" s="3">
        <v>36755</v>
      </c>
      <c r="D5962">
        <v>50.402033949687549</v>
      </c>
      <c r="E5962">
        <v>35.130000000000003</v>
      </c>
      <c r="F5962">
        <v>27.388417499999999</v>
      </c>
      <c r="G5962">
        <v>26.408936026535081</v>
      </c>
      <c r="H5962">
        <v>40</v>
      </c>
      <c r="I5962">
        <v>27.612222681004926</v>
      </c>
      <c r="L5962">
        <v>974.44434699999999</v>
      </c>
      <c r="N5962">
        <v>1.6324090588015197</v>
      </c>
      <c r="O5962">
        <v>38.752000000000002</v>
      </c>
      <c r="Q5962">
        <v>85.165951500000006</v>
      </c>
      <c r="S5962">
        <v>57</v>
      </c>
      <c r="T5962">
        <v>84.6</v>
      </c>
      <c r="U5962">
        <v>40.590000000000003</v>
      </c>
      <c r="V5962">
        <v>48.258499741451999</v>
      </c>
      <c r="W5962">
        <v>611</v>
      </c>
      <c r="X5962">
        <v>207.5</v>
      </c>
    </row>
    <row r="5963" spans="3:24" x14ac:dyDescent="0.25">
      <c r="C5963" s="3">
        <v>36754</v>
      </c>
      <c r="D5963">
        <v>49.925644214813381</v>
      </c>
      <c r="E5963">
        <v>35.25</v>
      </c>
      <c r="F5963">
        <v>27.487114499999997</v>
      </c>
      <c r="G5963">
        <v>26.068906807309304</v>
      </c>
      <c r="H5963">
        <v>41</v>
      </c>
      <c r="I5963">
        <v>27.065259253580638</v>
      </c>
      <c r="L5963">
        <v>984.99990149999996</v>
      </c>
      <c r="N5963">
        <v>1.5478024917294899</v>
      </c>
      <c r="O5963">
        <v>38.656000000000006</v>
      </c>
      <c r="Q5963">
        <v>86.607914699999995</v>
      </c>
      <c r="S5963">
        <v>57.59</v>
      </c>
      <c r="T5963">
        <v>85.6</v>
      </c>
      <c r="U5963">
        <v>39.89</v>
      </c>
      <c r="V5963">
        <v>48.1262846736672</v>
      </c>
      <c r="W5963">
        <v>618.5</v>
      </c>
      <c r="X5963">
        <v>207</v>
      </c>
    </row>
    <row r="5964" spans="3:24" x14ac:dyDescent="0.25">
      <c r="C5964" s="3">
        <v>36753</v>
      </c>
      <c r="D5964">
        <v>49.830366267838549</v>
      </c>
      <c r="E5964">
        <v>34.910000000000004</v>
      </c>
      <c r="F5964">
        <v>27.467375099999998</v>
      </c>
      <c r="G5964">
        <v>24.217636613746766</v>
      </c>
      <c r="H5964">
        <v>40.200000000000003</v>
      </c>
      <c r="I5964">
        <v>26.876651175158479</v>
      </c>
      <c r="L5964">
        <v>969.99990300000002</v>
      </c>
      <c r="N5964">
        <v>1.5478024917294899</v>
      </c>
      <c r="O5964">
        <v>39.040000000000006</v>
      </c>
      <c r="Q5964">
        <v>85.796810399999998</v>
      </c>
      <c r="S5964">
        <v>55.68</v>
      </c>
      <c r="T5964">
        <v>83.2</v>
      </c>
      <c r="U5964">
        <v>39.090000000000003</v>
      </c>
      <c r="V5964">
        <v>47.4652093347432</v>
      </c>
      <c r="W5964">
        <v>622</v>
      </c>
      <c r="X5964">
        <v>205</v>
      </c>
    </row>
    <row r="5965" spans="3:24" x14ac:dyDescent="0.25">
      <c r="C5965" s="3">
        <v>36752</v>
      </c>
      <c r="D5965">
        <v>49.258698585989528</v>
      </c>
      <c r="E5965">
        <v>34.830000000000005</v>
      </c>
      <c r="F5965">
        <v>26.894932499999999</v>
      </c>
      <c r="G5965">
        <v>24.179855589388342</v>
      </c>
      <c r="H5965">
        <v>41.5</v>
      </c>
      <c r="I5965">
        <v>27.065259253580638</v>
      </c>
      <c r="L5965">
        <v>957.77768199999991</v>
      </c>
      <c r="N5965">
        <v>1.5478024917294899</v>
      </c>
      <c r="O5965">
        <v>40.576000000000001</v>
      </c>
      <c r="Q5965">
        <v>86.247423900000001</v>
      </c>
      <c r="S5965">
        <v>56.78</v>
      </c>
      <c r="T5965">
        <v>84.55</v>
      </c>
      <c r="U5965">
        <v>38.700000000000003</v>
      </c>
      <c r="V5965">
        <v>48.093230906720997</v>
      </c>
      <c r="W5965">
        <v>619</v>
      </c>
      <c r="X5965">
        <v>200</v>
      </c>
    </row>
    <row r="5966" spans="3:24" x14ac:dyDescent="0.25">
      <c r="C5966" s="3">
        <v>36749</v>
      </c>
      <c r="D5966">
        <v>49.544532426914046</v>
      </c>
      <c r="E5966">
        <v>34.75</v>
      </c>
      <c r="F5966">
        <v>26.944280999999997</v>
      </c>
      <c r="G5966">
        <v>24.217636613746766</v>
      </c>
      <c r="H5966">
        <v>41</v>
      </c>
      <c r="I5966">
        <v>26.442852594787507</v>
      </c>
      <c r="L5966">
        <v>967.77768099999992</v>
      </c>
      <c r="N5966">
        <v>1.5478024917294899</v>
      </c>
      <c r="O5966">
        <v>41.024000000000001</v>
      </c>
      <c r="Q5966">
        <v>86.112239849999995</v>
      </c>
      <c r="S5966">
        <v>55.96</v>
      </c>
      <c r="T5966">
        <v>84.2</v>
      </c>
      <c r="U5966">
        <v>38.01</v>
      </c>
      <c r="V5966">
        <v>46.275273724680005</v>
      </c>
      <c r="W5966">
        <v>609</v>
      </c>
      <c r="X5966">
        <v>200</v>
      </c>
    </row>
    <row r="5967" spans="3:24" x14ac:dyDescent="0.25">
      <c r="C5967" s="3">
        <v>36748</v>
      </c>
      <c r="D5967">
        <v>49.068142692039871</v>
      </c>
      <c r="E5967">
        <v>34.540000000000006</v>
      </c>
      <c r="F5967">
        <v>26.7567567</v>
      </c>
      <c r="G5967">
        <v>25.313286320140922</v>
      </c>
      <c r="H5967">
        <v>40</v>
      </c>
      <c r="I5967">
        <v>25.895889167363219</v>
      </c>
      <c r="L5967">
        <v>955.55545999999993</v>
      </c>
      <c r="N5967">
        <v>1.4930570659769999</v>
      </c>
      <c r="O5967">
        <v>40.832000000000001</v>
      </c>
      <c r="Q5967">
        <v>86.923344150000005</v>
      </c>
      <c r="S5967">
        <v>62</v>
      </c>
      <c r="T5967">
        <v>85</v>
      </c>
      <c r="U5967">
        <v>37.700000000000003</v>
      </c>
      <c r="V5967">
        <v>45.382822017132597</v>
      </c>
      <c r="W5967">
        <v>605.5</v>
      </c>
      <c r="X5967">
        <v>200.5</v>
      </c>
    </row>
    <row r="5968" spans="3:24" x14ac:dyDescent="0.25">
      <c r="C5968" s="3">
        <v>36747</v>
      </c>
      <c r="D5968">
        <v>50.402033949687549</v>
      </c>
      <c r="E5968">
        <v>34.660000000000004</v>
      </c>
      <c r="F5968">
        <v>26.658059699999999</v>
      </c>
      <c r="G5968">
        <v>25.048819149631985</v>
      </c>
      <c r="H5968">
        <v>38.700000000000003</v>
      </c>
      <c r="I5968">
        <v>25.933610783047648</v>
      </c>
      <c r="L5968">
        <v>946.66657199999997</v>
      </c>
      <c r="N5968">
        <v>1.5478024917294899</v>
      </c>
      <c r="O5968">
        <v>41.728000000000009</v>
      </c>
      <c r="Q5968">
        <v>86.698037400000004</v>
      </c>
      <c r="S5968">
        <v>61</v>
      </c>
      <c r="T5968">
        <v>87.9</v>
      </c>
      <c r="U5968">
        <v>37.479999999999997</v>
      </c>
      <c r="V5968">
        <v>45.448929551024996</v>
      </c>
      <c r="W5968">
        <v>604</v>
      </c>
      <c r="X5968">
        <v>201</v>
      </c>
    </row>
    <row r="5969" spans="3:24" x14ac:dyDescent="0.25">
      <c r="C5969" s="3">
        <v>36746</v>
      </c>
      <c r="D5969">
        <v>48.591752957165696</v>
      </c>
      <c r="E5969">
        <v>35.03</v>
      </c>
      <c r="F5969">
        <v>26.687668800000001</v>
      </c>
      <c r="G5969">
        <v>24.028731491954666</v>
      </c>
      <c r="H5969">
        <v>37.5</v>
      </c>
      <c r="I5969">
        <v>26.348548555576418</v>
      </c>
      <c r="L5969">
        <v>953.33323799999994</v>
      </c>
      <c r="N5969">
        <v>1.5478024917294899</v>
      </c>
      <c r="O5969">
        <v>41.664000000000001</v>
      </c>
      <c r="Q5969">
        <v>86.968405500000003</v>
      </c>
      <c r="S5969">
        <v>56.79</v>
      </c>
      <c r="T5969">
        <v>88.4</v>
      </c>
      <c r="U5969">
        <v>37.090000000000003</v>
      </c>
      <c r="V5969">
        <v>45.481983317971192</v>
      </c>
      <c r="W5969">
        <v>600</v>
      </c>
      <c r="X5969">
        <v>200.5</v>
      </c>
    </row>
    <row r="5970" spans="3:24" x14ac:dyDescent="0.25">
      <c r="C5970" s="3">
        <v>36745</v>
      </c>
      <c r="D5970">
        <v>48.115363222291528</v>
      </c>
      <c r="E5970">
        <v>35.300000000000004</v>
      </c>
      <c r="F5970">
        <v>26.746886999999997</v>
      </c>
      <c r="G5970">
        <v>26.220030904742988</v>
      </c>
      <c r="H5970">
        <v>37</v>
      </c>
      <c r="I5970">
        <v>26.2165229006809</v>
      </c>
      <c r="L5970">
        <v>979.99990200000002</v>
      </c>
      <c r="N5970">
        <v>1.5478024917294899</v>
      </c>
      <c r="O5970">
        <v>41.984000000000002</v>
      </c>
      <c r="Q5970">
        <v>85.2560742</v>
      </c>
      <c r="S5970">
        <v>57.64</v>
      </c>
      <c r="T5970">
        <v>88.65</v>
      </c>
      <c r="U5970">
        <v>36.85</v>
      </c>
      <c r="V5970">
        <v>47.101617898334993</v>
      </c>
      <c r="W5970">
        <v>604.5</v>
      </c>
      <c r="X5970">
        <v>203.5</v>
      </c>
    </row>
    <row r="5971" spans="3:24" x14ac:dyDescent="0.25">
      <c r="C5971" s="3">
        <v>36742</v>
      </c>
      <c r="D5971">
        <v>46.209804282794835</v>
      </c>
      <c r="E5971">
        <v>35.200000000000003</v>
      </c>
      <c r="F5971">
        <v>26.64819</v>
      </c>
      <c r="G5971">
        <v>25.313286320140922</v>
      </c>
      <c r="H5971">
        <v>38.5</v>
      </c>
      <c r="I5971">
        <v>25.952471590889868</v>
      </c>
      <c r="L5971">
        <v>957.77768199999991</v>
      </c>
      <c r="N5971">
        <v>1.5478024917294899</v>
      </c>
      <c r="O5971">
        <v>42.208000000000006</v>
      </c>
      <c r="Q5971">
        <v>83.769049649999999</v>
      </c>
      <c r="S5971">
        <v>55.28</v>
      </c>
      <c r="T5971">
        <v>86.25</v>
      </c>
      <c r="U5971">
        <v>36.200000000000003</v>
      </c>
      <c r="V5971">
        <v>47.101617898334993</v>
      </c>
      <c r="W5971">
        <v>605</v>
      </c>
      <c r="X5971">
        <v>203.5</v>
      </c>
    </row>
    <row r="5972" spans="3:24" x14ac:dyDescent="0.25">
      <c r="C5972" s="3">
        <v>36741</v>
      </c>
      <c r="D5972">
        <v>45.447580706996149</v>
      </c>
      <c r="E5972">
        <v>35.330000000000005</v>
      </c>
      <c r="F5972">
        <v>26.845583999999999</v>
      </c>
      <c r="G5972">
        <v>26.2578119291014</v>
      </c>
      <c r="H5972">
        <v>37</v>
      </c>
      <c r="I5972">
        <v>25.745002704625488</v>
      </c>
      <c r="L5972">
        <v>946.66657199999997</v>
      </c>
      <c r="N5972">
        <v>1.4950478087316359</v>
      </c>
      <c r="O5972">
        <v>40.448000000000008</v>
      </c>
      <c r="Q5972">
        <v>84.354847199999995</v>
      </c>
      <c r="S5972">
        <v>55.3</v>
      </c>
      <c r="T5972">
        <v>87.2</v>
      </c>
      <c r="U5972">
        <v>35.340000000000003</v>
      </c>
      <c r="V5972">
        <v>47.597424402527999</v>
      </c>
      <c r="W5972">
        <v>600</v>
      </c>
      <c r="X5972">
        <v>201</v>
      </c>
    </row>
    <row r="5973" spans="3:24" x14ac:dyDescent="0.25">
      <c r="C5973" s="3">
        <v>36740</v>
      </c>
      <c r="D5973">
        <v>45.971609415357747</v>
      </c>
      <c r="E5973">
        <v>35.050000000000004</v>
      </c>
      <c r="F5973">
        <v>26.500144499999998</v>
      </c>
      <c r="G5973">
        <v>24.897695052198305</v>
      </c>
      <c r="H5973">
        <v>36.5</v>
      </c>
      <c r="I5973">
        <v>25.858167551678783</v>
      </c>
      <c r="L5973">
        <v>949.99990500000001</v>
      </c>
      <c r="N5973">
        <v>1.5428256348428997</v>
      </c>
      <c r="O5973">
        <v>40.224000000000004</v>
      </c>
      <c r="Q5973">
        <v>86.517792</v>
      </c>
      <c r="S5973">
        <v>53.65</v>
      </c>
      <c r="T5973">
        <v>88.75</v>
      </c>
      <c r="U5973">
        <v>35.799999999999997</v>
      </c>
      <c r="V5973">
        <v>47.597424402527999</v>
      </c>
      <c r="W5973">
        <v>594.5</v>
      </c>
      <c r="X5973">
        <v>200.5</v>
      </c>
    </row>
    <row r="5974" spans="3:24" x14ac:dyDescent="0.25">
      <c r="C5974" s="3">
        <v>36739</v>
      </c>
      <c r="H5974">
        <v>36.800000000000004</v>
      </c>
      <c r="I5974">
        <v>25.877028359520995</v>
      </c>
      <c r="L5974">
        <v>895.55546600000002</v>
      </c>
      <c r="N5974">
        <v>1.5527793486160799</v>
      </c>
      <c r="O5974">
        <v>40.320000000000007</v>
      </c>
      <c r="Q5974">
        <v>85.436319600000004</v>
      </c>
      <c r="S5974">
        <v>54.1</v>
      </c>
      <c r="T5974">
        <v>87.1</v>
      </c>
      <c r="U5974">
        <v>34.25</v>
      </c>
      <c r="V5974">
        <v>47.762693237258993</v>
      </c>
      <c r="W5974">
        <v>582</v>
      </c>
      <c r="X5974">
        <v>193.5</v>
      </c>
    </row>
    <row r="5975" spans="3:24" x14ac:dyDescent="0.25">
      <c r="C5975" s="3">
        <v>36738</v>
      </c>
      <c r="D5975">
        <v>47.448417593467681</v>
      </c>
      <c r="E5975">
        <v>34.770000000000003</v>
      </c>
      <c r="F5975">
        <v>26.64819</v>
      </c>
      <c r="G5975">
        <v>26.446717050893497</v>
      </c>
      <c r="H5975">
        <v>37</v>
      </c>
      <c r="I5975">
        <v>25.933610783047648</v>
      </c>
      <c r="L5975">
        <v>886.66657799999996</v>
      </c>
      <c r="N5975">
        <v>1.6005571747273437</v>
      </c>
      <c r="O5975">
        <v>39.488000000000007</v>
      </c>
      <c r="Q5975">
        <v>84.580153949999996</v>
      </c>
      <c r="S5975">
        <v>54.65</v>
      </c>
      <c r="T5975">
        <v>88.15</v>
      </c>
      <c r="U5975">
        <v>33.5</v>
      </c>
      <c r="V5975">
        <v>47.762693237258993</v>
      </c>
      <c r="W5975">
        <v>586</v>
      </c>
      <c r="X5975">
        <v>193.5</v>
      </c>
    </row>
    <row r="5976" spans="3:24" x14ac:dyDescent="0.25">
      <c r="C5976" s="3">
        <v>36735</v>
      </c>
      <c r="D5976">
        <v>48.115363222291528</v>
      </c>
      <c r="E5976">
        <v>34.65</v>
      </c>
      <c r="F5976">
        <v>26.944280999999997</v>
      </c>
      <c r="G5976">
        <v>26.446717050893497</v>
      </c>
      <c r="H5976">
        <v>35.5</v>
      </c>
      <c r="I5976">
        <v>25.367786547781158</v>
      </c>
      <c r="L5976">
        <v>893.33324399999992</v>
      </c>
      <c r="N5976">
        <v>1.6423627725746999</v>
      </c>
      <c r="O5976">
        <v>39.360000000000007</v>
      </c>
      <c r="Q5976">
        <v>83.228313450000002</v>
      </c>
      <c r="S5976">
        <v>54.6</v>
      </c>
      <c r="T5976">
        <v>83.45</v>
      </c>
      <c r="U5976">
        <v>33</v>
      </c>
      <c r="V5976">
        <v>48.522929877021596</v>
      </c>
      <c r="W5976">
        <v>576</v>
      </c>
      <c r="X5976">
        <v>193</v>
      </c>
    </row>
    <row r="5977" spans="3:24" x14ac:dyDescent="0.25">
      <c r="C5977" s="3">
        <v>36734</v>
      </c>
      <c r="D5977">
        <v>49.639810373888878</v>
      </c>
      <c r="E5977">
        <v>33.790000000000006</v>
      </c>
      <c r="F5977">
        <v>26.658059699999999</v>
      </c>
      <c r="G5977">
        <v>25.955563734234048</v>
      </c>
      <c r="H5977">
        <v>35.5</v>
      </c>
      <c r="I5977">
        <v>25.65069866541441</v>
      </c>
      <c r="L5977">
        <v>898.88879899999995</v>
      </c>
      <c r="N5977">
        <v>1.6423627725746999</v>
      </c>
      <c r="O5977">
        <v>39.968000000000011</v>
      </c>
      <c r="Q5977">
        <v>85.481380950000002</v>
      </c>
      <c r="S5977">
        <v>54</v>
      </c>
      <c r="T5977">
        <v>85.8</v>
      </c>
      <c r="U5977">
        <v>33.43</v>
      </c>
      <c r="V5977">
        <v>48.555983643967799</v>
      </c>
      <c r="W5977">
        <v>579.5</v>
      </c>
      <c r="X5977">
        <v>192</v>
      </c>
    </row>
    <row r="5978" spans="3:24" x14ac:dyDescent="0.25">
      <c r="C5978" s="3">
        <v>36733</v>
      </c>
      <c r="D5978">
        <v>49.068142692039871</v>
      </c>
      <c r="E5978">
        <v>33.630000000000003</v>
      </c>
      <c r="F5978">
        <v>26.64819</v>
      </c>
      <c r="G5978">
        <v>26.446717050893497</v>
      </c>
      <c r="H5978">
        <v>35.5</v>
      </c>
      <c r="I5978">
        <v>25.235760892885647</v>
      </c>
      <c r="L5978">
        <v>908.88879799999995</v>
      </c>
      <c r="N5978">
        <v>1.6423627725746999</v>
      </c>
      <c r="O5978">
        <v>39.552</v>
      </c>
      <c r="Q5978">
        <v>82.732638600000001</v>
      </c>
      <c r="S5978">
        <v>53.52</v>
      </c>
      <c r="T5978">
        <v>86.35</v>
      </c>
      <c r="U5978">
        <v>33.619999999999997</v>
      </c>
      <c r="V5978">
        <v>47.795747004205197</v>
      </c>
      <c r="W5978">
        <v>587</v>
      </c>
      <c r="X5978">
        <v>191.5</v>
      </c>
    </row>
    <row r="5979" spans="3:24" x14ac:dyDescent="0.25">
      <c r="C5979" s="3">
        <v>36732</v>
      </c>
      <c r="D5979">
        <v>50.973701631536571</v>
      </c>
      <c r="E5979">
        <v>33.9</v>
      </c>
      <c r="F5979">
        <v>26.944280999999997</v>
      </c>
      <c r="G5979">
        <v>26.408936026535081</v>
      </c>
      <c r="H5979">
        <v>36</v>
      </c>
      <c r="I5979">
        <v>25.273482508570073</v>
      </c>
      <c r="L5979">
        <v>908.88879799999995</v>
      </c>
      <c r="N5979">
        <v>1.6224553450283401</v>
      </c>
      <c r="O5979">
        <v>38.784000000000006</v>
      </c>
      <c r="Q5979">
        <v>82.912884000000005</v>
      </c>
      <c r="S5979">
        <v>52.05</v>
      </c>
      <c r="T5979">
        <v>83.95</v>
      </c>
      <c r="U5979">
        <v>33.9</v>
      </c>
      <c r="V5979">
        <v>46.275273724680005</v>
      </c>
      <c r="W5979">
        <v>589.5</v>
      </c>
      <c r="X5979">
        <v>191.5</v>
      </c>
    </row>
    <row r="5980" spans="3:24" x14ac:dyDescent="0.25">
      <c r="C5980" s="3">
        <v>36731</v>
      </c>
      <c r="D5980">
        <v>50.592589843637214</v>
      </c>
      <c r="E5980">
        <v>33.85</v>
      </c>
      <c r="F5980">
        <v>26.64819</v>
      </c>
      <c r="G5980">
        <v>25.124381198348825</v>
      </c>
      <c r="H5980">
        <v>36.5</v>
      </c>
      <c r="I5980">
        <v>25.405508163465591</v>
      </c>
      <c r="L5980">
        <v>891.11102199999993</v>
      </c>
      <c r="N5980">
        <v>1.5328719210697199</v>
      </c>
      <c r="O5980">
        <v>38.784000000000006</v>
      </c>
      <c r="Q5980">
        <v>82.462270500000002</v>
      </c>
      <c r="S5980">
        <v>50</v>
      </c>
      <c r="T5980">
        <v>81</v>
      </c>
      <c r="U5980">
        <v>32.5</v>
      </c>
      <c r="V5980">
        <v>45.911682288271798</v>
      </c>
      <c r="W5980">
        <v>591.5</v>
      </c>
      <c r="X5980">
        <v>190.5</v>
      </c>
    </row>
    <row r="5981" spans="3:24" x14ac:dyDescent="0.25">
      <c r="C5981" s="3">
        <v>36728</v>
      </c>
      <c r="D5981">
        <v>50.973701631536571</v>
      </c>
      <c r="E5981">
        <v>32.93</v>
      </c>
      <c r="F5981">
        <v>26.944280999999997</v>
      </c>
      <c r="G5981">
        <v>25.728877588083531</v>
      </c>
      <c r="H5981">
        <v>38</v>
      </c>
      <c r="I5981">
        <v>25.273482508570073</v>
      </c>
      <c r="L5981">
        <v>893.33324399999992</v>
      </c>
      <c r="N5981">
        <v>1.5030107797501797</v>
      </c>
      <c r="O5981">
        <v>39.168000000000006</v>
      </c>
      <c r="Q5981">
        <v>82.011657</v>
      </c>
      <c r="S5981">
        <v>49.75</v>
      </c>
      <c r="T5981">
        <v>78</v>
      </c>
      <c r="U5981">
        <v>31.71</v>
      </c>
      <c r="V5981">
        <v>46.043897356056604</v>
      </c>
      <c r="W5981">
        <v>585.5</v>
      </c>
      <c r="X5981">
        <v>190.5</v>
      </c>
    </row>
    <row r="5982" spans="3:24" x14ac:dyDescent="0.25">
      <c r="C5982" s="3">
        <v>36727</v>
      </c>
      <c r="D5982">
        <v>51.450091366410739</v>
      </c>
      <c r="E5982">
        <v>32.880000000000003</v>
      </c>
      <c r="F5982">
        <v>26.4014475</v>
      </c>
      <c r="G5982">
        <v>25.955563734234048</v>
      </c>
      <c r="H5982">
        <v>38.5</v>
      </c>
      <c r="I5982">
        <v>25.160317661516782</v>
      </c>
      <c r="L5982">
        <v>913.33324199999993</v>
      </c>
      <c r="N5982">
        <v>1.4930570659769999</v>
      </c>
      <c r="O5982">
        <v>39.488000000000007</v>
      </c>
      <c r="Q5982">
        <v>82.552393199999997</v>
      </c>
      <c r="S5982">
        <v>46</v>
      </c>
      <c r="T5982">
        <v>80.75</v>
      </c>
      <c r="U5982">
        <v>32.35</v>
      </c>
      <c r="V5982">
        <v>45.614198385756005</v>
      </c>
      <c r="W5982">
        <v>595</v>
      </c>
      <c r="X5982">
        <v>190.5</v>
      </c>
    </row>
    <row r="5983" spans="3:24" x14ac:dyDescent="0.25">
      <c r="C5983" s="3">
        <v>36726</v>
      </c>
      <c r="D5983">
        <v>51.450091366410739</v>
      </c>
      <c r="E5983">
        <v>32.440000000000005</v>
      </c>
      <c r="F5983">
        <v>26.3915778</v>
      </c>
      <c r="G5983">
        <v>25.993344758592468</v>
      </c>
      <c r="H5983">
        <v>37</v>
      </c>
      <c r="I5983">
        <v>25.04715281446348</v>
      </c>
      <c r="L5983">
        <v>906.66657599999996</v>
      </c>
      <c r="N5983">
        <v>1.46817278154405</v>
      </c>
      <c r="O5983">
        <v>38.400000000000006</v>
      </c>
      <c r="Q5983">
        <v>79.983896250000001</v>
      </c>
      <c r="S5983">
        <v>46.7</v>
      </c>
      <c r="T5983">
        <v>82.65</v>
      </c>
      <c r="U5983">
        <v>32.5</v>
      </c>
      <c r="V5983">
        <v>46.275273724680005</v>
      </c>
      <c r="W5983">
        <v>599</v>
      </c>
      <c r="X5983">
        <v>190.5</v>
      </c>
    </row>
    <row r="5984" spans="3:24" x14ac:dyDescent="0.25">
      <c r="C5984" s="3">
        <v>36725</v>
      </c>
      <c r="D5984">
        <v>51.164257525486228</v>
      </c>
      <c r="E5984">
        <v>32.200000000000003</v>
      </c>
      <c r="F5984">
        <v>26.64819</v>
      </c>
      <c r="G5984">
        <v>26.446717050893497</v>
      </c>
      <c r="H5984">
        <v>36</v>
      </c>
      <c r="I5984">
        <v>25.179178469358991</v>
      </c>
      <c r="L5984">
        <v>894.99991049999994</v>
      </c>
      <c r="N5984">
        <v>1.431344040583284</v>
      </c>
      <c r="O5984">
        <v>37.984000000000002</v>
      </c>
      <c r="Q5984">
        <v>80.840061900000009</v>
      </c>
      <c r="S5984">
        <v>45</v>
      </c>
      <c r="T5984">
        <v>80.75</v>
      </c>
      <c r="U5984">
        <v>31.2</v>
      </c>
      <c r="V5984">
        <v>47.894908305043806</v>
      </c>
      <c r="W5984">
        <v>593.5</v>
      </c>
      <c r="X5984">
        <v>192</v>
      </c>
    </row>
    <row r="5985" spans="3:24" x14ac:dyDescent="0.25">
      <c r="C5985" s="3">
        <v>36724</v>
      </c>
      <c r="D5985">
        <v>50.783145737586899</v>
      </c>
      <c r="E5985">
        <v>32.35</v>
      </c>
      <c r="F5985">
        <v>26.450795999999997</v>
      </c>
      <c r="G5985">
        <v>26.597841148327173</v>
      </c>
      <c r="H5985">
        <v>36</v>
      </c>
      <c r="I5985">
        <v>25.198039277201207</v>
      </c>
      <c r="L5985">
        <v>889.44435549999992</v>
      </c>
      <c r="N5985">
        <v>1.4930570659769999</v>
      </c>
      <c r="O5985">
        <v>37.792000000000002</v>
      </c>
      <c r="Q5985">
        <v>82.011657</v>
      </c>
      <c r="S5985">
        <v>45</v>
      </c>
      <c r="T5985">
        <v>84.9</v>
      </c>
      <c r="U5985">
        <v>31.67</v>
      </c>
      <c r="V5985">
        <v>48.589037410913996</v>
      </c>
      <c r="W5985">
        <v>610</v>
      </c>
      <c r="X5985">
        <v>192.5</v>
      </c>
    </row>
    <row r="5986" spans="3:24" x14ac:dyDescent="0.25">
      <c r="C5986" s="3">
        <v>36721</v>
      </c>
      <c r="D5986">
        <v>50.687867790612053</v>
      </c>
      <c r="E5986">
        <v>32.4</v>
      </c>
      <c r="F5986">
        <v>26.746886999999997</v>
      </c>
      <c r="G5986">
        <v>27.202337538061887</v>
      </c>
      <c r="H5986">
        <v>36.5</v>
      </c>
      <c r="L5986">
        <v>887.22213349999993</v>
      </c>
      <c r="O5986">
        <v>38.432000000000002</v>
      </c>
      <c r="S5986">
        <v>41.96</v>
      </c>
      <c r="W5986">
        <v>597</v>
      </c>
      <c r="X5986">
        <v>193</v>
      </c>
    </row>
    <row r="5987" spans="3:24" x14ac:dyDescent="0.25">
      <c r="C5987" s="3">
        <v>36720</v>
      </c>
      <c r="D5987">
        <v>50.973701631536571</v>
      </c>
      <c r="E5987">
        <v>32.78</v>
      </c>
      <c r="F5987">
        <v>26.4014475</v>
      </c>
      <c r="H5987">
        <v>36.6</v>
      </c>
      <c r="I5987">
        <v>25.084874430147924</v>
      </c>
      <c r="L5987">
        <v>877.77769000000001</v>
      </c>
      <c r="N5987">
        <v>1.5229182072965401</v>
      </c>
      <c r="O5987">
        <v>39.392000000000003</v>
      </c>
      <c r="Q5987">
        <v>80.930184600000004</v>
      </c>
      <c r="S5987">
        <v>41.98</v>
      </c>
      <c r="T5987">
        <v>84.8</v>
      </c>
      <c r="U5987">
        <v>32.950000000000003</v>
      </c>
      <c r="V5987">
        <v>46.8041339958192</v>
      </c>
      <c r="W5987">
        <v>599</v>
      </c>
      <c r="X5987">
        <v>188.5</v>
      </c>
    </row>
    <row r="5988" spans="3:24" x14ac:dyDescent="0.25">
      <c r="C5988" s="3">
        <v>36719</v>
      </c>
      <c r="D5988">
        <v>50.973701631536571</v>
      </c>
      <c r="E5988">
        <v>32.78</v>
      </c>
      <c r="F5988">
        <v>26.174444399999999</v>
      </c>
      <c r="G5988">
        <v>26.446717050893497</v>
      </c>
      <c r="H5988">
        <v>36</v>
      </c>
      <c r="I5988">
        <v>25.292343316412296</v>
      </c>
      <c r="L5988">
        <v>891.11102199999993</v>
      </c>
      <c r="N5988">
        <v>1.5119691221460421</v>
      </c>
      <c r="O5988">
        <v>39.616000000000007</v>
      </c>
      <c r="Q5988">
        <v>80.975245950000001</v>
      </c>
      <c r="T5988">
        <v>84.95</v>
      </c>
      <c r="U5988">
        <v>34.1</v>
      </c>
      <c r="V5988">
        <v>49.250112749837996</v>
      </c>
      <c r="W5988">
        <v>611.5</v>
      </c>
      <c r="X5988">
        <v>189</v>
      </c>
    </row>
    <row r="5989" spans="3:24" x14ac:dyDescent="0.25">
      <c r="C5989" s="3">
        <v>36718</v>
      </c>
      <c r="D5989">
        <v>51.450091366410739</v>
      </c>
      <c r="E5989">
        <v>32.9</v>
      </c>
      <c r="F5989">
        <v>25.819135200000002</v>
      </c>
      <c r="G5989">
        <v>26.635622172685597</v>
      </c>
      <c r="H5989">
        <v>36</v>
      </c>
      <c r="I5989">
        <v>25.160317661516782</v>
      </c>
      <c r="L5989">
        <v>896.11102149999999</v>
      </c>
      <c r="N5989">
        <v>1.5428256348428997</v>
      </c>
      <c r="O5989">
        <v>39.424000000000007</v>
      </c>
      <c r="Q5989">
        <v>80.840061900000009</v>
      </c>
      <c r="S5989">
        <v>42.5</v>
      </c>
      <c r="T5989">
        <v>84.7</v>
      </c>
      <c r="U5989">
        <v>35.1</v>
      </c>
      <c r="V5989">
        <v>48.754306245645004</v>
      </c>
      <c r="W5989">
        <v>604</v>
      </c>
      <c r="X5989">
        <v>187</v>
      </c>
    </row>
    <row r="5990" spans="3:24" x14ac:dyDescent="0.25">
      <c r="C5990" s="3">
        <v>36717</v>
      </c>
      <c r="D5990">
        <v>51.926481101284907</v>
      </c>
      <c r="E5990">
        <v>32.910000000000004</v>
      </c>
      <c r="F5990">
        <v>26.006659499999998</v>
      </c>
      <c r="G5990">
        <v>26.635622172685597</v>
      </c>
      <c r="H5990">
        <v>35.564</v>
      </c>
      <c r="I5990">
        <v>24.896266351725743</v>
      </c>
      <c r="L5990">
        <v>896.11102149999999</v>
      </c>
      <c r="N5990">
        <v>1.6164831167644318</v>
      </c>
      <c r="O5990">
        <v>39.072000000000003</v>
      </c>
      <c r="Q5990">
        <v>79.217853300000002</v>
      </c>
      <c r="S5990">
        <v>43</v>
      </c>
      <c r="T5990">
        <v>87.75</v>
      </c>
      <c r="U5990">
        <v>35.61</v>
      </c>
      <c r="V5990">
        <v>49.415381584569005</v>
      </c>
      <c r="W5990">
        <v>604.5</v>
      </c>
      <c r="X5990">
        <v>186</v>
      </c>
    </row>
    <row r="5991" spans="3:24" x14ac:dyDescent="0.25">
      <c r="C5991" s="3">
        <v>36714</v>
      </c>
      <c r="D5991">
        <v>52.307592889184249</v>
      </c>
      <c r="E5991">
        <v>32.9</v>
      </c>
      <c r="F5991">
        <v>25.463825999999997</v>
      </c>
      <c r="G5991">
        <v>25.917782709875627</v>
      </c>
      <c r="H5991">
        <v>35.5</v>
      </c>
      <c r="I5991">
        <v>25.65069866541441</v>
      </c>
      <c r="L5991">
        <v>895.55546600000002</v>
      </c>
      <c r="N5991">
        <v>1.6254414591602937</v>
      </c>
      <c r="O5991">
        <v>39.840000000000003</v>
      </c>
      <c r="Q5991">
        <v>79.4882214</v>
      </c>
      <c r="S5991">
        <v>42.18</v>
      </c>
      <c r="T5991">
        <v>89.9</v>
      </c>
      <c r="U5991">
        <v>36.15</v>
      </c>
      <c r="V5991">
        <v>49.547596652353803</v>
      </c>
      <c r="W5991">
        <v>610.5</v>
      </c>
      <c r="X5991">
        <v>186</v>
      </c>
    </row>
    <row r="5992" spans="3:24" x14ac:dyDescent="0.25">
      <c r="C5992" s="3">
        <v>36713</v>
      </c>
      <c r="D5992">
        <v>51.926481101284907</v>
      </c>
      <c r="E5992">
        <v>32.870000000000005</v>
      </c>
      <c r="F5992">
        <v>24.378158999999997</v>
      </c>
      <c r="G5992">
        <v>27.769052903438176</v>
      </c>
      <c r="H5992">
        <v>35</v>
      </c>
      <c r="I5992">
        <v>25.386647355623378</v>
      </c>
      <c r="L5992">
        <v>906.1110205</v>
      </c>
      <c r="N5992">
        <v>1.5627330623892599</v>
      </c>
      <c r="O5992">
        <v>39.424000000000007</v>
      </c>
      <c r="Q5992">
        <v>77.866012800000007</v>
      </c>
      <c r="S5992">
        <v>43</v>
      </c>
      <c r="T5992">
        <v>86.9</v>
      </c>
      <c r="U5992">
        <v>36.49</v>
      </c>
      <c r="V5992">
        <v>47.927962071990002</v>
      </c>
      <c r="W5992">
        <v>621.5</v>
      </c>
      <c r="X5992">
        <v>185.5</v>
      </c>
    </row>
    <row r="5993" spans="3:24" x14ac:dyDescent="0.25">
      <c r="C5993" s="3">
        <v>36712</v>
      </c>
      <c r="D5993">
        <v>52.021759048259739</v>
      </c>
      <c r="E5993">
        <v>32.890000000000008</v>
      </c>
      <c r="F5993">
        <v>24.476855999999998</v>
      </c>
      <c r="G5993">
        <v>28.524673390606559</v>
      </c>
      <c r="H5993">
        <v>35.4</v>
      </c>
      <c r="I5993">
        <v>25.42436897130781</v>
      </c>
      <c r="L5993">
        <v>891.11102199999993</v>
      </c>
      <c r="N5993">
        <v>1.6324090588015197</v>
      </c>
      <c r="O5993">
        <v>39.360000000000007</v>
      </c>
      <c r="Q5993">
        <v>78.226503600000001</v>
      </c>
      <c r="S5993">
        <v>42</v>
      </c>
      <c r="T5993">
        <v>87.35</v>
      </c>
      <c r="U5993">
        <v>36.6</v>
      </c>
      <c r="V5993">
        <v>49.580650419299999</v>
      </c>
      <c r="W5993">
        <v>610</v>
      </c>
      <c r="X5993">
        <v>187.5</v>
      </c>
    </row>
    <row r="5994" spans="3:24" x14ac:dyDescent="0.25">
      <c r="C5994" s="3">
        <v>36711</v>
      </c>
      <c r="D5994">
        <v>52.402870836159082</v>
      </c>
      <c r="E5994">
        <v>32.890000000000008</v>
      </c>
      <c r="F5994">
        <v>24.940731899999999</v>
      </c>
      <c r="G5994">
        <v>28.146863147022369</v>
      </c>
      <c r="H5994">
        <v>36</v>
      </c>
      <c r="I5994">
        <v>26.329687747734194</v>
      </c>
      <c r="L5994">
        <v>874.44435699999997</v>
      </c>
      <c r="N5994">
        <v>1.5278950641831299</v>
      </c>
      <c r="O5994">
        <v>39.392000000000003</v>
      </c>
      <c r="Q5994">
        <v>77.460460650000002</v>
      </c>
      <c r="S5994">
        <v>41.97</v>
      </c>
      <c r="T5994">
        <v>81.5</v>
      </c>
      <c r="U5994">
        <v>36.1</v>
      </c>
      <c r="V5994">
        <v>46.275273724680005</v>
      </c>
      <c r="W5994">
        <v>603</v>
      </c>
      <c r="X5994">
        <v>188</v>
      </c>
    </row>
    <row r="5995" spans="3:24" x14ac:dyDescent="0.25">
      <c r="C5995" s="3">
        <v>36710</v>
      </c>
      <c r="D5995">
        <v>52.021759048259739</v>
      </c>
      <c r="E5995">
        <v>32.940000000000005</v>
      </c>
      <c r="F5995">
        <v>24.131416499999997</v>
      </c>
      <c r="G5995">
        <v>28.146863147022369</v>
      </c>
      <c r="H5995">
        <v>36</v>
      </c>
      <c r="I5995">
        <v>25.895889167363219</v>
      </c>
      <c r="L5995">
        <v>893.33324399999992</v>
      </c>
      <c r="N5995">
        <v>1.6154877453871139</v>
      </c>
      <c r="O5995">
        <v>40.256</v>
      </c>
      <c r="Q5995">
        <v>78.541933050000011</v>
      </c>
      <c r="S5995">
        <v>42.3</v>
      </c>
      <c r="T5995">
        <v>84.55</v>
      </c>
      <c r="U5995">
        <v>35.5</v>
      </c>
      <c r="V5995">
        <v>46.605811394142002</v>
      </c>
      <c r="W5995">
        <v>602</v>
      </c>
      <c r="X5995">
        <v>188</v>
      </c>
    </row>
    <row r="5996" spans="3:24" x14ac:dyDescent="0.25">
      <c r="C5996" s="3">
        <v>36707</v>
      </c>
      <c r="D5996">
        <v>51.926481101284907</v>
      </c>
      <c r="E5996">
        <v>32.65</v>
      </c>
      <c r="F5996">
        <v>24.082068</v>
      </c>
      <c r="G5996">
        <v>25.880001685517207</v>
      </c>
      <c r="H5996">
        <v>36.5</v>
      </c>
      <c r="I5996">
        <v>25.763863512467708</v>
      </c>
      <c r="L5996">
        <v>888.88879999999995</v>
      </c>
      <c r="N5996">
        <v>1.6921313414406001</v>
      </c>
      <c r="O5996">
        <v>40.800000000000004</v>
      </c>
      <c r="Q5996">
        <v>77.847988260000008</v>
      </c>
      <c r="S5996">
        <v>39.5</v>
      </c>
      <c r="T5996">
        <v>90.7</v>
      </c>
      <c r="U5996">
        <v>34.049999999999997</v>
      </c>
      <c r="V5996">
        <v>46.771080228872997</v>
      </c>
      <c r="W5996">
        <v>593</v>
      </c>
      <c r="X5996">
        <v>187.5</v>
      </c>
    </row>
    <row r="5997" spans="3:24" x14ac:dyDescent="0.25">
      <c r="C5997" s="3">
        <v>36706</v>
      </c>
      <c r="D5997">
        <v>52.021759048259739</v>
      </c>
      <c r="E5997">
        <v>32.820000000000007</v>
      </c>
      <c r="F5997">
        <v>23.884673999999997</v>
      </c>
      <c r="G5997">
        <v>25.615534515008278</v>
      </c>
      <c r="H5997">
        <v>35.892000000000003</v>
      </c>
      <c r="I5997">
        <v>25.198039277201207</v>
      </c>
      <c r="L5997">
        <v>882.22213399999998</v>
      </c>
      <c r="N5997">
        <v>1.7667841947394498</v>
      </c>
      <c r="O5997">
        <v>40.480000000000004</v>
      </c>
      <c r="Q5997">
        <v>80.389448400000006</v>
      </c>
      <c r="S5997">
        <v>37.33</v>
      </c>
      <c r="T5997">
        <v>88.5</v>
      </c>
      <c r="U5997">
        <v>33.4</v>
      </c>
      <c r="V5997">
        <v>46.605811394142002</v>
      </c>
      <c r="W5997">
        <v>589</v>
      </c>
      <c r="X5997">
        <v>188</v>
      </c>
    </row>
    <row r="5998" spans="3:24" x14ac:dyDescent="0.25">
      <c r="C5998" s="3">
        <v>36705</v>
      </c>
      <c r="D5998">
        <v>51.735925207335242</v>
      </c>
      <c r="E5998">
        <v>32.46</v>
      </c>
      <c r="F5998">
        <v>24.279461999999999</v>
      </c>
      <c r="G5998">
        <v>27.39124265985398</v>
      </c>
      <c r="H5998">
        <v>35.408000000000001</v>
      </c>
      <c r="I5998">
        <v>24.801962312514664</v>
      </c>
      <c r="L5998">
        <v>911.11101999999994</v>
      </c>
      <c r="N5998">
        <v>1.8205342491146217</v>
      </c>
      <c r="O5998">
        <v>40.224000000000004</v>
      </c>
      <c r="Q5998">
        <v>81.903509760000006</v>
      </c>
      <c r="S5998">
        <v>36.5</v>
      </c>
      <c r="T5998">
        <v>88.4</v>
      </c>
      <c r="U5998">
        <v>33.5</v>
      </c>
      <c r="V5998">
        <v>47.762693237258993</v>
      </c>
      <c r="W5998">
        <v>574</v>
      </c>
      <c r="X5998">
        <v>189</v>
      </c>
    </row>
    <row r="5999" spans="3:24" x14ac:dyDescent="0.25">
      <c r="C5999" s="3">
        <v>36704</v>
      </c>
      <c r="D5999">
        <v>51.164257525486228</v>
      </c>
      <c r="E5999">
        <v>32.450000000000003</v>
      </c>
      <c r="F5999">
        <v>24.032719499999999</v>
      </c>
      <c r="G5999">
        <v>27.05121344062821</v>
      </c>
      <c r="H5999">
        <v>36.200000000000003</v>
      </c>
      <c r="I5999">
        <v>24.896266351725743</v>
      </c>
      <c r="L5999">
        <v>922.22212999999999</v>
      </c>
      <c r="N5999">
        <v>1.8314833342651198</v>
      </c>
      <c r="O5999">
        <v>39.616000000000007</v>
      </c>
      <c r="Q5999">
        <v>81.434871720000004</v>
      </c>
      <c r="S5999">
        <v>37.380000000000003</v>
      </c>
      <c r="T5999">
        <v>86.5</v>
      </c>
      <c r="U5999">
        <v>33.200000000000003</v>
      </c>
      <c r="V5999">
        <v>48.423768576183001</v>
      </c>
      <c r="W5999">
        <v>576</v>
      </c>
      <c r="X5999">
        <v>189</v>
      </c>
    </row>
    <row r="6000" spans="3:24" x14ac:dyDescent="0.25">
      <c r="C6000" s="3">
        <v>36703</v>
      </c>
      <c r="D6000">
        <v>51.545369313385564</v>
      </c>
      <c r="E6000">
        <v>32.6</v>
      </c>
      <c r="F6000">
        <v>24.082068</v>
      </c>
      <c r="G6000">
        <v>27.202337538061887</v>
      </c>
      <c r="H6000">
        <v>35.1</v>
      </c>
      <c r="I6000">
        <v>24.858544736041313</v>
      </c>
      <c r="L6000">
        <v>928.88879599999996</v>
      </c>
      <c r="N6000">
        <v>1.8424324194156181</v>
      </c>
      <c r="O6000">
        <v>39.296000000000006</v>
      </c>
      <c r="Q6000">
        <v>81.975607920000016</v>
      </c>
      <c r="S6000">
        <v>39.04</v>
      </c>
      <c r="T6000">
        <v>84.9</v>
      </c>
      <c r="U6000">
        <v>33.86</v>
      </c>
      <c r="V6000">
        <v>48.589037410913996</v>
      </c>
      <c r="W6000">
        <v>586.5</v>
      </c>
      <c r="X6000">
        <v>187.5</v>
      </c>
    </row>
    <row r="6001" spans="3:24" x14ac:dyDescent="0.25">
      <c r="C6001" s="3">
        <v>36700</v>
      </c>
      <c r="D6001">
        <v>52.402870836159082</v>
      </c>
      <c r="E6001">
        <v>32.56</v>
      </c>
      <c r="F6001">
        <v>24.378158999999997</v>
      </c>
      <c r="G6001">
        <v>27.164556513703467</v>
      </c>
      <c r="H6001">
        <v>34</v>
      </c>
      <c r="I6001">
        <v>24.33044211645926</v>
      </c>
      <c r="L6001">
        <v>917.77768600000002</v>
      </c>
      <c r="N6001">
        <v>1.8513907618114802</v>
      </c>
      <c r="O6001">
        <v>39.26400000000001</v>
      </c>
      <c r="Q6001">
        <v>80.659816500000005</v>
      </c>
      <c r="S6001">
        <v>41</v>
      </c>
      <c r="T6001">
        <v>83.800000000000011</v>
      </c>
      <c r="U6001">
        <v>33.799999999999997</v>
      </c>
      <c r="V6001">
        <v>48.589037410913996</v>
      </c>
      <c r="W6001">
        <v>580</v>
      </c>
      <c r="X6001">
        <v>188.5</v>
      </c>
    </row>
    <row r="6002" spans="3:24" x14ac:dyDescent="0.25">
      <c r="C6002" s="3">
        <v>36699</v>
      </c>
      <c r="D6002">
        <v>52.879260571033257</v>
      </c>
      <c r="E6002">
        <v>32.510000000000005</v>
      </c>
      <c r="F6002">
        <v>24.476855999999998</v>
      </c>
      <c r="G6002">
        <v>27.806833927796596</v>
      </c>
      <c r="H6002">
        <v>33.4</v>
      </c>
      <c r="I6002">
        <v>24.424746155670331</v>
      </c>
      <c r="L6002">
        <v>1008.888788</v>
      </c>
      <c r="N6002">
        <v>1.8424324194156181</v>
      </c>
      <c r="O6002">
        <v>38.272000000000006</v>
      </c>
      <c r="Q6002">
        <v>78.388724459999992</v>
      </c>
      <c r="S6002">
        <v>43.35</v>
      </c>
      <c r="T6002">
        <v>80.900000000000006</v>
      </c>
      <c r="U6002">
        <v>34.200000000000003</v>
      </c>
      <c r="V6002">
        <v>47.266886733066002</v>
      </c>
      <c r="W6002">
        <v>587</v>
      </c>
      <c r="X6002">
        <v>189</v>
      </c>
    </row>
    <row r="6003" spans="3:24" x14ac:dyDescent="0.25">
      <c r="C6003" s="3">
        <v>36698</v>
      </c>
      <c r="D6003">
        <v>53.355650305907425</v>
      </c>
      <c r="E6003">
        <v>32.590000000000003</v>
      </c>
      <c r="F6003">
        <v>24.674249999999997</v>
      </c>
      <c r="G6003">
        <v>26.937870367552947</v>
      </c>
      <c r="H6003">
        <v>33</v>
      </c>
      <c r="I6003">
        <v>24.651075849776934</v>
      </c>
      <c r="L6003">
        <v>1013.333232</v>
      </c>
      <c r="N6003">
        <v>1.8613444755846598</v>
      </c>
      <c r="O6003">
        <v>37.440000000000005</v>
      </c>
      <c r="Q6003">
        <v>76.604295000000008</v>
      </c>
      <c r="S6003">
        <v>42.57</v>
      </c>
      <c r="T6003">
        <v>82</v>
      </c>
      <c r="U6003">
        <v>35.200000000000003</v>
      </c>
      <c r="V6003">
        <v>49.117897682053197</v>
      </c>
      <c r="W6003">
        <v>598</v>
      </c>
      <c r="X6003">
        <v>188.5</v>
      </c>
    </row>
    <row r="6004" spans="3:24" x14ac:dyDescent="0.25">
      <c r="C6004" s="3">
        <v>36697</v>
      </c>
      <c r="D6004">
        <v>53.355650305907425</v>
      </c>
      <c r="E6004">
        <v>32.31</v>
      </c>
      <c r="F6004">
        <v>24.733468200000001</v>
      </c>
      <c r="G6004">
        <v>29.091388755982848</v>
      </c>
      <c r="H6004">
        <v>32.6</v>
      </c>
      <c r="I6004">
        <v>25.443229779150023</v>
      </c>
      <c r="L6004">
        <v>1022.22212</v>
      </c>
      <c r="N6004">
        <v>1.8912056169042</v>
      </c>
      <c r="O6004">
        <v>37.951999999999998</v>
      </c>
      <c r="Q6004">
        <v>76.748491320000014</v>
      </c>
      <c r="S6004">
        <v>43.82</v>
      </c>
      <c r="T6004">
        <v>82.75</v>
      </c>
      <c r="U6004">
        <v>36</v>
      </c>
      <c r="V6004">
        <v>51.233338766609997</v>
      </c>
      <c r="W6004">
        <v>592</v>
      </c>
      <c r="X6004">
        <v>190</v>
      </c>
    </row>
    <row r="6005" spans="3:24" x14ac:dyDescent="0.25">
      <c r="C6005" s="3">
        <v>36696</v>
      </c>
      <c r="D6005">
        <v>53.641484146831935</v>
      </c>
      <c r="E6005">
        <v>32.410000000000004</v>
      </c>
      <c r="F6005">
        <v>25.069037999999999</v>
      </c>
      <c r="G6005">
        <v>29.053607731624432</v>
      </c>
      <c r="H6005">
        <v>33.5</v>
      </c>
      <c r="I6005">
        <v>25.462090586992243</v>
      </c>
      <c r="L6005">
        <v>1022.22212</v>
      </c>
      <c r="N6005">
        <v>1.8424324194156181</v>
      </c>
      <c r="O6005">
        <v>38.24</v>
      </c>
      <c r="Q6005">
        <v>76.784540400000012</v>
      </c>
      <c r="S6005">
        <v>43</v>
      </c>
      <c r="T6005">
        <v>81.400000000000006</v>
      </c>
      <c r="U6005">
        <v>34.49</v>
      </c>
      <c r="V6005">
        <v>50.902801097147993</v>
      </c>
      <c r="W6005">
        <v>596</v>
      </c>
      <c r="X6005">
        <v>187</v>
      </c>
    </row>
    <row r="6006" spans="3:24" x14ac:dyDescent="0.25">
      <c r="C6006" s="3">
        <v>36693</v>
      </c>
      <c r="D6006">
        <v>53.736762093806767</v>
      </c>
      <c r="E6006">
        <v>32.700000000000003</v>
      </c>
      <c r="F6006">
        <v>24.871644</v>
      </c>
      <c r="G6006">
        <v>25.577753490649854</v>
      </c>
      <c r="H6006">
        <v>34.6</v>
      </c>
      <c r="I6006">
        <v>25.292343316412296</v>
      </c>
      <c r="L6006">
        <v>1022.22212</v>
      </c>
      <c r="N6006">
        <v>1.8912056169042</v>
      </c>
      <c r="O6006">
        <v>38.848000000000006</v>
      </c>
      <c r="Q6006">
        <v>77.415399300000004</v>
      </c>
      <c r="S6006">
        <v>43.16</v>
      </c>
      <c r="T6006">
        <v>82</v>
      </c>
      <c r="U6006">
        <v>33</v>
      </c>
      <c r="V6006">
        <v>48.423768576183001</v>
      </c>
      <c r="W6006">
        <v>597</v>
      </c>
      <c r="X6006">
        <v>187</v>
      </c>
    </row>
    <row r="6007" spans="3:24" x14ac:dyDescent="0.25">
      <c r="C6007" s="3">
        <v>36692</v>
      </c>
      <c r="D6007">
        <v>53.641484146831935</v>
      </c>
      <c r="E6007">
        <v>32.290000000000006</v>
      </c>
      <c r="F6007">
        <v>25.187474399999999</v>
      </c>
      <c r="G6007">
        <v>28.713578512398655</v>
      </c>
      <c r="H6007">
        <v>35.5</v>
      </c>
      <c r="I6007">
        <v>24.707658273303586</v>
      </c>
      <c r="L6007">
        <v>1008.888788</v>
      </c>
      <c r="N6007">
        <v>1.87129818935784</v>
      </c>
      <c r="O6007">
        <v>38.176000000000002</v>
      </c>
      <c r="Q6007">
        <v>78.298601759999997</v>
      </c>
      <c r="T6007">
        <v>82.5</v>
      </c>
      <c r="U6007">
        <v>32.69</v>
      </c>
      <c r="V6007">
        <v>46.704972694980604</v>
      </c>
      <c r="W6007">
        <v>599</v>
      </c>
      <c r="X6007">
        <v>189.5</v>
      </c>
    </row>
    <row r="6008" spans="3:24" x14ac:dyDescent="0.25">
      <c r="C6008" s="3">
        <v>36691</v>
      </c>
      <c r="D6008">
        <v>53.260372358932585</v>
      </c>
      <c r="E6008">
        <v>32.43</v>
      </c>
      <c r="F6008">
        <v>25.266431999999998</v>
      </c>
      <c r="G6008">
        <v>29.053607731624432</v>
      </c>
      <c r="H6008">
        <v>36.5</v>
      </c>
      <c r="I6008">
        <v>24.193275024206756</v>
      </c>
      <c r="L6008">
        <v>1003.333233</v>
      </c>
      <c r="N6008">
        <v>1.8812519031310198</v>
      </c>
      <c r="O6008">
        <v>37.760000000000005</v>
      </c>
      <c r="Q6008">
        <v>78.514896240000013</v>
      </c>
      <c r="S6008">
        <v>44.07</v>
      </c>
      <c r="T6008">
        <v>82.600000000000009</v>
      </c>
      <c r="U6008">
        <v>32.01</v>
      </c>
      <c r="V6008">
        <v>48.522929877021596</v>
      </c>
      <c r="W6008">
        <v>598</v>
      </c>
      <c r="X6008">
        <v>190</v>
      </c>
    </row>
    <row r="6009" spans="3:24" x14ac:dyDescent="0.25">
      <c r="C6009" s="3">
        <v>36690</v>
      </c>
      <c r="D6009">
        <v>53.16509441195776</v>
      </c>
      <c r="E6009">
        <v>31.910000000000004</v>
      </c>
      <c r="F6009">
        <v>25.562522999999999</v>
      </c>
      <c r="G6009">
        <v>29.204731829058108</v>
      </c>
      <c r="H6009">
        <v>37</v>
      </c>
      <c r="I6009">
        <v>24.381883121489725</v>
      </c>
      <c r="L6009">
        <v>997.77767799999992</v>
      </c>
      <c r="N6009">
        <v>1.8404416766609819</v>
      </c>
      <c r="O6009">
        <v>37.344000000000008</v>
      </c>
      <c r="Q6009">
        <v>78.4968717</v>
      </c>
      <c r="S6009">
        <v>44.75</v>
      </c>
      <c r="T6009">
        <v>79.150000000000006</v>
      </c>
      <c r="U6009">
        <v>26.48</v>
      </c>
      <c r="V6009">
        <v>49.250112749837996</v>
      </c>
      <c r="W6009">
        <v>600</v>
      </c>
      <c r="X6009">
        <v>189</v>
      </c>
    </row>
    <row r="6010" spans="3:24" x14ac:dyDescent="0.25">
      <c r="C6010" s="3">
        <v>36689</v>
      </c>
      <c r="L6010">
        <v>983.33323499999995</v>
      </c>
      <c r="S6010">
        <v>45</v>
      </c>
      <c r="W6010">
        <v>581</v>
      </c>
      <c r="X6010">
        <v>188</v>
      </c>
    </row>
    <row r="6011" spans="3:24" x14ac:dyDescent="0.25">
      <c r="C6011" s="3">
        <v>36686</v>
      </c>
      <c r="D6011">
        <v>53.546206199857103</v>
      </c>
      <c r="E6011">
        <v>31.430000000000003</v>
      </c>
      <c r="F6011">
        <v>25.759916999999998</v>
      </c>
      <c r="G6011">
        <v>28.146863147022369</v>
      </c>
      <c r="H6011">
        <v>36.800000000000004</v>
      </c>
      <c r="I6011">
        <v>24.621929790758966</v>
      </c>
      <c r="L6011">
        <v>966.11101450000001</v>
      </c>
      <c r="N6011">
        <v>1.7916684791723998</v>
      </c>
      <c r="O6011">
        <v>36.256</v>
      </c>
      <c r="Q6011">
        <v>79.25390238</v>
      </c>
      <c r="S6011">
        <v>44.67</v>
      </c>
      <c r="T6011">
        <v>76.600000000000009</v>
      </c>
      <c r="U6011">
        <v>26.45</v>
      </c>
      <c r="V6011">
        <v>48.919575080375999</v>
      </c>
      <c r="W6011">
        <v>582.75</v>
      </c>
      <c r="X6011">
        <v>190</v>
      </c>
    </row>
    <row r="6012" spans="3:24" x14ac:dyDescent="0.25">
      <c r="C6012" s="3">
        <v>36685</v>
      </c>
      <c r="D6012">
        <v>54.022595934731271</v>
      </c>
      <c r="E6012">
        <v>31.770000000000007</v>
      </c>
      <c r="F6012">
        <v>25.069037999999999</v>
      </c>
      <c r="G6012">
        <v>28.260206220097622</v>
      </c>
      <c r="H6012">
        <v>37</v>
      </c>
      <c r="I6012">
        <v>24.553345028110613</v>
      </c>
      <c r="L6012">
        <v>968.88879199999997</v>
      </c>
      <c r="N6012">
        <v>1.77176105162604</v>
      </c>
      <c r="O6012">
        <v>36.480000000000004</v>
      </c>
      <c r="Q6012">
        <v>79.307975999999996</v>
      </c>
      <c r="S6012">
        <v>44.62</v>
      </c>
      <c r="T6012">
        <v>77.400000000000006</v>
      </c>
      <c r="U6012">
        <v>25.3</v>
      </c>
      <c r="V6012">
        <v>48.589037410913996</v>
      </c>
      <c r="W6012">
        <v>575</v>
      </c>
      <c r="X6012">
        <v>191</v>
      </c>
    </row>
    <row r="6013" spans="3:24" x14ac:dyDescent="0.25">
      <c r="C6013" s="3">
        <v>36684</v>
      </c>
      <c r="D6013">
        <v>52.021759048259739</v>
      </c>
      <c r="E6013">
        <v>32.220000000000006</v>
      </c>
      <c r="F6013">
        <v>25.1183865</v>
      </c>
      <c r="G6013">
        <v>28.297987244456046</v>
      </c>
      <c r="H6013">
        <v>36.700000000000003</v>
      </c>
      <c r="I6013">
        <v>24.810537888041935</v>
      </c>
      <c r="L6013">
        <v>992.77767849999998</v>
      </c>
      <c r="N6013">
        <v>1.6971081983271898</v>
      </c>
      <c r="O6013">
        <v>37.152000000000001</v>
      </c>
      <c r="Q6013">
        <v>81.633141660000007</v>
      </c>
      <c r="S6013">
        <v>45.12</v>
      </c>
      <c r="T6013">
        <v>78.100000000000009</v>
      </c>
      <c r="U6013">
        <v>24.24</v>
      </c>
      <c r="V6013">
        <v>46.936349063603998</v>
      </c>
      <c r="W6013">
        <v>555.25</v>
      </c>
      <c r="X6013">
        <v>191</v>
      </c>
    </row>
    <row r="6014" spans="3:24" x14ac:dyDescent="0.25">
      <c r="C6014" s="3">
        <v>36683</v>
      </c>
      <c r="D6014">
        <v>52.402870836159082</v>
      </c>
      <c r="E6014">
        <v>32.170000000000009</v>
      </c>
      <c r="F6014">
        <v>25.661219999999997</v>
      </c>
      <c r="G6014">
        <v>27.05121344062821</v>
      </c>
      <c r="H6014">
        <v>36.9</v>
      </c>
      <c r="I6014">
        <v>25.153461701283707</v>
      </c>
      <c r="L6014">
        <v>986.66656799999998</v>
      </c>
      <c r="N6014">
        <v>1.8563676186980698</v>
      </c>
      <c r="O6014">
        <v>35.68</v>
      </c>
      <c r="Q6014">
        <v>81.110430000000008</v>
      </c>
      <c r="S6014">
        <v>46.1</v>
      </c>
      <c r="T6014">
        <v>77.300000000000011</v>
      </c>
      <c r="U6014">
        <v>23.61</v>
      </c>
      <c r="V6014">
        <v>47.101617898334993</v>
      </c>
      <c r="W6014">
        <v>556.75</v>
      </c>
      <c r="X6014">
        <v>193.5</v>
      </c>
    </row>
    <row r="6015" spans="3:24" x14ac:dyDescent="0.25">
      <c r="C6015" s="3">
        <v>36682</v>
      </c>
      <c r="D6015">
        <v>53.450928252882264</v>
      </c>
      <c r="E6015">
        <v>32</v>
      </c>
      <c r="F6015">
        <v>25.661219999999997</v>
      </c>
      <c r="G6015">
        <v>28.297987244456046</v>
      </c>
      <c r="I6015">
        <v>25.547824086511742</v>
      </c>
      <c r="L6015">
        <v>971.11101399999995</v>
      </c>
      <c r="N6015">
        <v>1.8812519031310198</v>
      </c>
      <c r="O6015">
        <v>34.720000000000006</v>
      </c>
      <c r="Q6015">
        <v>81.470920800000002</v>
      </c>
      <c r="S6015">
        <v>45.45</v>
      </c>
      <c r="T6015">
        <v>78</v>
      </c>
      <c r="U6015">
        <v>24.1</v>
      </c>
      <c r="V6015">
        <v>47.762693237258993</v>
      </c>
      <c r="W6015">
        <v>552</v>
      </c>
      <c r="X6015">
        <v>194</v>
      </c>
    </row>
    <row r="6016" spans="3:24" x14ac:dyDescent="0.25">
      <c r="C6016" s="3">
        <v>36679</v>
      </c>
      <c r="D6016">
        <v>52.688704677083592</v>
      </c>
      <c r="E6016">
        <v>32.630000000000003</v>
      </c>
      <c r="F6016">
        <v>25.069037999999999</v>
      </c>
      <c r="G6016">
        <v>27.277899586778723</v>
      </c>
      <c r="H6016">
        <v>37</v>
      </c>
      <c r="I6016">
        <v>25.805016946443068</v>
      </c>
      <c r="L6016">
        <v>955.55545999999993</v>
      </c>
      <c r="N6016">
        <v>1.8414370480383</v>
      </c>
      <c r="O6016">
        <v>35.776000000000003</v>
      </c>
      <c r="Q6016">
        <v>81.651166200000006</v>
      </c>
      <c r="S6016">
        <v>43</v>
      </c>
      <c r="T6016">
        <v>77.2</v>
      </c>
      <c r="U6016">
        <v>23.6</v>
      </c>
      <c r="V6016">
        <v>47.894908305043806</v>
      </c>
      <c r="W6016">
        <v>557</v>
      </c>
      <c r="X6016">
        <v>190.5</v>
      </c>
    </row>
    <row r="6017" spans="3:24" x14ac:dyDescent="0.25">
      <c r="C6017" s="3">
        <v>36678</v>
      </c>
      <c r="I6017">
        <v>25.547824086511742</v>
      </c>
      <c r="L6017">
        <v>977.77767999999992</v>
      </c>
      <c r="N6017">
        <v>1.8414370480383</v>
      </c>
      <c r="Q6017">
        <v>79.217853300000002</v>
      </c>
      <c r="S6017">
        <v>42</v>
      </c>
      <c r="T6017">
        <v>76.900000000000006</v>
      </c>
      <c r="U6017">
        <v>23.47</v>
      </c>
      <c r="V6017">
        <v>47.432155567796997</v>
      </c>
      <c r="W6017">
        <v>575</v>
      </c>
      <c r="X6017">
        <v>185</v>
      </c>
    </row>
    <row r="6018" spans="3:24" x14ac:dyDescent="0.25">
      <c r="C6018" s="3">
        <v>36677</v>
      </c>
      <c r="D6018">
        <v>51.640647260360403</v>
      </c>
      <c r="E6018">
        <v>32.200000000000003</v>
      </c>
      <c r="F6018">
        <v>25.858613999999999</v>
      </c>
      <c r="G6018">
        <v>27.202337538061887</v>
      </c>
      <c r="H6018">
        <v>35.700000000000003</v>
      </c>
      <c r="I6018">
        <v>25.805016946443068</v>
      </c>
      <c r="L6018">
        <v>980.55545749999999</v>
      </c>
      <c r="N6018">
        <v>1.7916684791723998</v>
      </c>
      <c r="O6018">
        <v>35.231999999999999</v>
      </c>
      <c r="Q6018">
        <v>78.803288880000011</v>
      </c>
      <c r="S6018">
        <v>42</v>
      </c>
      <c r="T6018">
        <v>73.850000000000009</v>
      </c>
      <c r="U6018">
        <v>23.3</v>
      </c>
      <c r="V6018">
        <v>47.927962071990002</v>
      </c>
      <c r="W6018">
        <v>572</v>
      </c>
      <c r="X6018">
        <v>183</v>
      </c>
    </row>
    <row r="6019" spans="3:24" x14ac:dyDescent="0.25">
      <c r="C6019" s="3">
        <v>36676</v>
      </c>
      <c r="D6019">
        <v>51.640647260360403</v>
      </c>
      <c r="E6019">
        <v>32.800000000000004</v>
      </c>
      <c r="F6019">
        <v>25.809265499999999</v>
      </c>
      <c r="G6019">
        <v>27.39124265985398</v>
      </c>
      <c r="H6019">
        <v>35.200000000000003</v>
      </c>
      <c r="I6019">
        <v>25.067730747973261</v>
      </c>
      <c r="L6019">
        <v>1024.444342</v>
      </c>
      <c r="N6019">
        <v>1.77176105162604</v>
      </c>
      <c r="O6019">
        <v>37.120000000000005</v>
      </c>
      <c r="Q6019">
        <v>79.271926919999999</v>
      </c>
      <c r="S6019">
        <v>44.5</v>
      </c>
      <c r="T6019">
        <v>75.25</v>
      </c>
      <c r="U6019">
        <v>23.9</v>
      </c>
      <c r="V6019">
        <v>49.547596652353803</v>
      </c>
      <c r="W6019">
        <v>572</v>
      </c>
      <c r="X6019">
        <v>176</v>
      </c>
    </row>
    <row r="6020" spans="3:24" x14ac:dyDescent="0.25">
      <c r="C6020" s="3">
        <v>36675</v>
      </c>
      <c r="D6020">
        <v>50.973701631536571</v>
      </c>
      <c r="E6020">
        <v>32.820000000000007</v>
      </c>
      <c r="F6020">
        <v>26.105356499999999</v>
      </c>
      <c r="G6020">
        <v>27.202337538061887</v>
      </c>
      <c r="H6020">
        <v>35</v>
      </c>
      <c r="I6020">
        <v>24.879122650690288</v>
      </c>
      <c r="N6020">
        <v>1.7020850552137801</v>
      </c>
      <c r="O6020">
        <v>38.080000000000005</v>
      </c>
      <c r="Q6020">
        <v>80.263276619999999</v>
      </c>
      <c r="S6020">
        <v>45.3</v>
      </c>
      <c r="T6020">
        <v>74.05</v>
      </c>
      <c r="U6020">
        <v>23.99</v>
      </c>
      <c r="V6020">
        <v>50.5392096607398</v>
      </c>
    </row>
    <row r="6021" spans="3:24" x14ac:dyDescent="0.25">
      <c r="C6021" s="3">
        <v>36672</v>
      </c>
      <c r="D6021">
        <v>50.497311896662396</v>
      </c>
      <c r="E6021">
        <v>32.950000000000003</v>
      </c>
      <c r="F6021">
        <v>25.759916999999998</v>
      </c>
      <c r="G6021">
        <v>26.635622172685597</v>
      </c>
      <c r="H6021">
        <v>35</v>
      </c>
      <c r="I6021">
        <v>24.810537888041935</v>
      </c>
      <c r="L6021">
        <v>1040.5554514999999</v>
      </c>
      <c r="N6021">
        <v>1.6921313414406001</v>
      </c>
      <c r="O6021">
        <v>38.496000000000009</v>
      </c>
      <c r="Q6021">
        <v>80.677841040000018</v>
      </c>
      <c r="S6021">
        <v>45.32</v>
      </c>
      <c r="T6021">
        <v>76</v>
      </c>
      <c r="U6021">
        <v>22.7</v>
      </c>
      <c r="V6021">
        <v>50.406994592955002</v>
      </c>
      <c r="W6021">
        <v>570</v>
      </c>
      <c r="X6021">
        <v>174</v>
      </c>
    </row>
    <row r="6022" spans="3:24" x14ac:dyDescent="0.25">
      <c r="C6022" s="3">
        <v>36671</v>
      </c>
      <c r="D6022">
        <v>50.783145737586899</v>
      </c>
      <c r="E6022">
        <v>33.390000000000008</v>
      </c>
      <c r="F6022">
        <v>25.513174499999998</v>
      </c>
      <c r="G6022">
        <v>26.522279099610337</v>
      </c>
      <c r="H6022">
        <v>35</v>
      </c>
      <c r="I6022">
        <v>24.879122650690288</v>
      </c>
      <c r="L6022">
        <v>1043.8887844999999</v>
      </c>
      <c r="N6022">
        <v>1.7170156258735501</v>
      </c>
      <c r="O6022">
        <v>39.680000000000007</v>
      </c>
      <c r="Q6022">
        <v>80.56969380000001</v>
      </c>
      <c r="S6022">
        <v>46.31</v>
      </c>
      <c r="T6022">
        <v>76.350000000000009</v>
      </c>
      <c r="U6022">
        <v>22.5</v>
      </c>
      <c r="V6022">
        <v>49.250112749837996</v>
      </c>
      <c r="W6022">
        <v>567.75</v>
      </c>
      <c r="X6022">
        <v>173.5</v>
      </c>
    </row>
    <row r="6023" spans="3:24" x14ac:dyDescent="0.25">
      <c r="C6023" s="3">
        <v>36670</v>
      </c>
      <c r="D6023">
        <v>51.354813419435899</v>
      </c>
      <c r="E6023">
        <v>33.4</v>
      </c>
      <c r="F6023">
        <v>24.970340999999998</v>
      </c>
      <c r="G6023">
        <v>26.522279099610337</v>
      </c>
      <c r="H6023">
        <v>35</v>
      </c>
      <c r="I6023">
        <v>25.667847421146359</v>
      </c>
      <c r="L6023">
        <v>1058.3332275</v>
      </c>
      <c r="N6023">
        <v>1.6473396294612901</v>
      </c>
      <c r="O6023">
        <v>40.160000000000004</v>
      </c>
      <c r="Q6023">
        <v>80.56969380000001</v>
      </c>
      <c r="S6023">
        <v>46.5</v>
      </c>
      <c r="T6023">
        <v>78.800000000000011</v>
      </c>
      <c r="U6023">
        <v>21.84</v>
      </c>
      <c r="V6023">
        <v>45.779467220487</v>
      </c>
      <c r="W6023">
        <v>576</v>
      </c>
      <c r="X6023">
        <v>167.5</v>
      </c>
    </row>
    <row r="6024" spans="3:24" x14ac:dyDescent="0.25">
      <c r="C6024" s="3">
        <v>36669</v>
      </c>
      <c r="D6024">
        <v>52.021759048259739</v>
      </c>
      <c r="E6024">
        <v>32.890000000000008</v>
      </c>
      <c r="F6024">
        <v>25.2960411</v>
      </c>
      <c r="G6024">
        <v>24.746570954764632</v>
      </c>
      <c r="H6024">
        <v>34</v>
      </c>
      <c r="I6024">
        <v>26.319402666305727</v>
      </c>
      <c r="L6024">
        <v>1038.3332295</v>
      </c>
      <c r="N6024">
        <v>1.92106675822374</v>
      </c>
      <c r="O6024">
        <v>39.584000000000003</v>
      </c>
      <c r="Q6024">
        <v>80.948209140000017</v>
      </c>
      <c r="S6024">
        <v>43.49</v>
      </c>
      <c r="T6024">
        <v>77</v>
      </c>
      <c r="U6024">
        <v>22.75</v>
      </c>
      <c r="V6024">
        <v>47.101617898334993</v>
      </c>
      <c r="W6024">
        <v>553.5</v>
      </c>
      <c r="X6024">
        <v>169</v>
      </c>
    </row>
    <row r="6025" spans="3:24" x14ac:dyDescent="0.25">
      <c r="C6025" s="3">
        <v>36668</v>
      </c>
      <c r="D6025">
        <v>51.735925207335242</v>
      </c>
      <c r="E6025">
        <v>32.450000000000003</v>
      </c>
      <c r="F6025">
        <v>26.056007999999999</v>
      </c>
      <c r="G6025">
        <v>22.064118225316861</v>
      </c>
      <c r="H6025">
        <v>36.5</v>
      </c>
      <c r="I6025">
        <v>26.233671712995289</v>
      </c>
      <c r="L6025">
        <v>1040.5554514999999</v>
      </c>
      <c r="N6025">
        <v>1.7916684791723998</v>
      </c>
      <c r="O6025">
        <v>40.160000000000004</v>
      </c>
      <c r="Q6025">
        <v>80.389448400000006</v>
      </c>
      <c r="S6025">
        <v>44.14</v>
      </c>
      <c r="T6025">
        <v>77.25</v>
      </c>
      <c r="U6025">
        <v>22.6</v>
      </c>
      <c r="V6025">
        <v>45.944736055218002</v>
      </c>
      <c r="W6025">
        <v>557.75</v>
      </c>
      <c r="X6025">
        <v>169.5</v>
      </c>
    </row>
    <row r="6026" spans="3:24" x14ac:dyDescent="0.25">
      <c r="C6026" s="3">
        <v>36665</v>
      </c>
      <c r="D6026">
        <v>52.021759048259739</v>
      </c>
      <c r="E6026">
        <v>31.980000000000004</v>
      </c>
      <c r="F6026">
        <v>26.500144499999998</v>
      </c>
      <c r="G6026">
        <v>22.101899249675284</v>
      </c>
      <c r="I6026">
        <v>25.204900273269978</v>
      </c>
      <c r="L6026">
        <v>1028.888786</v>
      </c>
      <c r="N6026">
        <v>1.7916684791724</v>
      </c>
      <c r="O6026">
        <v>39.968000000000011</v>
      </c>
      <c r="Q6026">
        <v>81.470920800000002</v>
      </c>
      <c r="S6026">
        <v>46.38</v>
      </c>
      <c r="T6026">
        <v>78</v>
      </c>
      <c r="U6026">
        <v>22.56</v>
      </c>
      <c r="V6026">
        <v>47.927962071990002</v>
      </c>
      <c r="W6026">
        <v>546.75</v>
      </c>
      <c r="X6026">
        <v>174.5</v>
      </c>
    </row>
    <row r="6027" spans="3:24" x14ac:dyDescent="0.25">
      <c r="C6027" s="3">
        <v>36664</v>
      </c>
      <c r="D6027">
        <v>51.640647260360403</v>
      </c>
      <c r="E6027">
        <v>32.1</v>
      </c>
      <c r="F6027">
        <v>26.105356499999999</v>
      </c>
      <c r="G6027">
        <v>24.859914027839885</v>
      </c>
      <c r="H6027">
        <v>36.5</v>
      </c>
      <c r="I6027">
        <v>25.119169319959536</v>
      </c>
      <c r="L6027">
        <v>1000.5554555</v>
      </c>
      <c r="N6027">
        <v>1.7926638505497179</v>
      </c>
      <c r="O6027">
        <v>39.680000000000007</v>
      </c>
      <c r="Q6027">
        <v>84.58916622000001</v>
      </c>
      <c r="S6027">
        <v>49.36</v>
      </c>
      <c r="T6027">
        <v>78.2</v>
      </c>
      <c r="U6027">
        <v>24.25</v>
      </c>
      <c r="V6027">
        <v>48.357661042290601</v>
      </c>
      <c r="W6027">
        <v>529.25</v>
      </c>
      <c r="X6027">
        <v>177.5</v>
      </c>
    </row>
    <row r="6028" spans="3:24" x14ac:dyDescent="0.25">
      <c r="C6028" s="3">
        <v>36663</v>
      </c>
      <c r="D6028">
        <v>52.212314942209417</v>
      </c>
      <c r="E6028">
        <v>32.03</v>
      </c>
      <c r="F6028">
        <v>25.562522999999999</v>
      </c>
      <c r="G6028">
        <v>23.424235102219956</v>
      </c>
      <c r="H6028">
        <v>36</v>
      </c>
      <c r="I6028">
        <v>24.981999794662823</v>
      </c>
      <c r="L6028">
        <v>958.3332375</v>
      </c>
      <c r="N6028">
        <v>1.7618073378528596</v>
      </c>
      <c r="O6028">
        <v>39.744000000000007</v>
      </c>
      <c r="Q6028">
        <v>85.274098739999999</v>
      </c>
      <c r="S6028">
        <v>52</v>
      </c>
      <c r="T6028">
        <v>76</v>
      </c>
      <c r="U6028">
        <v>25</v>
      </c>
      <c r="V6028">
        <v>49.580650419299999</v>
      </c>
      <c r="W6028">
        <v>539</v>
      </c>
      <c r="X6028">
        <v>177.5</v>
      </c>
    </row>
    <row r="6029" spans="3:24" x14ac:dyDescent="0.25">
      <c r="C6029" s="3">
        <v>36662</v>
      </c>
      <c r="D6029">
        <v>54.022595934731271</v>
      </c>
      <c r="E6029">
        <v>32.040000000000006</v>
      </c>
      <c r="F6029">
        <v>25.513174499999998</v>
      </c>
      <c r="G6029">
        <v>23.802045345804149</v>
      </c>
      <c r="H6029">
        <v>35.800000000000004</v>
      </c>
      <c r="I6029">
        <v>25.462093133201293</v>
      </c>
      <c r="L6029">
        <v>966.66656999999998</v>
      </c>
      <c r="N6029">
        <v>1.75185362407968</v>
      </c>
      <c r="O6029">
        <v>40.960000000000008</v>
      </c>
      <c r="Q6029">
        <v>85.238049660000001</v>
      </c>
      <c r="S6029">
        <v>53.77</v>
      </c>
      <c r="T6029">
        <v>77.350000000000009</v>
      </c>
      <c r="U6029">
        <v>25.48</v>
      </c>
      <c r="V6029">
        <v>50.572263427685996</v>
      </c>
      <c r="W6029">
        <v>552</v>
      </c>
      <c r="X6029">
        <v>178.5</v>
      </c>
    </row>
    <row r="6030" spans="3:24" x14ac:dyDescent="0.25">
      <c r="C6030" s="3">
        <v>36661</v>
      </c>
      <c r="D6030">
        <v>53.355650305907425</v>
      </c>
      <c r="E6030">
        <v>32.300000000000004</v>
      </c>
      <c r="F6030">
        <v>25.562522999999999</v>
      </c>
      <c r="G6030">
        <v>23.990950467596246</v>
      </c>
      <c r="H6030">
        <v>36.482999999999997</v>
      </c>
      <c r="I6030">
        <v>25.03343836664909</v>
      </c>
      <c r="L6030">
        <v>961.66657049999992</v>
      </c>
      <c r="N6030">
        <v>1.8036129357002162</v>
      </c>
      <c r="O6030">
        <v>41.920000000000009</v>
      </c>
      <c r="Q6030">
        <v>82.408196880000006</v>
      </c>
      <c r="S6030">
        <v>52.01</v>
      </c>
      <c r="T6030">
        <v>79.100000000000009</v>
      </c>
      <c r="U6030">
        <v>24.8</v>
      </c>
      <c r="V6030">
        <v>49.580650419299999</v>
      </c>
      <c r="W6030">
        <v>583.75</v>
      </c>
      <c r="X6030">
        <v>178</v>
      </c>
    </row>
    <row r="6031" spans="3:24" x14ac:dyDescent="0.25">
      <c r="C6031" s="3">
        <v>36658</v>
      </c>
      <c r="D6031">
        <v>54.117873881706103</v>
      </c>
      <c r="E6031">
        <v>32.550000000000004</v>
      </c>
      <c r="F6031">
        <v>25.167734999999997</v>
      </c>
      <c r="G6031">
        <v>24.482103784255695</v>
      </c>
      <c r="H6031">
        <v>35.700000000000003</v>
      </c>
      <c r="I6031">
        <v>24.724806934731497</v>
      </c>
      <c r="L6031">
        <v>944.44434999999999</v>
      </c>
      <c r="N6031">
        <v>1.8404416766609821</v>
      </c>
      <c r="O6031">
        <v>41.503999999999998</v>
      </c>
      <c r="Q6031">
        <v>83.129178480000007</v>
      </c>
      <c r="S6031">
        <v>50.5</v>
      </c>
      <c r="T6031">
        <v>76.7</v>
      </c>
      <c r="U6031">
        <v>25</v>
      </c>
      <c r="V6031">
        <v>51.398607601340998</v>
      </c>
      <c r="W6031">
        <v>595.25</v>
      </c>
      <c r="X6031">
        <v>178</v>
      </c>
    </row>
    <row r="6032" spans="3:24" x14ac:dyDescent="0.25">
      <c r="C6032" s="3">
        <v>36657</v>
      </c>
      <c r="D6032">
        <v>54.022595934731271</v>
      </c>
      <c r="E6032">
        <v>32.880000000000003</v>
      </c>
      <c r="F6032">
        <v>24.674249999999997</v>
      </c>
      <c r="G6032">
        <v>22.630833590693154</v>
      </c>
      <c r="H6032">
        <v>34.5</v>
      </c>
      <c r="I6032">
        <v>25.03343836664909</v>
      </c>
      <c r="L6032">
        <v>943.33323899999994</v>
      </c>
      <c r="N6032">
        <v>1.8912056169042</v>
      </c>
      <c r="O6032">
        <v>39.360000000000007</v>
      </c>
      <c r="Q6032">
        <v>81.290675399999998</v>
      </c>
      <c r="S6032">
        <v>53</v>
      </c>
      <c r="T6032">
        <v>79.2</v>
      </c>
      <c r="U6032">
        <v>24.28</v>
      </c>
      <c r="V6032">
        <v>52.919080880866197</v>
      </c>
      <c r="W6032">
        <v>604.75</v>
      </c>
      <c r="X6032">
        <v>176.5</v>
      </c>
    </row>
    <row r="6033" spans="3:24" x14ac:dyDescent="0.25">
      <c r="C6033" s="3">
        <v>36656</v>
      </c>
      <c r="D6033">
        <v>53.355650305907425</v>
      </c>
      <c r="E6033">
        <v>31.960000000000004</v>
      </c>
      <c r="F6033">
        <v>25.069037999999999</v>
      </c>
      <c r="G6033">
        <v>18.96607422792648</v>
      </c>
      <c r="H6033">
        <v>35.5</v>
      </c>
      <c r="I6033">
        <v>25.907894090415603</v>
      </c>
      <c r="L6033">
        <v>897.22213249999993</v>
      </c>
      <c r="N6033">
        <v>1.9459510426566897</v>
      </c>
      <c r="O6033">
        <v>38.528000000000006</v>
      </c>
      <c r="Q6033">
        <v>81.723264360000002</v>
      </c>
      <c r="S6033">
        <v>48.5</v>
      </c>
      <c r="T6033">
        <v>76.05</v>
      </c>
      <c r="U6033">
        <v>23.9</v>
      </c>
      <c r="V6033">
        <v>52.886027113920001</v>
      </c>
      <c r="W6033">
        <v>589.75</v>
      </c>
      <c r="X6033">
        <v>177</v>
      </c>
    </row>
    <row r="6034" spans="3:24" x14ac:dyDescent="0.25">
      <c r="C6034" s="3">
        <v>36655</v>
      </c>
      <c r="D6034">
        <v>54.213151828680935</v>
      </c>
      <c r="E6034">
        <v>32</v>
      </c>
      <c r="F6034">
        <v>24.674249999999997</v>
      </c>
      <c r="G6034">
        <v>22.290804371467377</v>
      </c>
      <c r="H6034">
        <v>35.800000000000004</v>
      </c>
      <c r="I6034">
        <v>25.719285993132626</v>
      </c>
      <c r="L6034">
        <v>852.22213699999998</v>
      </c>
      <c r="N6034">
        <v>1.9559047564298699</v>
      </c>
      <c r="O6034">
        <v>38.080000000000005</v>
      </c>
      <c r="Q6034">
        <v>82.011657000000014</v>
      </c>
      <c r="S6034">
        <v>49.15</v>
      </c>
      <c r="T6034">
        <v>76.100000000000009</v>
      </c>
      <c r="U6034">
        <v>23.6</v>
      </c>
      <c r="V6034">
        <v>53.547102452844001</v>
      </c>
      <c r="W6034">
        <v>583.5</v>
      </c>
      <c r="X6034">
        <v>179.5</v>
      </c>
    </row>
    <row r="6035" spans="3:24" x14ac:dyDescent="0.25">
      <c r="C6035" s="3">
        <v>36654</v>
      </c>
      <c r="D6035">
        <v>54.213151828680935</v>
      </c>
      <c r="E6035">
        <v>31.400000000000002</v>
      </c>
      <c r="F6035">
        <v>25.069037999999999</v>
      </c>
      <c r="G6035">
        <v>22.630833590693154</v>
      </c>
      <c r="H6035">
        <v>35.700000000000003</v>
      </c>
      <c r="I6035">
        <v>25.633555039822184</v>
      </c>
      <c r="L6035">
        <v>834.44436099999996</v>
      </c>
      <c r="N6035">
        <v>1.9927334973906359</v>
      </c>
      <c r="O6035">
        <v>38.784000000000006</v>
      </c>
      <c r="Q6035">
        <v>81.470920800000002</v>
      </c>
      <c r="S6035">
        <v>47.6</v>
      </c>
      <c r="T6035">
        <v>78.2</v>
      </c>
      <c r="U6035">
        <v>23.58</v>
      </c>
      <c r="V6035">
        <v>51.563876436072</v>
      </c>
      <c r="W6035">
        <v>543.5</v>
      </c>
      <c r="X6035">
        <v>179</v>
      </c>
    </row>
    <row r="6036" spans="3:24" x14ac:dyDescent="0.25">
      <c r="C6036" s="3">
        <v>36651</v>
      </c>
      <c r="D6036">
        <v>54.213151828680935</v>
      </c>
      <c r="E6036">
        <v>31.03</v>
      </c>
      <c r="F6036">
        <v>24.970340999999998</v>
      </c>
      <c r="G6036">
        <v>22.290804371467377</v>
      </c>
      <c r="H6036">
        <v>35.5</v>
      </c>
      <c r="I6036">
        <v>25.10202312929745</v>
      </c>
      <c r="L6036">
        <v>838.88880499999993</v>
      </c>
      <c r="N6036">
        <v>1.991738126013318</v>
      </c>
      <c r="O6036">
        <v>38.752000000000002</v>
      </c>
      <c r="Q6036">
        <v>82.480295040000001</v>
      </c>
      <c r="S6036">
        <v>47.47</v>
      </c>
      <c r="T6036">
        <v>79.350000000000009</v>
      </c>
      <c r="U6036">
        <v>23.5</v>
      </c>
      <c r="V6036">
        <v>51.200284999663801</v>
      </c>
      <c r="W6036">
        <v>540</v>
      </c>
      <c r="X6036">
        <v>179</v>
      </c>
    </row>
    <row r="6037" spans="3:24" x14ac:dyDescent="0.25">
      <c r="C6037" s="3">
        <v>36650</v>
      </c>
      <c r="D6037">
        <v>53.260372358932585</v>
      </c>
      <c r="E6037">
        <v>30.78</v>
      </c>
      <c r="F6037">
        <v>25.167734999999997</v>
      </c>
      <c r="G6037">
        <v>22.441928468901057</v>
      </c>
      <c r="H6037">
        <v>35.760000000000005</v>
      </c>
      <c r="I6037">
        <v>24.690514553407318</v>
      </c>
      <c r="L6037">
        <v>811.6665855</v>
      </c>
      <c r="N6037">
        <v>1.9618769846937778</v>
      </c>
      <c r="O6037">
        <v>38.336000000000006</v>
      </c>
      <c r="Q6037">
        <v>82.840785840000009</v>
      </c>
      <c r="S6037">
        <v>49</v>
      </c>
      <c r="T6037">
        <v>76.900000000000006</v>
      </c>
      <c r="U6037">
        <v>23.3</v>
      </c>
      <c r="V6037">
        <v>51.233338766609997</v>
      </c>
      <c r="W6037">
        <v>534.5</v>
      </c>
      <c r="X6037">
        <v>179</v>
      </c>
    </row>
    <row r="6038" spans="3:24" x14ac:dyDescent="0.25">
      <c r="C6038" s="3">
        <v>36649</v>
      </c>
      <c r="D6038">
        <v>55.070653351454446</v>
      </c>
      <c r="E6038">
        <v>30.560000000000002</v>
      </c>
      <c r="F6038">
        <v>25.315780499999999</v>
      </c>
      <c r="G6038">
        <v>23.046424858635763</v>
      </c>
      <c r="H6038">
        <v>35.700000000000003</v>
      </c>
      <c r="I6038">
        <v>24.91341503201447</v>
      </c>
      <c r="L6038">
        <v>774.99992250000003</v>
      </c>
      <c r="N6038">
        <v>1.9907427546359999</v>
      </c>
      <c r="O6038">
        <v>38.24</v>
      </c>
      <c r="Q6038">
        <v>82.552393199999997</v>
      </c>
      <c r="S6038">
        <v>49.5</v>
      </c>
      <c r="T6038">
        <v>75.5</v>
      </c>
      <c r="U6038">
        <v>23</v>
      </c>
      <c r="V6038">
        <v>50.307833292116392</v>
      </c>
      <c r="W6038">
        <v>522.25</v>
      </c>
      <c r="X6038">
        <v>180.5</v>
      </c>
    </row>
    <row r="6039" spans="3:24" x14ac:dyDescent="0.25">
      <c r="C6039" s="3">
        <v>36648</v>
      </c>
      <c r="D6039">
        <v>54.68954156355511</v>
      </c>
      <c r="E6039">
        <v>30.700000000000003</v>
      </c>
      <c r="F6039">
        <v>24.871644</v>
      </c>
      <c r="G6039">
        <v>23.046424858635763</v>
      </c>
      <c r="H6039">
        <v>36</v>
      </c>
      <c r="I6039">
        <v>24.810537888041935</v>
      </c>
      <c r="L6039">
        <v>856.11102549999998</v>
      </c>
      <c r="N6039">
        <v>2.0106501821823604</v>
      </c>
      <c r="O6039">
        <v>38.464000000000006</v>
      </c>
      <c r="Q6039">
        <v>84.859534320000009</v>
      </c>
      <c r="T6039">
        <v>73.850000000000009</v>
      </c>
      <c r="U6039">
        <v>22.6</v>
      </c>
      <c r="V6039">
        <v>51.960521639426389</v>
      </c>
      <c r="W6039">
        <v>514.75</v>
      </c>
      <c r="X6039">
        <v>182</v>
      </c>
    </row>
    <row r="6040" spans="3:24" x14ac:dyDescent="0.25">
      <c r="C6040" s="3">
        <v>36647</v>
      </c>
      <c r="H6040">
        <v>35</v>
      </c>
      <c r="O6040">
        <v>38.56</v>
      </c>
    </row>
    <row r="6041" spans="3:24" x14ac:dyDescent="0.25">
      <c r="C6041" s="3">
        <v>36644</v>
      </c>
      <c r="D6041">
        <v>53.546206199857103</v>
      </c>
      <c r="E6041">
        <v>30.400000000000002</v>
      </c>
      <c r="F6041">
        <v>24.279461999999999</v>
      </c>
      <c r="G6041">
        <v>22.857519736843667</v>
      </c>
      <c r="H6041">
        <v>34.5</v>
      </c>
      <c r="I6041">
        <v>24.553345028110613</v>
      </c>
      <c r="L6041">
        <v>856.11102549999998</v>
      </c>
      <c r="N6041">
        <v>1.9907427546359999</v>
      </c>
      <c r="O6041">
        <v>39.040000000000006</v>
      </c>
      <c r="Q6041">
        <v>83.201276640000003</v>
      </c>
      <c r="S6041">
        <v>41</v>
      </c>
      <c r="T6041">
        <v>74.600000000000009</v>
      </c>
      <c r="U6041">
        <v>22.09</v>
      </c>
      <c r="V6041">
        <v>51.563876436072</v>
      </c>
      <c r="W6041">
        <v>519.5</v>
      </c>
      <c r="X6041">
        <v>180</v>
      </c>
    </row>
    <row r="6042" spans="3:24" x14ac:dyDescent="0.25">
      <c r="C6042" s="3">
        <v>36643</v>
      </c>
      <c r="D6042">
        <v>53.16509441195776</v>
      </c>
      <c r="E6042">
        <v>30.5</v>
      </c>
      <c r="F6042">
        <v>24.328810499999999</v>
      </c>
      <c r="G6042">
        <v>22.101899249675284</v>
      </c>
      <c r="H6042">
        <v>35</v>
      </c>
      <c r="I6042">
        <v>24.450467884138078</v>
      </c>
      <c r="L6042">
        <v>854.99991449999993</v>
      </c>
      <c r="N6042">
        <v>1.93102047199692</v>
      </c>
      <c r="O6042">
        <v>39.584000000000003</v>
      </c>
      <c r="Q6042">
        <v>81.83141160000001</v>
      </c>
      <c r="S6042">
        <v>39</v>
      </c>
      <c r="T6042">
        <v>73.100000000000009</v>
      </c>
      <c r="U6042">
        <v>21.69</v>
      </c>
      <c r="V6042">
        <v>53.547102452844001</v>
      </c>
      <c r="W6042">
        <v>537.25</v>
      </c>
      <c r="X6042">
        <v>180</v>
      </c>
    </row>
    <row r="6043" spans="3:24" x14ac:dyDescent="0.25">
      <c r="C6043" s="3">
        <v>36642</v>
      </c>
      <c r="D6043">
        <v>52.783982624058424</v>
      </c>
      <c r="E6043">
        <v>30.42</v>
      </c>
      <c r="F6043">
        <v>25.029559200000001</v>
      </c>
      <c r="G6043">
        <v>22.668614615051567</v>
      </c>
      <c r="H6043">
        <v>35</v>
      </c>
      <c r="I6043">
        <v>25.016292175987008</v>
      </c>
      <c r="L6043">
        <v>891.11102199999993</v>
      </c>
      <c r="N6043">
        <v>1.9797936694855018</v>
      </c>
      <c r="O6043">
        <v>39.040000000000006</v>
      </c>
      <c r="Q6043">
        <v>85.796810400000012</v>
      </c>
      <c r="S6043">
        <v>39.5</v>
      </c>
      <c r="T6043">
        <v>74.5</v>
      </c>
      <c r="U6043">
        <v>21.72</v>
      </c>
      <c r="V6043">
        <v>50.902801097147993</v>
      </c>
      <c r="W6043">
        <v>552.75</v>
      </c>
      <c r="X6043">
        <v>180.5</v>
      </c>
    </row>
    <row r="6044" spans="3:24" x14ac:dyDescent="0.25">
      <c r="C6044" s="3">
        <v>36641</v>
      </c>
      <c r="D6044">
        <v>51.735925207335242</v>
      </c>
      <c r="E6044">
        <v>30.55</v>
      </c>
      <c r="F6044">
        <v>24.822295499999999</v>
      </c>
      <c r="G6044">
        <v>22.101899249675284</v>
      </c>
      <c r="H6044">
        <v>35</v>
      </c>
      <c r="I6044">
        <v>25.547824086511742</v>
      </c>
      <c r="L6044">
        <v>930.55546249999998</v>
      </c>
      <c r="N6044">
        <v>1.8912056169042</v>
      </c>
      <c r="O6044">
        <v>40.768000000000008</v>
      </c>
      <c r="Q6044">
        <v>80.840061900000009</v>
      </c>
      <c r="S6044">
        <v>38.450000000000003</v>
      </c>
      <c r="T6044">
        <v>73.650000000000006</v>
      </c>
      <c r="U6044">
        <v>21.9</v>
      </c>
      <c r="V6044">
        <v>47.861854538097596</v>
      </c>
      <c r="W6044">
        <v>539.25</v>
      </c>
      <c r="X6044">
        <v>178.5</v>
      </c>
    </row>
    <row r="6045" spans="3:24" x14ac:dyDescent="0.25">
      <c r="C6045" s="3">
        <v>36636</v>
      </c>
      <c r="D6045">
        <v>52.783982624058424</v>
      </c>
      <c r="E6045">
        <v>29.980000000000004</v>
      </c>
      <c r="F6045">
        <v>24.920992499999997</v>
      </c>
      <c r="G6045">
        <v>23.386454077861536</v>
      </c>
      <c r="I6045">
        <v>25.187754082607889</v>
      </c>
      <c r="L6045">
        <v>899.44435449999992</v>
      </c>
      <c r="N6045">
        <v>1.91608990133715</v>
      </c>
      <c r="O6045">
        <v>39.424000000000007</v>
      </c>
      <c r="Q6045">
        <v>79.127730600000007</v>
      </c>
      <c r="S6045">
        <v>36.65</v>
      </c>
      <c r="T6045">
        <v>70.3</v>
      </c>
      <c r="U6045">
        <v>21.5</v>
      </c>
      <c r="V6045">
        <v>47.498263101689396</v>
      </c>
      <c r="W6045">
        <v>536.5</v>
      </c>
      <c r="X6045">
        <v>178</v>
      </c>
    </row>
    <row r="6046" spans="3:24" x14ac:dyDescent="0.25">
      <c r="C6046" s="3">
        <v>36635</v>
      </c>
      <c r="D6046">
        <v>52.402870836159082</v>
      </c>
      <c r="E6046">
        <v>29.940000000000005</v>
      </c>
      <c r="F6046">
        <v>25.167734999999997</v>
      </c>
      <c r="G6046">
        <v>21.384059786865318</v>
      </c>
      <c r="H6046">
        <v>34.9</v>
      </c>
      <c r="I6046">
        <v>24.741953125393582</v>
      </c>
      <c r="L6046">
        <v>879.44435649999991</v>
      </c>
      <c r="N6046">
        <v>1.8912056169042</v>
      </c>
      <c r="O6046">
        <v>38.912000000000006</v>
      </c>
      <c r="Q6046">
        <v>76.874663100000006</v>
      </c>
      <c r="S6046">
        <v>37</v>
      </c>
      <c r="T6046">
        <v>72</v>
      </c>
      <c r="U6046">
        <v>21.7</v>
      </c>
      <c r="V6046">
        <v>47.729639470312797</v>
      </c>
      <c r="W6046">
        <v>551.25</v>
      </c>
      <c r="X6046">
        <v>178.5</v>
      </c>
    </row>
    <row r="6047" spans="3:24" x14ac:dyDescent="0.25">
      <c r="C6047" s="3">
        <v>36634</v>
      </c>
      <c r="D6047">
        <v>51.068979578511396</v>
      </c>
      <c r="E6047">
        <v>29.75</v>
      </c>
      <c r="F6047">
        <v>25.463825999999997</v>
      </c>
      <c r="G6047">
        <v>22.101899249675284</v>
      </c>
      <c r="H6047">
        <v>35.5</v>
      </c>
      <c r="I6047">
        <v>24.741953125393582</v>
      </c>
      <c r="L6047">
        <v>912.22213099999999</v>
      </c>
      <c r="N6047">
        <v>1.83148333426512</v>
      </c>
      <c r="O6047">
        <v>39.104000000000006</v>
      </c>
      <c r="Q6047">
        <v>77.541571079999997</v>
      </c>
      <c r="S6047">
        <v>37</v>
      </c>
      <c r="T6047">
        <v>72.7</v>
      </c>
      <c r="U6047">
        <v>20.5</v>
      </c>
      <c r="V6047">
        <v>49.250112749837996</v>
      </c>
      <c r="W6047">
        <v>556.25</v>
      </c>
      <c r="X6047">
        <v>170</v>
      </c>
    </row>
    <row r="6048" spans="3:24" x14ac:dyDescent="0.25">
      <c r="C6048" s="3">
        <v>36633</v>
      </c>
      <c r="D6048">
        <v>50.973701631536571</v>
      </c>
      <c r="E6048">
        <v>29.900000000000002</v>
      </c>
      <c r="F6048">
        <v>25.315780499999999</v>
      </c>
      <c r="G6048">
        <v>21.497402859940571</v>
      </c>
      <c r="H6048">
        <v>34</v>
      </c>
      <c r="I6048">
        <v>25.684993611808451</v>
      </c>
      <c r="L6048">
        <v>912.77768649999996</v>
      </c>
      <c r="N6048">
        <v>1.8304879628878021</v>
      </c>
      <c r="O6048">
        <v>36.896000000000008</v>
      </c>
      <c r="Q6048">
        <v>77.469472920000001</v>
      </c>
      <c r="S6048">
        <v>38</v>
      </c>
      <c r="T6048">
        <v>71</v>
      </c>
      <c r="U6048">
        <v>20.45</v>
      </c>
      <c r="V6048">
        <v>48.225445974505803</v>
      </c>
      <c r="W6048">
        <v>528.25</v>
      </c>
      <c r="X6048">
        <v>171.5</v>
      </c>
    </row>
    <row r="6049" spans="3:24" x14ac:dyDescent="0.25">
      <c r="C6049" s="3">
        <v>36630</v>
      </c>
      <c r="D6049">
        <v>53.546206199857103</v>
      </c>
      <c r="E6049">
        <v>30.160000000000004</v>
      </c>
      <c r="F6049">
        <v>25.463825999999997</v>
      </c>
      <c r="G6049">
        <v>21.572964908657411</v>
      </c>
      <c r="H6049">
        <v>35.5</v>
      </c>
      <c r="I6049">
        <v>25.513531705187567</v>
      </c>
      <c r="L6049">
        <v>941.66657249999992</v>
      </c>
      <c r="N6049">
        <v>1.8414370480382996</v>
      </c>
      <c r="O6049">
        <v>36.832000000000001</v>
      </c>
      <c r="Q6049">
        <v>77.505521999999999</v>
      </c>
      <c r="S6049">
        <v>39</v>
      </c>
      <c r="T6049">
        <v>68.600000000000009</v>
      </c>
      <c r="U6049">
        <v>21.8</v>
      </c>
      <c r="V6049">
        <v>47.002456597496391</v>
      </c>
      <c r="W6049">
        <v>541.5</v>
      </c>
      <c r="X6049">
        <v>179</v>
      </c>
    </row>
    <row r="6050" spans="3:24" x14ac:dyDescent="0.25">
      <c r="C6050" s="3">
        <v>36629</v>
      </c>
      <c r="D6050">
        <v>53.355650305907425</v>
      </c>
      <c r="E6050">
        <v>30.47</v>
      </c>
      <c r="F6050">
        <v>26.352098999999999</v>
      </c>
      <c r="G6050">
        <v>22.857519736843667</v>
      </c>
      <c r="H6050">
        <v>35.5</v>
      </c>
      <c r="I6050">
        <v>25.513531705187567</v>
      </c>
      <c r="L6050">
        <v>945.55546099999992</v>
      </c>
      <c r="N6050">
        <v>1.80162219294558</v>
      </c>
      <c r="O6050">
        <v>36.544000000000004</v>
      </c>
      <c r="Q6050">
        <v>77.956135500000016</v>
      </c>
      <c r="S6050">
        <v>39.5</v>
      </c>
      <c r="T6050">
        <v>69.45</v>
      </c>
      <c r="U6050">
        <v>20</v>
      </c>
      <c r="V6050">
        <v>47.134671665281203</v>
      </c>
      <c r="W6050">
        <v>555.75</v>
      </c>
      <c r="X6050">
        <v>181.5</v>
      </c>
    </row>
    <row r="6051" spans="3:24" x14ac:dyDescent="0.25">
      <c r="C6051" s="3">
        <v>36628</v>
      </c>
      <c r="D6051">
        <v>53.641484146831935</v>
      </c>
      <c r="E6051">
        <v>30.78</v>
      </c>
      <c r="F6051">
        <v>26.500144499999998</v>
      </c>
      <c r="G6051">
        <v>23.23532998042786</v>
      </c>
      <c r="H6051">
        <v>35.910000000000004</v>
      </c>
      <c r="I6051">
        <v>25.256338845256234</v>
      </c>
      <c r="L6051">
        <v>958.3332375</v>
      </c>
      <c r="N6051">
        <v>1.7717610516260398</v>
      </c>
      <c r="O6051">
        <v>35.904000000000003</v>
      </c>
      <c r="Q6051">
        <v>78.226503600000001</v>
      </c>
      <c r="S6051">
        <v>40</v>
      </c>
      <c r="T6051">
        <v>73</v>
      </c>
      <c r="U6051">
        <v>19.43</v>
      </c>
      <c r="V6051">
        <v>47.927962071990002</v>
      </c>
      <c r="W6051">
        <v>523.75</v>
      </c>
      <c r="X6051">
        <v>186</v>
      </c>
    </row>
    <row r="6052" spans="3:24" x14ac:dyDescent="0.25">
      <c r="C6052" s="3">
        <v>36627</v>
      </c>
      <c r="D6052">
        <v>53.736762093806767</v>
      </c>
      <c r="E6052">
        <v>30.450000000000003</v>
      </c>
      <c r="F6052">
        <v>26.450795999999997</v>
      </c>
      <c r="G6052">
        <v>23.613140224012053</v>
      </c>
      <c r="H6052">
        <v>36</v>
      </c>
      <c r="I6052">
        <v>25.10202312929745</v>
      </c>
      <c r="L6052">
        <v>915.55546399999992</v>
      </c>
      <c r="N6052">
        <v>1.643358143952018</v>
      </c>
      <c r="O6052">
        <v>36.256</v>
      </c>
      <c r="Q6052">
        <v>77.289227519999997</v>
      </c>
      <c r="S6052">
        <v>40</v>
      </c>
      <c r="T6052">
        <v>72.7</v>
      </c>
      <c r="U6052">
        <v>19.75</v>
      </c>
      <c r="V6052">
        <v>47.762693237258993</v>
      </c>
      <c r="W6052">
        <v>533.25</v>
      </c>
      <c r="X6052">
        <v>188.5</v>
      </c>
    </row>
    <row r="6053" spans="3:24" x14ac:dyDescent="0.25">
      <c r="C6053" s="3">
        <v>36626</v>
      </c>
      <c r="D6053">
        <v>52.879260571033257</v>
      </c>
      <c r="E6053">
        <v>30.340000000000003</v>
      </c>
      <c r="F6053">
        <v>26.549492999999998</v>
      </c>
      <c r="G6053">
        <v>23.424235102219956</v>
      </c>
      <c r="H6053">
        <v>36.300000000000004</v>
      </c>
      <c r="I6053">
        <v>24.827684078704031</v>
      </c>
      <c r="L6053">
        <v>910.55546449999997</v>
      </c>
      <c r="N6053">
        <v>1.83148333426512</v>
      </c>
      <c r="O6053">
        <v>35.136000000000003</v>
      </c>
      <c r="Q6053">
        <v>77.145031200000005</v>
      </c>
      <c r="S6053">
        <v>39.5</v>
      </c>
      <c r="T6053">
        <v>71.650000000000006</v>
      </c>
      <c r="U6053">
        <v>19.46</v>
      </c>
      <c r="V6053">
        <v>45.614198385756005</v>
      </c>
      <c r="W6053">
        <v>513.75</v>
      </c>
      <c r="X6053">
        <v>189.5</v>
      </c>
    </row>
    <row r="6054" spans="3:24" x14ac:dyDescent="0.25">
      <c r="C6054" s="3">
        <v>36623</v>
      </c>
      <c r="D6054">
        <v>53.546206199857103</v>
      </c>
      <c r="E6054">
        <v>30.380000000000003</v>
      </c>
      <c r="F6054">
        <v>26.361968700000002</v>
      </c>
      <c r="G6054">
        <v>23.802045345804149</v>
      </c>
      <c r="H6054">
        <v>36.1</v>
      </c>
      <c r="I6054">
        <v>26.096502187698572</v>
      </c>
      <c r="L6054">
        <v>943.33323899999994</v>
      </c>
      <c r="N6054">
        <v>1.7468767671930898</v>
      </c>
      <c r="O6054">
        <v>35.520000000000003</v>
      </c>
      <c r="Q6054">
        <v>77.866012800000007</v>
      </c>
      <c r="S6054">
        <v>40</v>
      </c>
      <c r="T6054">
        <v>70.8</v>
      </c>
      <c r="U6054">
        <v>19.8</v>
      </c>
      <c r="V6054">
        <v>45.779467220487</v>
      </c>
      <c r="W6054">
        <v>500.5</v>
      </c>
      <c r="X6054">
        <v>189.5</v>
      </c>
    </row>
    <row r="6055" spans="3:24" x14ac:dyDescent="0.25">
      <c r="C6055" s="3">
        <v>36622</v>
      </c>
      <c r="D6055">
        <v>52.498148783133914</v>
      </c>
      <c r="E6055">
        <v>30.5</v>
      </c>
      <c r="F6055">
        <v>26.243532300000002</v>
      </c>
      <c r="G6055">
        <v>26.446717050893497</v>
      </c>
      <c r="H6055">
        <v>36.300000000000004</v>
      </c>
      <c r="I6055">
        <v>25.376362179890858</v>
      </c>
      <c r="L6055">
        <v>931.11101799999994</v>
      </c>
      <c r="N6055">
        <v>1.666251685630332</v>
      </c>
      <c r="O6055">
        <v>36.544000000000004</v>
      </c>
      <c r="Q6055">
        <v>77.721816480000001</v>
      </c>
      <c r="S6055">
        <v>39</v>
      </c>
      <c r="T6055">
        <v>72.55</v>
      </c>
      <c r="U6055">
        <v>19.3</v>
      </c>
      <c r="V6055">
        <v>46.771080228872997</v>
      </c>
      <c r="W6055">
        <v>514.5</v>
      </c>
      <c r="X6055">
        <v>188</v>
      </c>
    </row>
    <row r="6056" spans="3:24" x14ac:dyDescent="0.25">
      <c r="C6056" s="3">
        <v>36621</v>
      </c>
      <c r="D6056">
        <v>51.450091366410739</v>
      </c>
      <c r="E6056">
        <v>30.650000000000002</v>
      </c>
      <c r="F6056">
        <v>26.204053499999997</v>
      </c>
      <c r="G6056">
        <v>26.068906807309304</v>
      </c>
      <c r="H6056">
        <v>35.700000000000003</v>
      </c>
      <c r="I6056">
        <v>25.993625043726045</v>
      </c>
      <c r="L6056">
        <v>961.11101499999995</v>
      </c>
      <c r="N6056">
        <v>1.4432884971111</v>
      </c>
      <c r="O6056">
        <v>36.768000000000008</v>
      </c>
      <c r="Q6056">
        <v>77.685767400000003</v>
      </c>
      <c r="S6056">
        <v>39</v>
      </c>
      <c r="T6056">
        <v>74.400000000000006</v>
      </c>
      <c r="U6056">
        <v>19.850000000000001</v>
      </c>
      <c r="V6056">
        <v>46.176112423841396</v>
      </c>
      <c r="W6056">
        <v>527</v>
      </c>
      <c r="X6056">
        <v>186.5</v>
      </c>
    </row>
    <row r="6057" spans="3:24" x14ac:dyDescent="0.25">
      <c r="C6057" s="3">
        <v>36620</v>
      </c>
      <c r="D6057">
        <v>52.307592889184249</v>
      </c>
      <c r="E6057">
        <v>30.700000000000003</v>
      </c>
      <c r="F6057">
        <v>26.667929399999998</v>
      </c>
      <c r="G6057">
        <v>25.502191441933014</v>
      </c>
      <c r="H6057">
        <v>35.700000000000003</v>
      </c>
      <c r="I6057">
        <v>26.782349814182094</v>
      </c>
      <c r="L6057">
        <v>952.77768249999997</v>
      </c>
      <c r="N6057">
        <v>1.5925942037087999</v>
      </c>
      <c r="O6057">
        <v>36.512</v>
      </c>
      <c r="Q6057">
        <v>79.307975999999996</v>
      </c>
      <c r="S6057">
        <v>38</v>
      </c>
      <c r="T6057">
        <v>74</v>
      </c>
      <c r="U6057">
        <v>21.21</v>
      </c>
      <c r="V6057">
        <v>47.927962071990002</v>
      </c>
      <c r="W6057">
        <v>540.5</v>
      </c>
      <c r="X6057">
        <v>188.5</v>
      </c>
    </row>
    <row r="6058" spans="3:24" x14ac:dyDescent="0.25">
      <c r="C6058" s="3">
        <v>36619</v>
      </c>
      <c r="D6058">
        <v>52.117036995234578</v>
      </c>
      <c r="E6058">
        <v>30.090000000000003</v>
      </c>
      <c r="F6058">
        <v>25.661219999999997</v>
      </c>
      <c r="G6058">
        <v>25.048819149631985</v>
      </c>
      <c r="H6058">
        <v>34.800000000000004</v>
      </c>
      <c r="I6058">
        <v>24.861976460028195</v>
      </c>
      <c r="L6058">
        <v>890.55546649999997</v>
      </c>
      <c r="N6058">
        <v>1.7070619121003703</v>
      </c>
      <c r="O6058">
        <v>35.200000000000003</v>
      </c>
      <c r="Q6058">
        <v>77.685767400000003</v>
      </c>
      <c r="S6058">
        <v>38.4</v>
      </c>
      <c r="T6058">
        <v>70</v>
      </c>
      <c r="U6058">
        <v>21.49</v>
      </c>
      <c r="V6058">
        <v>43.630972368983997</v>
      </c>
      <c r="W6058">
        <v>504.75</v>
      </c>
      <c r="X6058">
        <v>189.5</v>
      </c>
    </row>
    <row r="6059" spans="3:24" x14ac:dyDescent="0.25">
      <c r="C6059" s="3">
        <v>36616</v>
      </c>
      <c r="D6059">
        <v>51.259535472461067</v>
      </c>
      <c r="E6059">
        <v>29.8</v>
      </c>
      <c r="F6059">
        <v>23.983370999999998</v>
      </c>
      <c r="G6059">
        <v>22.668614615051567</v>
      </c>
      <c r="H6059">
        <v>34.6</v>
      </c>
      <c r="I6059">
        <v>24.879122650690288</v>
      </c>
      <c r="L6059">
        <v>892.77768849999995</v>
      </c>
      <c r="N6059">
        <v>1.6423627725746996</v>
      </c>
      <c r="O6059">
        <v>35.744000000000007</v>
      </c>
      <c r="Q6059">
        <v>78.803288880000011</v>
      </c>
      <c r="S6059">
        <v>36</v>
      </c>
      <c r="T6059">
        <v>67.5</v>
      </c>
      <c r="U6059">
        <v>20.98</v>
      </c>
      <c r="V6059">
        <v>47.927962071990002</v>
      </c>
      <c r="W6059">
        <v>471</v>
      </c>
      <c r="X6059">
        <v>193.5</v>
      </c>
    </row>
    <row r="6060" spans="3:24" x14ac:dyDescent="0.25">
      <c r="C6060" s="3">
        <v>36615</v>
      </c>
      <c r="D6060">
        <v>50.783145737586899</v>
      </c>
      <c r="E6060">
        <v>29.700000000000003</v>
      </c>
      <c r="F6060">
        <v>23.5194951</v>
      </c>
      <c r="G6060">
        <v>27.202337538061887</v>
      </c>
      <c r="H6060">
        <v>34.5</v>
      </c>
      <c r="I6060">
        <v>24.861976460028195</v>
      </c>
      <c r="L6060">
        <v>862.22213599999998</v>
      </c>
      <c r="N6060">
        <v>1.8822472745083378</v>
      </c>
      <c r="O6060">
        <v>36.320000000000007</v>
      </c>
      <c r="Q6060">
        <v>75.703068000000002</v>
      </c>
      <c r="S6060">
        <v>38</v>
      </c>
      <c r="T6060">
        <v>66</v>
      </c>
      <c r="U6060">
        <v>20</v>
      </c>
      <c r="V6060">
        <v>43.961510038445994</v>
      </c>
      <c r="W6060">
        <v>468</v>
      </c>
      <c r="X6060">
        <v>197</v>
      </c>
    </row>
    <row r="6061" spans="3:24" x14ac:dyDescent="0.25">
      <c r="C6061" s="3">
        <v>36614</v>
      </c>
      <c r="D6061">
        <v>51.259535472461067</v>
      </c>
      <c r="E6061">
        <v>29.55</v>
      </c>
      <c r="F6061">
        <v>23.489885999999998</v>
      </c>
      <c r="G6061">
        <v>29.091388755982848</v>
      </c>
      <c r="H6061">
        <v>34.5</v>
      </c>
      <c r="I6061">
        <v>25.530677895849653</v>
      </c>
      <c r="L6061">
        <v>864.44435799999997</v>
      </c>
      <c r="N6061">
        <v>1.9807890408628201</v>
      </c>
      <c r="O6061">
        <v>37.024000000000001</v>
      </c>
      <c r="Q6061">
        <v>77.902061880000005</v>
      </c>
      <c r="S6061">
        <v>34</v>
      </c>
      <c r="T6061">
        <v>66.150000000000006</v>
      </c>
      <c r="U6061">
        <v>20</v>
      </c>
      <c r="V6061">
        <v>45.614198385756005</v>
      </c>
      <c r="W6061">
        <v>448.25</v>
      </c>
      <c r="X6061">
        <v>203</v>
      </c>
    </row>
    <row r="6062" spans="3:24" x14ac:dyDescent="0.25">
      <c r="C6062" s="3">
        <v>36613</v>
      </c>
      <c r="D6062">
        <v>51.640647260360403</v>
      </c>
      <c r="E6062">
        <v>29.700000000000003</v>
      </c>
      <c r="F6062">
        <v>23.440537499999998</v>
      </c>
      <c r="G6062">
        <v>28.297987244456046</v>
      </c>
      <c r="H6062">
        <v>34.6</v>
      </c>
      <c r="I6062">
        <v>24.776245506717768</v>
      </c>
      <c r="L6062">
        <v>866.66657999999995</v>
      </c>
      <c r="N6062">
        <v>1.9708353270896397</v>
      </c>
      <c r="O6062">
        <v>36.480000000000004</v>
      </c>
      <c r="Q6062">
        <v>77.757865559999999</v>
      </c>
      <c r="S6062">
        <v>38</v>
      </c>
      <c r="T6062">
        <v>66.2</v>
      </c>
      <c r="U6062">
        <v>19.8</v>
      </c>
      <c r="V6062">
        <v>45.779467220487</v>
      </c>
      <c r="W6062">
        <v>447.75</v>
      </c>
      <c r="X6062">
        <v>205</v>
      </c>
    </row>
    <row r="6063" spans="3:24" x14ac:dyDescent="0.25">
      <c r="C6063" s="3">
        <v>36612</v>
      </c>
      <c r="D6063">
        <v>52.212314942209417</v>
      </c>
      <c r="E6063">
        <v>29.55</v>
      </c>
      <c r="F6063">
        <v>23.489885999999998</v>
      </c>
      <c r="G6063">
        <v>28.713578512398655</v>
      </c>
      <c r="H6063">
        <v>34.300000000000004</v>
      </c>
      <c r="I6063">
        <v>24.896268841352377</v>
      </c>
      <c r="L6063">
        <v>859.44435850000002</v>
      </c>
      <c r="N6063">
        <v>1.9708353270896397</v>
      </c>
      <c r="O6063">
        <v>36.096000000000004</v>
      </c>
      <c r="Q6063">
        <v>77.685767400000003</v>
      </c>
      <c r="S6063">
        <v>39</v>
      </c>
      <c r="T6063">
        <v>67</v>
      </c>
      <c r="U6063">
        <v>20.73</v>
      </c>
      <c r="V6063">
        <v>47.266886733066002</v>
      </c>
      <c r="W6063">
        <v>449</v>
      </c>
      <c r="X6063">
        <v>204.5</v>
      </c>
    </row>
    <row r="6064" spans="3:24" x14ac:dyDescent="0.25">
      <c r="C6064" s="3">
        <v>36609</v>
      </c>
      <c r="D6064">
        <v>50.973701631536571</v>
      </c>
      <c r="E6064">
        <v>29.890000000000004</v>
      </c>
      <c r="F6064">
        <v>23.292491999999999</v>
      </c>
      <c r="G6064">
        <v>27.769052903438176</v>
      </c>
      <c r="H6064">
        <v>34.5</v>
      </c>
      <c r="I6064">
        <v>25.239192654594156</v>
      </c>
      <c r="L6064">
        <v>863.8888025</v>
      </c>
      <c r="N6064">
        <v>1.9409741857701002</v>
      </c>
      <c r="O6064">
        <v>36.512</v>
      </c>
      <c r="Q6064">
        <v>77.145031200000005</v>
      </c>
      <c r="S6064">
        <v>37.700000000000003</v>
      </c>
      <c r="T6064">
        <v>68</v>
      </c>
      <c r="U6064">
        <v>20</v>
      </c>
      <c r="V6064">
        <v>47.927962071990002</v>
      </c>
      <c r="W6064">
        <v>445</v>
      </c>
      <c r="X6064">
        <v>205</v>
      </c>
    </row>
    <row r="6065" spans="3:24" x14ac:dyDescent="0.25">
      <c r="C6065" s="3">
        <v>36608</v>
      </c>
      <c r="D6065">
        <v>50.497311896662396</v>
      </c>
      <c r="E6065">
        <v>29.5</v>
      </c>
      <c r="F6065">
        <v>23.489885999999998</v>
      </c>
      <c r="G6065">
        <v>27.126775489345043</v>
      </c>
      <c r="H6065">
        <v>33</v>
      </c>
      <c r="I6065">
        <v>24.673368362745233</v>
      </c>
      <c r="L6065">
        <v>864.99991349999993</v>
      </c>
      <c r="N6065">
        <v>1.9907427546359999</v>
      </c>
      <c r="O6065">
        <v>36.480000000000004</v>
      </c>
      <c r="Q6065">
        <v>73.450000500000002</v>
      </c>
      <c r="S6065">
        <v>37.700000000000003</v>
      </c>
      <c r="T6065">
        <v>68</v>
      </c>
      <c r="U6065">
        <v>19.29</v>
      </c>
      <c r="V6065">
        <v>47.035510364442608</v>
      </c>
      <c r="W6065">
        <v>439.25</v>
      </c>
      <c r="X6065">
        <v>204.5</v>
      </c>
    </row>
    <row r="6066" spans="3:24" x14ac:dyDescent="0.25">
      <c r="C6066" s="3">
        <v>36607</v>
      </c>
      <c r="D6066">
        <v>51.926481101284907</v>
      </c>
      <c r="E6066">
        <v>29.52</v>
      </c>
      <c r="F6066">
        <v>23.489885999999998</v>
      </c>
      <c r="G6066">
        <v>27.164556513703467</v>
      </c>
      <c r="H6066">
        <v>33</v>
      </c>
      <c r="I6066">
        <v>24.347590740165554</v>
      </c>
      <c r="L6066">
        <v>873.8888015</v>
      </c>
      <c r="N6066">
        <v>2.0952567492543901</v>
      </c>
      <c r="O6066">
        <v>36.832000000000001</v>
      </c>
      <c r="Q6066">
        <v>73.7203686</v>
      </c>
      <c r="S6066">
        <v>37.700000000000003</v>
      </c>
      <c r="T6066">
        <v>67.2</v>
      </c>
      <c r="U6066">
        <v>19.100000000000001</v>
      </c>
      <c r="V6066">
        <v>47.597424402527999</v>
      </c>
      <c r="W6066">
        <v>450.5</v>
      </c>
      <c r="X6066">
        <v>205</v>
      </c>
    </row>
    <row r="6067" spans="3:24" x14ac:dyDescent="0.25">
      <c r="C6067" s="3">
        <v>36606</v>
      </c>
      <c r="D6067">
        <v>51.068979578511396</v>
      </c>
      <c r="E6067">
        <v>29.440000000000005</v>
      </c>
      <c r="F6067">
        <v>23.785976999999999</v>
      </c>
      <c r="G6067">
        <v>26.824527294477694</v>
      </c>
      <c r="H6067">
        <v>33.5</v>
      </c>
      <c r="I6067">
        <v>23.901789782951255</v>
      </c>
      <c r="L6067">
        <v>872.77769049999995</v>
      </c>
      <c r="N6067">
        <v>2.2794004540582202</v>
      </c>
      <c r="O6067">
        <v>35.328000000000003</v>
      </c>
      <c r="Q6067">
        <v>73.179632400000003</v>
      </c>
      <c r="S6067">
        <v>37</v>
      </c>
      <c r="T6067">
        <v>64.25</v>
      </c>
      <c r="U6067">
        <v>19.18</v>
      </c>
      <c r="V6067">
        <v>45.944736055218002</v>
      </c>
      <c r="W6067">
        <v>449</v>
      </c>
      <c r="X6067">
        <v>204</v>
      </c>
    </row>
    <row r="6068" spans="3:24" x14ac:dyDescent="0.25">
      <c r="C6068" s="3">
        <v>36605</v>
      </c>
      <c r="D6068">
        <v>50.211478055737878</v>
      </c>
      <c r="E6068">
        <v>29.040000000000006</v>
      </c>
      <c r="F6068">
        <v>24.111677099999998</v>
      </c>
      <c r="G6068">
        <v>29.091388755982848</v>
      </c>
      <c r="H6068">
        <v>32</v>
      </c>
      <c r="I6068">
        <v>23.696035495006186</v>
      </c>
      <c r="L6068">
        <v>842.22213799999997</v>
      </c>
      <c r="N6068">
        <v>2.4535904450888699</v>
      </c>
      <c r="O6068">
        <v>34.24</v>
      </c>
      <c r="Q6068">
        <v>74.964061860000001</v>
      </c>
      <c r="S6068">
        <v>37.700000000000003</v>
      </c>
      <c r="T6068">
        <v>64.100000000000009</v>
      </c>
      <c r="U6068">
        <v>19.5</v>
      </c>
      <c r="V6068">
        <v>47.498263101689396</v>
      </c>
      <c r="W6068">
        <v>437.75</v>
      </c>
      <c r="X6068">
        <v>206</v>
      </c>
    </row>
    <row r="6069" spans="3:24" x14ac:dyDescent="0.25">
      <c r="C6069" s="3">
        <v>36602</v>
      </c>
      <c r="D6069">
        <v>49.449254479939206</v>
      </c>
      <c r="E6069">
        <v>28.5</v>
      </c>
      <c r="F6069">
        <v>23.7070194</v>
      </c>
      <c r="G6069">
        <v>27.957958025230273</v>
      </c>
      <c r="H6069">
        <v>32</v>
      </c>
      <c r="I6069">
        <v>24.399029312151821</v>
      </c>
      <c r="L6069">
        <v>844.44435999999996</v>
      </c>
      <c r="N6069">
        <v>2.3888913055632002</v>
      </c>
      <c r="O6069">
        <v>34.016000000000005</v>
      </c>
      <c r="Q6069">
        <v>77.685767400000003</v>
      </c>
      <c r="S6069">
        <v>38</v>
      </c>
      <c r="T6069">
        <v>66</v>
      </c>
      <c r="U6069">
        <v>20.25</v>
      </c>
      <c r="V6069">
        <v>49.084843915107001</v>
      </c>
      <c r="W6069">
        <v>435</v>
      </c>
      <c r="X6069">
        <v>205</v>
      </c>
    </row>
    <row r="6070" spans="3:24" x14ac:dyDescent="0.25">
      <c r="C6070" s="3">
        <v>36601</v>
      </c>
      <c r="D6070">
        <v>50.878423684561731</v>
      </c>
      <c r="E6070">
        <v>29</v>
      </c>
      <c r="F6070">
        <v>23.489885999999998</v>
      </c>
      <c r="G6070">
        <v>28.524673390606559</v>
      </c>
      <c r="H6070">
        <v>30</v>
      </c>
      <c r="I6070">
        <v>24.690514553407318</v>
      </c>
      <c r="L6070">
        <v>875.55546800000002</v>
      </c>
      <c r="N6070">
        <v>2.3391227366972998</v>
      </c>
      <c r="O6070">
        <v>34.24</v>
      </c>
      <c r="Q6070">
        <v>78.4968717</v>
      </c>
      <c r="S6070">
        <v>36</v>
      </c>
      <c r="T6070">
        <v>67.5</v>
      </c>
      <c r="U6070">
        <v>19.8</v>
      </c>
      <c r="V6070">
        <v>48.721252478698801</v>
      </c>
      <c r="W6070">
        <v>440.5</v>
      </c>
      <c r="X6070">
        <v>193.5</v>
      </c>
    </row>
    <row r="6071" spans="3:24" x14ac:dyDescent="0.25">
      <c r="C6071" s="3">
        <v>36600</v>
      </c>
      <c r="D6071">
        <v>49.258698585989528</v>
      </c>
      <c r="E6071">
        <v>27.330000000000002</v>
      </c>
      <c r="F6071">
        <v>23.420798099999999</v>
      </c>
      <c r="G6071">
        <v>29.091388755982848</v>
      </c>
      <c r="H6071">
        <v>29.5</v>
      </c>
      <c r="I6071">
        <v>23.353111681764428</v>
      </c>
      <c r="L6071">
        <v>807.22214150000002</v>
      </c>
      <c r="N6071">
        <v>2.3689838780168397</v>
      </c>
      <c r="O6071">
        <v>32.608000000000004</v>
      </c>
      <c r="Q6071">
        <v>78.406749000000005</v>
      </c>
      <c r="S6071">
        <v>35</v>
      </c>
      <c r="T6071">
        <v>67.75</v>
      </c>
      <c r="U6071">
        <v>20</v>
      </c>
      <c r="V6071">
        <v>48.886521313429803</v>
      </c>
      <c r="W6071">
        <v>404</v>
      </c>
      <c r="X6071">
        <v>188</v>
      </c>
    </row>
    <row r="6072" spans="3:24" x14ac:dyDescent="0.25">
      <c r="C6072" s="3">
        <v>36599</v>
      </c>
      <c r="D6072">
        <v>49.068142692039871</v>
      </c>
      <c r="E6072">
        <v>26.200000000000003</v>
      </c>
      <c r="F6072">
        <v>23.8353255</v>
      </c>
      <c r="G6072">
        <v>27.957958025230273</v>
      </c>
      <c r="H6072">
        <v>30.5</v>
      </c>
      <c r="I6072">
        <v>23.164503584481452</v>
      </c>
      <c r="L6072">
        <v>767.22214550000001</v>
      </c>
      <c r="O6072">
        <v>30.975999999999999</v>
      </c>
      <c r="Q6072">
        <v>80.06500668000001</v>
      </c>
      <c r="S6072">
        <v>37</v>
      </c>
      <c r="T6072">
        <v>65.900000000000006</v>
      </c>
      <c r="U6072">
        <v>20.45</v>
      </c>
      <c r="V6072">
        <v>45.515037084917395</v>
      </c>
      <c r="W6072">
        <v>390.5</v>
      </c>
      <c r="X6072">
        <v>190</v>
      </c>
    </row>
    <row r="6073" spans="3:24" x14ac:dyDescent="0.25">
      <c r="C6073" s="3">
        <v>36598</v>
      </c>
      <c r="D6073">
        <v>48.020085275316681</v>
      </c>
      <c r="E6073">
        <v>26.07</v>
      </c>
      <c r="F6073">
        <v>23.657670899999999</v>
      </c>
      <c r="G6073">
        <v>26.824527294477694</v>
      </c>
      <c r="H6073">
        <v>31.5</v>
      </c>
      <c r="I6073">
        <v>22.290047860714942</v>
      </c>
      <c r="L6073">
        <v>752.77770249999992</v>
      </c>
      <c r="O6073">
        <v>31.168000000000006</v>
      </c>
      <c r="Q6073">
        <v>78.947485200000017</v>
      </c>
      <c r="S6073">
        <v>35.5</v>
      </c>
      <c r="T6073">
        <v>61.2</v>
      </c>
      <c r="U6073">
        <v>20.5</v>
      </c>
      <c r="V6073">
        <v>49.084843915107001</v>
      </c>
      <c r="W6073">
        <v>395.5</v>
      </c>
      <c r="X6073">
        <v>188.5</v>
      </c>
    </row>
    <row r="6074" spans="3:24" x14ac:dyDescent="0.25">
      <c r="C6074" s="3">
        <v>36595</v>
      </c>
      <c r="D6074">
        <v>51.640647260360403</v>
      </c>
      <c r="E6074">
        <v>26.400000000000002</v>
      </c>
      <c r="F6074">
        <v>23.687279999999998</v>
      </c>
      <c r="G6074">
        <v>27.693490854721333</v>
      </c>
      <c r="H6074">
        <v>31.5</v>
      </c>
      <c r="I6074">
        <v>22.752995008591334</v>
      </c>
      <c r="L6074">
        <v>763.333257</v>
      </c>
      <c r="N6074">
        <v>1.9758121839762302</v>
      </c>
      <c r="O6074">
        <v>30.694400000000002</v>
      </c>
      <c r="Q6074">
        <v>75.162331800000004</v>
      </c>
      <c r="S6074">
        <v>35</v>
      </c>
      <c r="T6074">
        <v>62</v>
      </c>
      <c r="U6074">
        <v>21</v>
      </c>
      <c r="V6074">
        <v>47.994069605882402</v>
      </c>
      <c r="W6074">
        <v>384</v>
      </c>
      <c r="X6074">
        <v>190.5</v>
      </c>
    </row>
    <row r="6075" spans="3:24" x14ac:dyDescent="0.25">
      <c r="C6075" s="3">
        <v>36594</v>
      </c>
      <c r="D6075">
        <v>51.259535472461067</v>
      </c>
      <c r="E6075">
        <v>26.92</v>
      </c>
      <c r="F6075">
        <v>23.588583</v>
      </c>
      <c r="G6075">
        <v>27.202337538061887</v>
      </c>
      <c r="H6075">
        <v>30</v>
      </c>
      <c r="I6075">
        <v>23.524573588385302</v>
      </c>
      <c r="L6075">
        <v>780.55547749999994</v>
      </c>
      <c r="N6075">
        <v>1.9011593306773797</v>
      </c>
      <c r="O6075">
        <v>30.464000000000006</v>
      </c>
      <c r="Q6075">
        <v>69.015963659999997</v>
      </c>
      <c r="S6075">
        <v>35.01</v>
      </c>
      <c r="T6075">
        <v>62.5</v>
      </c>
      <c r="U6075">
        <v>20.99</v>
      </c>
      <c r="V6075">
        <v>43.630972368983997</v>
      </c>
      <c r="W6075">
        <v>400.5</v>
      </c>
      <c r="X6075">
        <v>189.5</v>
      </c>
    </row>
    <row r="6076" spans="3:24" x14ac:dyDescent="0.25">
      <c r="C6076" s="3">
        <v>36593</v>
      </c>
      <c r="D6076">
        <v>49.925644214813381</v>
      </c>
      <c r="E6076">
        <v>26.980000000000004</v>
      </c>
      <c r="F6076">
        <v>23.864934599999998</v>
      </c>
      <c r="G6076">
        <v>27.39124265985398</v>
      </c>
      <c r="H6076">
        <v>29</v>
      </c>
      <c r="I6076">
        <v>24.090397880234221</v>
      </c>
      <c r="L6076">
        <v>758.33325749999995</v>
      </c>
      <c r="N6076">
        <v>1.8563676186980702</v>
      </c>
      <c r="O6076">
        <v>29.824000000000002</v>
      </c>
      <c r="Q6076">
        <v>66.997215179999998</v>
      </c>
      <c r="S6076">
        <v>34</v>
      </c>
      <c r="T6076">
        <v>60.7</v>
      </c>
      <c r="U6076">
        <v>21.18</v>
      </c>
      <c r="V6076">
        <v>43.597918602037801</v>
      </c>
      <c r="W6076">
        <v>410</v>
      </c>
      <c r="X6076">
        <v>188</v>
      </c>
    </row>
    <row r="6077" spans="3:24" x14ac:dyDescent="0.25">
      <c r="C6077" s="3">
        <v>36592</v>
      </c>
      <c r="D6077">
        <v>49.544532426914046</v>
      </c>
      <c r="E6077">
        <v>27.97</v>
      </c>
      <c r="F6077">
        <v>24.6249015</v>
      </c>
      <c r="G6077">
        <v>27.277899586778723</v>
      </c>
      <c r="H6077">
        <v>29.5</v>
      </c>
      <c r="I6077">
        <v>24.690514553407318</v>
      </c>
      <c r="L6077">
        <v>771.66658949999999</v>
      </c>
      <c r="N6077">
        <v>1.9409741857701002</v>
      </c>
      <c r="O6077">
        <v>32.032000000000004</v>
      </c>
      <c r="Q6077">
        <v>67.592025000000007</v>
      </c>
      <c r="S6077">
        <v>36</v>
      </c>
      <c r="T6077">
        <v>62.6</v>
      </c>
      <c r="U6077">
        <v>21</v>
      </c>
      <c r="V6077">
        <v>44.126778873177003</v>
      </c>
      <c r="W6077">
        <v>422</v>
      </c>
      <c r="X6077">
        <v>189.5</v>
      </c>
    </row>
    <row r="6078" spans="3:24" x14ac:dyDescent="0.25">
      <c r="C6078" s="3">
        <v>36591</v>
      </c>
      <c r="D6078">
        <v>48.972864745065031</v>
      </c>
      <c r="E6078">
        <v>28.5</v>
      </c>
      <c r="F6078">
        <v>24.674249999999997</v>
      </c>
      <c r="G6078">
        <v>24.708789930406208</v>
      </c>
      <c r="H6078">
        <v>30</v>
      </c>
      <c r="I6078">
        <v>24.673368362745233</v>
      </c>
      <c r="L6078">
        <v>846.11102649999998</v>
      </c>
      <c r="N6078">
        <v>1.8912056169042</v>
      </c>
      <c r="O6078">
        <v>32.576000000000001</v>
      </c>
      <c r="Q6078">
        <v>64.257485099999997</v>
      </c>
      <c r="S6078">
        <v>38.450000000000003</v>
      </c>
      <c r="T6078">
        <v>65.100000000000009</v>
      </c>
      <c r="U6078">
        <v>21.49</v>
      </c>
      <c r="V6078">
        <v>42.308821691135996</v>
      </c>
      <c r="W6078">
        <v>446.5</v>
      </c>
      <c r="X6078">
        <v>185</v>
      </c>
    </row>
    <row r="6079" spans="3:24" x14ac:dyDescent="0.25">
      <c r="C6079" s="3">
        <v>36588</v>
      </c>
      <c r="D6079">
        <v>48.591752957165696</v>
      </c>
      <c r="E6079">
        <v>28.330000000000002</v>
      </c>
      <c r="F6079">
        <v>25.069037999999999</v>
      </c>
      <c r="G6079">
        <v>26.975651391911367</v>
      </c>
      <c r="H6079">
        <v>30</v>
      </c>
      <c r="I6079">
        <v>23.970374545599611</v>
      </c>
      <c r="L6079">
        <v>862.22213599999998</v>
      </c>
      <c r="N6079">
        <v>1.92106675822374</v>
      </c>
      <c r="O6079">
        <v>32.640000000000008</v>
      </c>
      <c r="Q6079">
        <v>65.789571000000009</v>
      </c>
      <c r="T6079">
        <v>64.75</v>
      </c>
      <c r="U6079">
        <v>22.23</v>
      </c>
      <c r="V6079">
        <v>41.383316216642399</v>
      </c>
      <c r="W6079">
        <v>451.5</v>
      </c>
      <c r="X6079">
        <v>183.5</v>
      </c>
    </row>
    <row r="6080" spans="3:24" x14ac:dyDescent="0.25">
      <c r="C6080" s="3">
        <v>36587</v>
      </c>
      <c r="D6080">
        <v>48.591752957165696</v>
      </c>
      <c r="E6080">
        <v>28.6</v>
      </c>
      <c r="F6080">
        <v>24.5656833</v>
      </c>
      <c r="G6080">
        <v>27.580147781646076</v>
      </c>
      <c r="H6080">
        <v>31</v>
      </c>
      <c r="I6080">
        <v>24.347590740165554</v>
      </c>
      <c r="L6080">
        <v>886.11102249999999</v>
      </c>
      <c r="N6080">
        <v>1.9409741857701002</v>
      </c>
      <c r="O6080">
        <v>32.320000000000007</v>
      </c>
      <c r="Q6080">
        <v>68.313006600000008</v>
      </c>
      <c r="T6080">
        <v>67.05</v>
      </c>
      <c r="U6080">
        <v>22.34</v>
      </c>
      <c r="V6080">
        <v>45.944736055218002</v>
      </c>
      <c r="W6080">
        <v>476</v>
      </c>
      <c r="X6080">
        <v>182</v>
      </c>
    </row>
    <row r="6081" spans="3:24" x14ac:dyDescent="0.25">
      <c r="C6081" s="3">
        <v>36586</v>
      </c>
      <c r="D6081">
        <v>47.162583752543178</v>
      </c>
      <c r="E6081">
        <v>28.490000000000006</v>
      </c>
      <c r="F6081">
        <v>24.279461999999999</v>
      </c>
      <c r="G6081">
        <v>27.50458573292924</v>
      </c>
      <c r="H6081">
        <v>30.5</v>
      </c>
      <c r="I6081">
        <v>24.347590740165554</v>
      </c>
      <c r="L6081">
        <v>884.99991149999994</v>
      </c>
      <c r="N6081">
        <v>1.8961824737907902</v>
      </c>
      <c r="O6081">
        <v>33.6</v>
      </c>
      <c r="Q6081">
        <v>69.160159980000003</v>
      </c>
      <c r="T6081">
        <v>69.900000000000006</v>
      </c>
      <c r="U6081">
        <v>22.44</v>
      </c>
      <c r="V6081">
        <v>43.796241203714999</v>
      </c>
      <c r="W6081">
        <v>478.5</v>
      </c>
      <c r="X6081">
        <v>180</v>
      </c>
    </row>
    <row r="6082" spans="3:24" x14ac:dyDescent="0.25">
      <c r="C6082" s="3">
        <v>36585</v>
      </c>
      <c r="D6082">
        <v>48.591752957165696</v>
      </c>
      <c r="E6082">
        <v>28.130000000000003</v>
      </c>
      <c r="F6082">
        <v>23.8254558</v>
      </c>
      <c r="G6082">
        <v>25.313286320140922</v>
      </c>
      <c r="H6082">
        <v>31</v>
      </c>
      <c r="I6082">
        <v>24.038959308247968</v>
      </c>
      <c r="L6082">
        <v>857.22213649999992</v>
      </c>
      <c r="N6082">
        <v>1.8912056169042</v>
      </c>
      <c r="O6082">
        <v>33.568000000000005</v>
      </c>
      <c r="Q6082">
        <v>69.484601699999999</v>
      </c>
      <c r="T6082">
        <v>69</v>
      </c>
      <c r="U6082">
        <v>22</v>
      </c>
      <c r="V6082">
        <v>43.300434699522</v>
      </c>
      <c r="W6082">
        <v>483.5</v>
      </c>
      <c r="X6082">
        <v>178</v>
      </c>
    </row>
    <row r="6083" spans="3:24" x14ac:dyDescent="0.25">
      <c r="C6083" s="3">
        <v>36584</v>
      </c>
      <c r="D6083">
        <v>48.401197063216024</v>
      </c>
      <c r="E6083">
        <v>28.02</v>
      </c>
      <c r="F6083">
        <v>24.664380299999998</v>
      </c>
      <c r="G6083">
        <v>25.880001685517207</v>
      </c>
      <c r="H6083">
        <v>30.5</v>
      </c>
      <c r="I6083">
        <v>24.690514553407318</v>
      </c>
      <c r="L6083">
        <v>801.66658649999999</v>
      </c>
      <c r="N6083">
        <v>1.87129818935784</v>
      </c>
      <c r="O6083">
        <v>32.896000000000008</v>
      </c>
      <c r="Q6083">
        <v>69.412503540000003</v>
      </c>
      <c r="T6083">
        <v>69.3</v>
      </c>
      <c r="U6083">
        <v>21.3</v>
      </c>
      <c r="V6083">
        <v>43.796241203714999</v>
      </c>
      <c r="W6083">
        <v>478</v>
      </c>
      <c r="X6083">
        <v>174.5</v>
      </c>
    </row>
    <row r="6084" spans="3:24" x14ac:dyDescent="0.25">
      <c r="C6084" s="3">
        <v>36581</v>
      </c>
      <c r="D6084">
        <v>48.591752957165696</v>
      </c>
      <c r="E6084">
        <v>28.07</v>
      </c>
      <c r="F6084">
        <v>24.674249999999997</v>
      </c>
      <c r="G6084">
        <v>25.124381198348825</v>
      </c>
      <c r="H6084">
        <v>31.5</v>
      </c>
      <c r="I6084">
        <v>25.290631226580413</v>
      </c>
      <c r="L6084">
        <v>804.44436399999995</v>
      </c>
      <c r="N6084">
        <v>1.80162219294558</v>
      </c>
      <c r="O6084">
        <v>32.448</v>
      </c>
      <c r="Q6084">
        <v>70.96261398</v>
      </c>
      <c r="T6084">
        <v>69.7</v>
      </c>
      <c r="U6084">
        <v>21.4</v>
      </c>
      <c r="V6084">
        <v>41.813015186942998</v>
      </c>
      <c r="W6084">
        <v>480</v>
      </c>
      <c r="X6084">
        <v>174.5</v>
      </c>
    </row>
    <row r="6085" spans="3:24" x14ac:dyDescent="0.25">
      <c r="C6085" s="3">
        <v>36580</v>
      </c>
      <c r="D6085">
        <v>48.21064116926636</v>
      </c>
      <c r="E6085">
        <v>27.660000000000004</v>
      </c>
      <c r="F6085">
        <v>24.476855999999998</v>
      </c>
      <c r="G6085">
        <v>24.859914027839885</v>
      </c>
      <c r="H6085">
        <v>32.300000000000004</v>
      </c>
      <c r="I6085">
        <v>25.479239323863386</v>
      </c>
      <c r="L6085">
        <v>807.77769699999999</v>
      </c>
      <c r="N6085">
        <v>1.6085201457458878</v>
      </c>
      <c r="O6085">
        <v>32.608000000000004</v>
      </c>
      <c r="Q6085">
        <v>67.375730520000005</v>
      </c>
      <c r="T6085">
        <v>66.95</v>
      </c>
      <c r="U6085">
        <v>21.08</v>
      </c>
      <c r="V6085">
        <v>42.308821691135996</v>
      </c>
      <c r="W6085">
        <v>500.5</v>
      </c>
      <c r="X6085">
        <v>174.5</v>
      </c>
    </row>
    <row r="6086" spans="3:24" x14ac:dyDescent="0.25">
      <c r="C6086" s="3">
        <v>36579</v>
      </c>
      <c r="D6086">
        <v>48.591752957165696</v>
      </c>
      <c r="E6086">
        <v>27.810000000000002</v>
      </c>
      <c r="F6086">
        <v>24.970340999999998</v>
      </c>
      <c r="G6086">
        <v>23.688702272728889</v>
      </c>
      <c r="H6086">
        <v>32</v>
      </c>
      <c r="I6086">
        <v>25.376362179890858</v>
      </c>
      <c r="L6086">
        <v>872.77769049999995</v>
      </c>
      <c r="N6086">
        <v>1.5428256348428999</v>
      </c>
      <c r="O6086">
        <v>32.320000000000007</v>
      </c>
      <c r="Q6086">
        <v>65.609325600000005</v>
      </c>
      <c r="T6086">
        <v>66.7</v>
      </c>
      <c r="U6086">
        <v>21</v>
      </c>
      <c r="V6086">
        <v>42.143552856405002</v>
      </c>
      <c r="W6086">
        <v>529</v>
      </c>
      <c r="X6086">
        <v>176</v>
      </c>
    </row>
    <row r="6087" spans="3:24" x14ac:dyDescent="0.25">
      <c r="C6087" s="3">
        <v>36578</v>
      </c>
      <c r="D6087">
        <v>48.591752957165696</v>
      </c>
      <c r="E6087">
        <v>27.62</v>
      </c>
      <c r="F6087">
        <v>24.427507499999997</v>
      </c>
      <c r="G6087">
        <v>23.575359199653633</v>
      </c>
      <c r="H6087">
        <v>32.5</v>
      </c>
      <c r="I6087">
        <v>24.433321693475996</v>
      </c>
      <c r="L6087">
        <v>868.88880199999994</v>
      </c>
      <c r="N6087">
        <v>1.4930570659769999</v>
      </c>
      <c r="O6087">
        <v>32.800000000000004</v>
      </c>
      <c r="Q6087">
        <v>65.338957500000006</v>
      </c>
      <c r="T6087">
        <v>66.400000000000006</v>
      </c>
      <c r="U6087">
        <v>20.88</v>
      </c>
      <c r="V6087">
        <v>44.622585377369994</v>
      </c>
      <c r="W6087">
        <v>535.5</v>
      </c>
      <c r="X6087">
        <v>176</v>
      </c>
    </row>
    <row r="6088" spans="3:24" x14ac:dyDescent="0.25">
      <c r="C6088" s="3">
        <v>36577</v>
      </c>
      <c r="D6088">
        <v>49.068142692039871</v>
      </c>
      <c r="E6088">
        <v>26.810000000000002</v>
      </c>
      <c r="F6088">
        <v>25.019689499999998</v>
      </c>
      <c r="G6088">
        <v>22.366366420184214</v>
      </c>
      <c r="H6088">
        <v>32.1</v>
      </c>
      <c r="I6088">
        <v>24.776245506717768</v>
      </c>
      <c r="L6088">
        <v>857.777692</v>
      </c>
      <c r="N6088">
        <v>1.4781264953172302</v>
      </c>
      <c r="O6088">
        <v>32.256</v>
      </c>
      <c r="Q6088">
        <v>65.969816399999999</v>
      </c>
      <c r="T6088">
        <v>66.100000000000009</v>
      </c>
      <c r="U6088">
        <v>21</v>
      </c>
      <c r="V6088">
        <v>47.894908305043806</v>
      </c>
      <c r="W6088">
        <v>533</v>
      </c>
      <c r="X6088">
        <v>176.5</v>
      </c>
    </row>
    <row r="6089" spans="3:24" x14ac:dyDescent="0.25">
      <c r="C6089" s="3">
        <v>36574</v>
      </c>
      <c r="D6089">
        <v>49.068142692039871</v>
      </c>
      <c r="E6089">
        <v>27.310000000000002</v>
      </c>
      <c r="F6089">
        <v>25.069037999999999</v>
      </c>
      <c r="G6089">
        <v>21.988556176600024</v>
      </c>
      <c r="H6089">
        <v>32</v>
      </c>
      <c r="I6089">
        <v>24.107544070896317</v>
      </c>
      <c r="L6089">
        <v>863.8888025</v>
      </c>
      <c r="N6089">
        <v>1.4930570659769999</v>
      </c>
      <c r="O6089">
        <v>32</v>
      </c>
      <c r="Q6089">
        <v>67.808319480000009</v>
      </c>
      <c r="T6089">
        <v>66.3</v>
      </c>
      <c r="U6089">
        <v>20.9</v>
      </c>
      <c r="V6089">
        <v>45.944736055218002</v>
      </c>
      <c r="W6089">
        <v>502</v>
      </c>
      <c r="X6089">
        <v>180</v>
      </c>
    </row>
    <row r="6090" spans="3:24" x14ac:dyDescent="0.25">
      <c r="C6090" s="3">
        <v>36573</v>
      </c>
      <c r="D6090">
        <v>49.068142692039871</v>
      </c>
      <c r="E6090">
        <v>26.710000000000004</v>
      </c>
      <c r="F6090">
        <v>24.674249999999997</v>
      </c>
      <c r="G6090">
        <v>21.497402859940571</v>
      </c>
      <c r="H6090">
        <v>32</v>
      </c>
      <c r="I6090">
        <v>25.89074789975351</v>
      </c>
      <c r="L6090">
        <v>848.33324849999997</v>
      </c>
      <c r="N6090">
        <v>1.4432884971111</v>
      </c>
      <c r="O6090">
        <v>32.512</v>
      </c>
      <c r="Q6090">
        <v>71.196933000000001</v>
      </c>
      <c r="T6090">
        <v>67</v>
      </c>
      <c r="U6090">
        <v>21</v>
      </c>
      <c r="V6090">
        <v>45.812520987433196</v>
      </c>
      <c r="W6090">
        <v>504.5</v>
      </c>
      <c r="X6090">
        <v>179.5</v>
      </c>
    </row>
    <row r="6091" spans="3:24" x14ac:dyDescent="0.25">
      <c r="C6091" s="3">
        <v>36572</v>
      </c>
      <c r="D6091">
        <v>49.73508832086371</v>
      </c>
      <c r="E6091">
        <v>26.5</v>
      </c>
      <c r="F6091">
        <v>24.131416499999997</v>
      </c>
      <c r="G6091">
        <v>21.610745933015828</v>
      </c>
      <c r="H6091">
        <v>31.400000000000002</v>
      </c>
      <c r="I6091">
        <v>25.067730747973261</v>
      </c>
      <c r="L6091">
        <v>813.88880749999998</v>
      </c>
      <c r="N6091">
        <v>1.4532422108842802</v>
      </c>
      <c r="O6091">
        <v>32.128000000000007</v>
      </c>
      <c r="Q6091">
        <v>72.278405399999997</v>
      </c>
      <c r="T6091">
        <v>67.100000000000009</v>
      </c>
      <c r="U6091">
        <v>21</v>
      </c>
      <c r="V6091">
        <v>50.241725758223993</v>
      </c>
      <c r="W6091">
        <v>523</v>
      </c>
      <c r="X6091">
        <v>179</v>
      </c>
    </row>
    <row r="6092" spans="3:24" x14ac:dyDescent="0.25">
      <c r="C6092" s="3">
        <v>36571</v>
      </c>
      <c r="D6092">
        <v>49.639810373888878</v>
      </c>
      <c r="E6092">
        <v>25.42</v>
      </c>
      <c r="F6092">
        <v>25.019689499999998</v>
      </c>
      <c r="G6092">
        <v>22.026337200958441</v>
      </c>
      <c r="H6092">
        <v>31.6</v>
      </c>
      <c r="I6092">
        <v>24.861976460028195</v>
      </c>
      <c r="L6092">
        <v>757.77770199999998</v>
      </c>
      <c r="N6092">
        <v>1.4930570659769999</v>
      </c>
      <c r="O6092">
        <v>30.777600000000007</v>
      </c>
      <c r="Q6092">
        <v>71.683595580000002</v>
      </c>
      <c r="T6092">
        <v>66</v>
      </c>
      <c r="U6092">
        <v>20.9</v>
      </c>
      <c r="V6092">
        <v>47.597424402527999</v>
      </c>
      <c r="W6092">
        <v>469.5</v>
      </c>
      <c r="X6092">
        <v>178</v>
      </c>
    </row>
    <row r="6093" spans="3:24" x14ac:dyDescent="0.25">
      <c r="C6093" s="3">
        <v>36570</v>
      </c>
      <c r="D6093">
        <v>51.068979578511396</v>
      </c>
      <c r="E6093">
        <v>25.75</v>
      </c>
      <c r="F6093">
        <v>24.526204499999999</v>
      </c>
      <c r="G6093">
        <v>22.290804371467377</v>
      </c>
      <c r="H6093">
        <v>32.5</v>
      </c>
      <c r="I6093">
        <v>25.376362179890858</v>
      </c>
      <c r="L6093">
        <v>747.77770299999997</v>
      </c>
      <c r="N6093">
        <v>1.42835792645133</v>
      </c>
      <c r="O6093">
        <v>29.951999999999998</v>
      </c>
      <c r="Q6093">
        <v>73.630245900000006</v>
      </c>
      <c r="T6093">
        <v>67.5</v>
      </c>
      <c r="U6093">
        <v>20.51</v>
      </c>
      <c r="V6093">
        <v>47.299940500012198</v>
      </c>
      <c r="W6093">
        <v>469</v>
      </c>
      <c r="X6093">
        <v>177</v>
      </c>
    </row>
    <row r="6094" spans="3:24" x14ac:dyDescent="0.25">
      <c r="C6094" s="3">
        <v>36567</v>
      </c>
      <c r="D6094">
        <v>51.450091366410739</v>
      </c>
      <c r="E6094">
        <v>26.160000000000004</v>
      </c>
      <c r="F6094">
        <v>24.871644</v>
      </c>
      <c r="G6094">
        <v>22.404147444542637</v>
      </c>
      <c r="H6094">
        <v>32.300000000000004</v>
      </c>
      <c r="I6094">
        <v>25.204900273269978</v>
      </c>
      <c r="L6094">
        <v>743.333259</v>
      </c>
      <c r="N6094">
        <v>1.2840290767402198</v>
      </c>
      <c r="O6094">
        <v>30.464000000000006</v>
      </c>
      <c r="Q6094">
        <v>73.774442220000012</v>
      </c>
      <c r="T6094">
        <v>67.5</v>
      </c>
      <c r="U6094">
        <v>20.89</v>
      </c>
      <c r="V6094">
        <v>49.580650419299999</v>
      </c>
      <c r="W6094">
        <v>459</v>
      </c>
      <c r="X6094">
        <v>178.5</v>
      </c>
    </row>
    <row r="6095" spans="3:24" x14ac:dyDescent="0.25">
      <c r="C6095" s="3">
        <v>36566</v>
      </c>
      <c r="D6095">
        <v>51.450091366410739</v>
      </c>
      <c r="E6095">
        <v>26.380000000000003</v>
      </c>
      <c r="F6095">
        <v>24.772946999999998</v>
      </c>
      <c r="G6095">
        <v>23.424235102219956</v>
      </c>
      <c r="H6095">
        <v>32</v>
      </c>
      <c r="I6095">
        <v>25.89074789975351</v>
      </c>
      <c r="L6095">
        <v>758.33325749999995</v>
      </c>
      <c r="N6095">
        <v>1.2491910785340901</v>
      </c>
      <c r="O6095">
        <v>31.904000000000003</v>
      </c>
      <c r="Q6095">
        <v>70.692245880000002</v>
      </c>
      <c r="T6095">
        <v>67.5</v>
      </c>
      <c r="U6095">
        <v>20.75</v>
      </c>
      <c r="V6095">
        <v>47.994069605882402</v>
      </c>
      <c r="W6095">
        <v>456.5</v>
      </c>
      <c r="X6095">
        <v>180.5</v>
      </c>
    </row>
    <row r="6096" spans="3:24" x14ac:dyDescent="0.25">
      <c r="C6096" s="3">
        <v>36565</v>
      </c>
      <c r="D6096">
        <v>51.450091366410739</v>
      </c>
      <c r="E6096">
        <v>26.150000000000002</v>
      </c>
      <c r="F6096">
        <v>24.822295499999999</v>
      </c>
      <c r="G6096">
        <v>23.310892029144696</v>
      </c>
      <c r="H6096">
        <v>31.919</v>
      </c>
      <c r="I6096">
        <v>25.907894090415603</v>
      </c>
      <c r="L6096">
        <v>752.22214699999995</v>
      </c>
      <c r="N6096">
        <v>1.27407536296704</v>
      </c>
      <c r="O6096">
        <v>32.928000000000004</v>
      </c>
      <c r="Q6096">
        <v>77.48749746</v>
      </c>
      <c r="T6096">
        <v>66.05</v>
      </c>
      <c r="U6096">
        <v>20.5</v>
      </c>
      <c r="V6096">
        <v>49.580650419299999</v>
      </c>
      <c r="W6096">
        <v>464</v>
      </c>
      <c r="X6096">
        <v>182</v>
      </c>
    </row>
    <row r="6097" spans="3:24" x14ac:dyDescent="0.25">
      <c r="C6097" s="3">
        <v>36564</v>
      </c>
      <c r="D6097">
        <v>51.354813419435899</v>
      </c>
      <c r="E6097">
        <v>26.78</v>
      </c>
      <c r="F6097">
        <v>24.723598499999998</v>
      </c>
      <c r="G6097">
        <v>22.479709493259474</v>
      </c>
      <c r="H6097">
        <v>34</v>
      </c>
      <c r="I6097">
        <v>26.67947267020957</v>
      </c>
      <c r="L6097">
        <v>749.99992499999996</v>
      </c>
      <c r="N6097">
        <v>1.27905221985363</v>
      </c>
      <c r="O6097">
        <v>33.824000000000005</v>
      </c>
      <c r="Q6097">
        <v>80.7499392</v>
      </c>
      <c r="T6097">
        <v>68.5</v>
      </c>
      <c r="U6097">
        <v>21.2</v>
      </c>
      <c r="V6097">
        <v>46.473596326357189</v>
      </c>
      <c r="W6097">
        <v>465</v>
      </c>
      <c r="X6097">
        <v>179.5</v>
      </c>
    </row>
    <row r="6098" spans="3:24" x14ac:dyDescent="0.25">
      <c r="C6098" s="3">
        <v>36563</v>
      </c>
      <c r="D6098">
        <v>51.354813419435899</v>
      </c>
      <c r="E6098">
        <v>26.650000000000002</v>
      </c>
      <c r="F6098">
        <v>25.651350300000001</v>
      </c>
      <c r="G6098">
        <v>21.195154665073222</v>
      </c>
      <c r="H6098">
        <v>33.4</v>
      </c>
      <c r="I6098">
        <v>26.782349814182094</v>
      </c>
      <c r="L6098">
        <v>769.4443675</v>
      </c>
      <c r="N6098">
        <v>1.2342605078743198</v>
      </c>
      <c r="O6098">
        <v>32.928000000000004</v>
      </c>
      <c r="Q6098">
        <v>78.857362500000008</v>
      </c>
      <c r="T6098">
        <v>71.100000000000009</v>
      </c>
      <c r="U6098">
        <v>21.1</v>
      </c>
      <c r="V6098">
        <v>47.101617898334993</v>
      </c>
      <c r="W6098">
        <v>465</v>
      </c>
      <c r="X6098">
        <v>179.5</v>
      </c>
    </row>
    <row r="6099" spans="3:24" x14ac:dyDescent="0.25">
      <c r="C6099" s="3">
        <v>36560</v>
      </c>
      <c r="D6099">
        <v>50.687867790612053</v>
      </c>
      <c r="E6099">
        <v>26.97</v>
      </c>
      <c r="F6099">
        <v>25.611871499999999</v>
      </c>
      <c r="G6099">
        <v>21.535183884298991</v>
      </c>
      <c r="H6099">
        <v>32.5</v>
      </c>
      <c r="I6099">
        <v>27.60536696596235</v>
      </c>
      <c r="L6099">
        <v>784.99992150000003</v>
      </c>
      <c r="N6099">
        <v>1.32384393183294</v>
      </c>
      <c r="O6099">
        <v>32.800000000000004</v>
      </c>
      <c r="Q6099">
        <v>79.4882214</v>
      </c>
      <c r="T6099">
        <v>71.400000000000006</v>
      </c>
      <c r="U6099">
        <v>21</v>
      </c>
      <c r="V6099">
        <v>44.787854212101003</v>
      </c>
      <c r="W6099">
        <v>445</v>
      </c>
      <c r="X6099">
        <v>181</v>
      </c>
    </row>
    <row r="6100" spans="3:24" x14ac:dyDescent="0.25">
      <c r="C6100" s="3">
        <v>36559</v>
      </c>
      <c r="D6100">
        <v>51.640647260360403</v>
      </c>
      <c r="E6100">
        <v>27.6</v>
      </c>
      <c r="F6100">
        <v>25.621741199999999</v>
      </c>
      <c r="G6100">
        <v>21.044030567639545</v>
      </c>
      <c r="H6100">
        <v>32.5</v>
      </c>
      <c r="I6100">
        <v>27.60536696596235</v>
      </c>
      <c r="L6100">
        <v>804.44436399999995</v>
      </c>
      <c r="N6100">
        <v>1.3168763321917141</v>
      </c>
      <c r="O6100">
        <v>33.920000000000009</v>
      </c>
      <c r="Q6100">
        <v>79.470196860000001</v>
      </c>
      <c r="T6100">
        <v>69.600000000000009</v>
      </c>
      <c r="U6100">
        <v>22.2</v>
      </c>
      <c r="V6100">
        <v>48.919575080375999</v>
      </c>
      <c r="W6100">
        <v>465</v>
      </c>
      <c r="X6100">
        <v>181.5</v>
      </c>
    </row>
    <row r="6101" spans="3:24" x14ac:dyDescent="0.25">
      <c r="C6101" s="3">
        <v>36558</v>
      </c>
      <c r="D6101">
        <v>52.307592889184249</v>
      </c>
      <c r="E6101">
        <v>27.400000000000002</v>
      </c>
      <c r="F6101">
        <v>24.832165200000002</v>
      </c>
      <c r="G6101">
        <v>20.704001348413769</v>
      </c>
      <c r="H6101">
        <v>32.300000000000004</v>
      </c>
      <c r="I6101">
        <v>27.742536491259067</v>
      </c>
      <c r="L6101">
        <v>794.99992049999992</v>
      </c>
      <c r="N6101">
        <v>1.3935199282452</v>
      </c>
      <c r="O6101">
        <v>33.568000000000005</v>
      </c>
      <c r="Q6101">
        <v>77.325276599999995</v>
      </c>
      <c r="T6101">
        <v>69.3</v>
      </c>
      <c r="U6101">
        <v>23.45</v>
      </c>
      <c r="V6101">
        <v>46.638865161088198</v>
      </c>
      <c r="W6101">
        <v>453.5</v>
      </c>
      <c r="X6101">
        <v>181.5</v>
      </c>
    </row>
    <row r="6102" spans="3:24" x14ac:dyDescent="0.25">
      <c r="C6102" s="3">
        <v>36557</v>
      </c>
      <c r="D6102">
        <v>51.926481101284907</v>
      </c>
      <c r="E6102">
        <v>27.25</v>
      </c>
      <c r="F6102">
        <v>25.562522999999999</v>
      </c>
      <c r="G6102">
        <v>19.683913690736443</v>
      </c>
      <c r="H6102">
        <v>32.033000000000001</v>
      </c>
      <c r="I6102">
        <v>27.176712199410144</v>
      </c>
      <c r="L6102">
        <v>819.44436250000001</v>
      </c>
      <c r="N6102">
        <v>1.2053947379320977</v>
      </c>
      <c r="O6102">
        <v>34.24</v>
      </c>
      <c r="Q6102">
        <v>74.080859399999994</v>
      </c>
      <c r="T6102">
        <v>68</v>
      </c>
      <c r="U6102">
        <v>22.87</v>
      </c>
      <c r="V6102">
        <v>45.614198385756005</v>
      </c>
      <c r="W6102">
        <v>450</v>
      </c>
      <c r="X6102">
        <v>181.5</v>
      </c>
    </row>
    <row r="6103" spans="3:24" x14ac:dyDescent="0.25">
      <c r="C6103" s="3">
        <v>36556</v>
      </c>
      <c r="D6103">
        <v>52.212314942209417</v>
      </c>
      <c r="E6103">
        <v>27.060000000000002</v>
      </c>
      <c r="F6103">
        <v>25.384868399999998</v>
      </c>
      <c r="G6103">
        <v>19.986161885603803</v>
      </c>
      <c r="H6103">
        <v>32.1</v>
      </c>
      <c r="I6103">
        <v>26.953811720802996</v>
      </c>
      <c r="L6103">
        <v>841.11102699999992</v>
      </c>
      <c r="N6103">
        <v>1.1247696563693401</v>
      </c>
      <c r="O6103">
        <v>33.951999999999998</v>
      </c>
      <c r="Q6103">
        <v>74.080859399999994</v>
      </c>
      <c r="T6103">
        <v>66.3</v>
      </c>
      <c r="U6103">
        <v>23.43</v>
      </c>
      <c r="V6103">
        <v>45.614198385756005</v>
      </c>
      <c r="W6103">
        <v>457.5</v>
      </c>
      <c r="X6103">
        <v>183</v>
      </c>
    </row>
    <row r="6104" spans="3:24" x14ac:dyDescent="0.25">
      <c r="C6104" s="3">
        <v>36553</v>
      </c>
      <c r="D6104">
        <v>53.355650305907425</v>
      </c>
      <c r="E6104">
        <v>27.3</v>
      </c>
      <c r="F6104">
        <v>26.588971800000003</v>
      </c>
      <c r="G6104">
        <v>20.212848031754319</v>
      </c>
      <c r="H6104">
        <v>32.300000000000004</v>
      </c>
      <c r="I6104">
        <v>26.885226958154636</v>
      </c>
      <c r="L6104">
        <v>864.44435799999997</v>
      </c>
      <c r="N6104">
        <v>1.1426863411610639</v>
      </c>
      <c r="O6104">
        <v>34.304000000000002</v>
      </c>
      <c r="Q6104">
        <v>76.063558799999996</v>
      </c>
      <c r="T6104">
        <v>67.2</v>
      </c>
      <c r="U6104">
        <v>23.49</v>
      </c>
      <c r="V6104">
        <v>47.366048033904605</v>
      </c>
      <c r="W6104">
        <v>455.5</v>
      </c>
      <c r="X6104">
        <v>187.5</v>
      </c>
    </row>
    <row r="6105" spans="3:24" x14ac:dyDescent="0.25">
      <c r="C6105" s="3">
        <v>36552</v>
      </c>
      <c r="D6105">
        <v>53.355650305907425</v>
      </c>
      <c r="E6105">
        <v>27.87</v>
      </c>
      <c r="F6105">
        <v>26.845583999999999</v>
      </c>
      <c r="G6105">
        <v>20.401753153546412</v>
      </c>
      <c r="H6105">
        <v>32</v>
      </c>
      <c r="I6105">
        <v>26.508010763588697</v>
      </c>
      <c r="L6105">
        <v>872.77769049999995</v>
      </c>
      <c r="N6105">
        <v>1.135718741519838</v>
      </c>
      <c r="O6105">
        <v>34.655999999999999</v>
      </c>
      <c r="Q6105">
        <v>75.883313400000006</v>
      </c>
      <c r="T6105">
        <v>66.25</v>
      </c>
      <c r="U6105">
        <v>22.9</v>
      </c>
      <c r="V6105">
        <v>47.332994266958387</v>
      </c>
      <c r="W6105">
        <v>454</v>
      </c>
      <c r="X6105">
        <v>187.5</v>
      </c>
    </row>
    <row r="6106" spans="3:24" x14ac:dyDescent="0.25">
      <c r="C6106" s="3">
        <v>36551</v>
      </c>
      <c r="D6106">
        <v>53.736762093806767</v>
      </c>
      <c r="E6106">
        <v>27.200000000000003</v>
      </c>
      <c r="F6106">
        <v>27.635159999999999</v>
      </c>
      <c r="G6106">
        <v>20.590658275338512</v>
      </c>
      <c r="H6106">
        <v>32.5</v>
      </c>
      <c r="I6106">
        <v>26.57659552623705</v>
      </c>
      <c r="L6106">
        <v>893.8887995</v>
      </c>
      <c r="N6106">
        <v>1.1446770839156999</v>
      </c>
      <c r="O6106">
        <v>34.304000000000002</v>
      </c>
      <c r="Q6106">
        <v>75.703068000000002</v>
      </c>
      <c r="T6106">
        <v>67.3</v>
      </c>
      <c r="U6106">
        <v>22.85</v>
      </c>
      <c r="V6106">
        <v>46.34138125857239</v>
      </c>
      <c r="W6106">
        <v>452.5</v>
      </c>
      <c r="X6106">
        <v>188</v>
      </c>
    </row>
    <row r="6107" spans="3:24" x14ac:dyDescent="0.25">
      <c r="C6107" s="3">
        <v>36550</v>
      </c>
      <c r="D6107">
        <v>51.450091366410739</v>
      </c>
      <c r="E6107">
        <v>27.440000000000005</v>
      </c>
      <c r="F6107">
        <v>27.635159999999999</v>
      </c>
      <c r="G6107">
        <v>20.779563397130605</v>
      </c>
      <c r="H6107">
        <v>32.5</v>
      </c>
      <c r="I6107">
        <v>26.267964094319456</v>
      </c>
      <c r="L6107">
        <v>909.999909</v>
      </c>
      <c r="N6107">
        <v>1.1257650277466578</v>
      </c>
      <c r="O6107">
        <v>34.880000000000003</v>
      </c>
      <c r="Q6107">
        <v>75.703068000000002</v>
      </c>
      <c r="T6107">
        <v>68.600000000000009</v>
      </c>
      <c r="U6107">
        <v>22.8</v>
      </c>
      <c r="V6107">
        <v>43.994563805392204</v>
      </c>
      <c r="W6107">
        <v>474.5</v>
      </c>
      <c r="X6107">
        <v>187</v>
      </c>
    </row>
    <row r="6108" spans="3:24" x14ac:dyDescent="0.25">
      <c r="C6108" s="3">
        <v>36549</v>
      </c>
      <c r="D6108">
        <v>49.925644214813381</v>
      </c>
      <c r="E6108">
        <v>28.3</v>
      </c>
      <c r="F6108">
        <v>28.128644999999999</v>
      </c>
      <c r="G6108">
        <v>20.779563397130605</v>
      </c>
      <c r="H6108">
        <v>32</v>
      </c>
      <c r="I6108">
        <v>26.919519339478825</v>
      </c>
      <c r="L6108">
        <v>907.22213149999993</v>
      </c>
      <c r="N6108">
        <v>1.1148159425961601</v>
      </c>
      <c r="O6108">
        <v>33.728000000000002</v>
      </c>
      <c r="Q6108">
        <v>77.325276599999995</v>
      </c>
      <c r="T6108">
        <v>68.8</v>
      </c>
      <c r="U6108">
        <v>23.2</v>
      </c>
      <c r="V6108">
        <v>44.126778873177003</v>
      </c>
      <c r="W6108">
        <v>490</v>
      </c>
      <c r="X6108">
        <v>188</v>
      </c>
    </row>
    <row r="6109" spans="3:24" x14ac:dyDescent="0.25">
      <c r="C6109" s="3">
        <v>36546</v>
      </c>
      <c r="D6109">
        <v>51.164257525486228</v>
      </c>
      <c r="E6109">
        <v>28.950000000000003</v>
      </c>
      <c r="F6109">
        <v>28.069426800000002</v>
      </c>
      <c r="G6109">
        <v>21.157373640714802</v>
      </c>
      <c r="H6109">
        <v>32.5</v>
      </c>
      <c r="I6109">
        <v>25.736432183794708</v>
      </c>
      <c r="L6109">
        <v>928.33324049999999</v>
      </c>
      <c r="N6109">
        <v>1.0700242306168499</v>
      </c>
      <c r="O6109">
        <v>32.576000000000001</v>
      </c>
      <c r="Q6109">
        <v>78.046258200000011</v>
      </c>
      <c r="T6109">
        <v>68</v>
      </c>
      <c r="U6109">
        <v>23.4</v>
      </c>
      <c r="V6109">
        <v>44.622585377369994</v>
      </c>
      <c r="W6109">
        <v>493.5</v>
      </c>
      <c r="X6109">
        <v>185.5</v>
      </c>
    </row>
    <row r="6110" spans="3:24" x14ac:dyDescent="0.25">
      <c r="C6110" s="3">
        <v>36545</v>
      </c>
      <c r="D6110">
        <v>51.545369313385564</v>
      </c>
      <c r="E6110">
        <v>28.980000000000004</v>
      </c>
      <c r="F6110">
        <v>28.020078300000002</v>
      </c>
      <c r="G6110">
        <v>19.872818812528539</v>
      </c>
      <c r="H6110">
        <v>32.9</v>
      </c>
      <c r="I6110">
        <v>26.57659552623705</v>
      </c>
      <c r="L6110">
        <v>936.66657299999997</v>
      </c>
      <c r="N6110">
        <v>1.1048622288229801</v>
      </c>
      <c r="O6110">
        <v>32.486400000000003</v>
      </c>
      <c r="Q6110">
        <v>79.848712200000008</v>
      </c>
      <c r="T6110">
        <v>68.400000000000006</v>
      </c>
      <c r="U6110">
        <v>22.7</v>
      </c>
      <c r="V6110">
        <v>47.266886733066002</v>
      </c>
      <c r="W6110">
        <v>494</v>
      </c>
      <c r="X6110">
        <v>189</v>
      </c>
    </row>
    <row r="6111" spans="3:24" x14ac:dyDescent="0.25">
      <c r="C6111" s="3">
        <v>36544</v>
      </c>
      <c r="D6111">
        <v>52.879260571033257</v>
      </c>
      <c r="E6111">
        <v>29.340000000000003</v>
      </c>
      <c r="F6111">
        <v>27.931251</v>
      </c>
      <c r="G6111">
        <v>21.535183884298991</v>
      </c>
      <c r="H6111">
        <v>33.5</v>
      </c>
      <c r="I6111">
        <v>27.622513156624432</v>
      </c>
      <c r="L6111">
        <v>962.77768149999997</v>
      </c>
      <c r="N6111">
        <v>1.1247696563693401</v>
      </c>
      <c r="O6111">
        <v>31.596800000000002</v>
      </c>
      <c r="Q6111">
        <v>79.307975999999996</v>
      </c>
      <c r="T6111">
        <v>69.900000000000006</v>
      </c>
      <c r="U6111">
        <v>22.7</v>
      </c>
      <c r="V6111">
        <v>46.34138125857239</v>
      </c>
      <c r="W6111">
        <v>517.5</v>
      </c>
      <c r="X6111">
        <v>193</v>
      </c>
    </row>
    <row r="6112" spans="3:24" x14ac:dyDescent="0.25">
      <c r="C6112" s="3">
        <v>36543</v>
      </c>
      <c r="D6112">
        <v>54.784819510529957</v>
      </c>
      <c r="E6112">
        <v>29.53</v>
      </c>
      <c r="F6112">
        <v>27.931251</v>
      </c>
      <c r="G6112">
        <v>21.724089006091088</v>
      </c>
      <c r="H6112">
        <v>34</v>
      </c>
      <c r="I6112">
        <v>28.119752685825002</v>
      </c>
      <c r="L6112">
        <v>1003.333233</v>
      </c>
      <c r="N6112">
        <v>1.1297465132559299</v>
      </c>
      <c r="O6112">
        <v>31.488000000000007</v>
      </c>
      <c r="Q6112">
        <v>80.389448400000006</v>
      </c>
      <c r="T6112">
        <v>70.55</v>
      </c>
      <c r="U6112">
        <v>23.11</v>
      </c>
      <c r="V6112">
        <v>46.936349063603998</v>
      </c>
      <c r="W6112">
        <v>506.5</v>
      </c>
      <c r="X6112">
        <v>197</v>
      </c>
    </row>
    <row r="6113" spans="3:24" x14ac:dyDescent="0.25">
      <c r="C6113" s="3">
        <v>36542</v>
      </c>
      <c r="D6113">
        <v>55.547043086328621</v>
      </c>
      <c r="E6113">
        <v>29.950000000000003</v>
      </c>
      <c r="F6113">
        <v>28.177993499999999</v>
      </c>
      <c r="G6113">
        <v>21.157373640714802</v>
      </c>
      <c r="H6113">
        <v>34.450000000000003</v>
      </c>
      <c r="I6113">
        <v>28.41123792708051</v>
      </c>
      <c r="L6113">
        <v>1028.3332304999999</v>
      </c>
      <c r="N6113">
        <v>1.133727998765202</v>
      </c>
      <c r="O6113">
        <v>31.596800000000002</v>
      </c>
      <c r="Q6113">
        <v>83.814111000000011</v>
      </c>
      <c r="T6113">
        <v>75.05</v>
      </c>
      <c r="U6113">
        <v>22.59</v>
      </c>
      <c r="V6113">
        <v>49.580650419299999</v>
      </c>
      <c r="W6113">
        <v>520.5</v>
      </c>
      <c r="X6113">
        <v>198</v>
      </c>
    </row>
    <row r="6114" spans="3:24" x14ac:dyDescent="0.25">
      <c r="C6114" s="3">
        <v>36539</v>
      </c>
      <c r="D6114">
        <v>56.213988715152475</v>
      </c>
      <c r="E6114">
        <v>30.210000000000004</v>
      </c>
      <c r="F6114">
        <v>28.128644999999999</v>
      </c>
      <c r="G6114">
        <v>20.628439299696929</v>
      </c>
      <c r="H6114">
        <v>35</v>
      </c>
      <c r="I6114">
        <v>29.388570794819543</v>
      </c>
      <c r="L6114">
        <v>1075.5554480000001</v>
      </c>
      <c r="N6114">
        <v>1.0202556617509497</v>
      </c>
      <c r="O6114">
        <v>32.211200000000005</v>
      </c>
      <c r="Q6114">
        <v>84.715338000000003</v>
      </c>
      <c r="T6114">
        <v>75</v>
      </c>
      <c r="U6114">
        <v>21.21</v>
      </c>
      <c r="V6114">
        <v>51.200284999663801</v>
      </c>
      <c r="W6114">
        <v>536.5</v>
      </c>
      <c r="X6114">
        <v>197.5</v>
      </c>
    </row>
    <row r="6115" spans="3:24" x14ac:dyDescent="0.25">
      <c r="C6115" s="3">
        <v>36538</v>
      </c>
      <c r="D6115">
        <v>55.832876927253139</v>
      </c>
      <c r="E6115">
        <v>30.05</v>
      </c>
      <c r="F6115">
        <v>26.993629499999997</v>
      </c>
      <c r="G6115">
        <v>19.079417301001737</v>
      </c>
      <c r="H6115">
        <v>35.25</v>
      </c>
      <c r="I6115">
        <v>28.754161740322282</v>
      </c>
      <c r="L6115">
        <v>1044.9998954999999</v>
      </c>
      <c r="N6115">
        <v>1.1048622288229801</v>
      </c>
      <c r="O6115">
        <v>32.608000000000004</v>
      </c>
      <c r="Q6115">
        <v>81.470920800000002</v>
      </c>
      <c r="T6115">
        <v>72.150000000000006</v>
      </c>
      <c r="U6115">
        <v>21.65</v>
      </c>
      <c r="V6115">
        <v>46.572757627195799</v>
      </c>
      <c r="W6115">
        <v>534</v>
      </c>
      <c r="X6115">
        <v>195</v>
      </c>
    </row>
    <row r="6116" spans="3:24" x14ac:dyDescent="0.25">
      <c r="C6116" s="3">
        <v>36537</v>
      </c>
      <c r="D6116">
        <v>55.547043086328621</v>
      </c>
      <c r="E6116">
        <v>29.930000000000003</v>
      </c>
      <c r="F6116">
        <v>28.099035899999997</v>
      </c>
      <c r="G6116">
        <v>18.701607057417547</v>
      </c>
      <c r="H6116">
        <v>34.9</v>
      </c>
      <c r="I6116">
        <v>28.41123792708051</v>
      </c>
      <c r="L6116">
        <v>1062.2221159999999</v>
      </c>
      <c r="N6116">
        <v>1.0998853719363899</v>
      </c>
      <c r="O6116">
        <v>32.588800000000006</v>
      </c>
      <c r="Q6116">
        <v>76.784540400000012</v>
      </c>
      <c r="T6116">
        <v>71.7</v>
      </c>
      <c r="U6116">
        <v>22</v>
      </c>
      <c r="V6116">
        <v>44.589531610423798</v>
      </c>
      <c r="W6116">
        <v>534.5</v>
      </c>
      <c r="X6116">
        <v>195</v>
      </c>
    </row>
    <row r="6117" spans="3:24" x14ac:dyDescent="0.25">
      <c r="C6117" s="3">
        <v>36536</v>
      </c>
      <c r="D6117">
        <v>53.546206199857103</v>
      </c>
      <c r="E6117">
        <v>29.3</v>
      </c>
      <c r="F6117">
        <v>28.128644999999999</v>
      </c>
      <c r="G6117">
        <v>18.644935520879919</v>
      </c>
      <c r="H6117">
        <v>35.5</v>
      </c>
      <c r="I6117">
        <v>27.776828872583238</v>
      </c>
      <c r="L6117">
        <v>1047.777673</v>
      </c>
      <c r="N6117">
        <v>1.0899316581632099</v>
      </c>
      <c r="O6117">
        <v>32.640000000000008</v>
      </c>
      <c r="Q6117">
        <v>73.540123200000011</v>
      </c>
      <c r="T6117">
        <v>75.100000000000009</v>
      </c>
      <c r="U6117">
        <v>22</v>
      </c>
      <c r="V6117">
        <v>43.895402504553608</v>
      </c>
      <c r="W6117">
        <v>525.5</v>
      </c>
      <c r="X6117">
        <v>195</v>
      </c>
    </row>
    <row r="6118" spans="3:24" x14ac:dyDescent="0.25">
      <c r="C6118" s="3">
        <v>36535</v>
      </c>
      <c r="D6118">
        <v>51.450091366410739</v>
      </c>
      <c r="E6118">
        <v>29.230000000000004</v>
      </c>
      <c r="F6118">
        <v>27.832553999999998</v>
      </c>
      <c r="G6118">
        <v>18.550482959983871</v>
      </c>
      <c r="H6118">
        <v>34.5</v>
      </c>
      <c r="I6118">
        <v>28.034021732514564</v>
      </c>
      <c r="L6118">
        <v>1064.444338</v>
      </c>
      <c r="N6118">
        <v>1.0839594298993021</v>
      </c>
      <c r="O6118">
        <v>33.248000000000005</v>
      </c>
      <c r="Q6118">
        <v>72.134209079999991</v>
      </c>
      <c r="T6118">
        <v>76.45</v>
      </c>
      <c r="U6118">
        <v>22.01</v>
      </c>
      <c r="V6118">
        <v>45.448929551024996</v>
      </c>
      <c r="W6118">
        <v>540.5</v>
      </c>
      <c r="X6118">
        <v>195</v>
      </c>
    </row>
    <row r="6119" spans="3:24" x14ac:dyDescent="0.25">
      <c r="C6119" s="3">
        <v>36532</v>
      </c>
      <c r="D6119">
        <v>50.020922161788221</v>
      </c>
      <c r="E6119">
        <v>29.53</v>
      </c>
      <c r="F6119">
        <v>28.128644999999999</v>
      </c>
      <c r="G6119">
        <v>18.550482959983871</v>
      </c>
      <c r="H6119">
        <v>34.5</v>
      </c>
      <c r="I6119">
        <v>29.045646981577768</v>
      </c>
      <c r="L6119">
        <v>1104.444334</v>
      </c>
      <c r="N6119">
        <v>0.9794454352809121</v>
      </c>
      <c r="O6119">
        <v>32.160000000000004</v>
      </c>
      <c r="Q6119">
        <v>69.2142336</v>
      </c>
      <c r="T6119">
        <v>75</v>
      </c>
      <c r="U6119">
        <v>22</v>
      </c>
      <c r="V6119">
        <v>43.961510038445994</v>
      </c>
      <c r="W6119">
        <v>565</v>
      </c>
      <c r="X6119">
        <v>189.5</v>
      </c>
    </row>
    <row r="6120" spans="3:24" x14ac:dyDescent="0.25">
      <c r="C6120" s="3">
        <v>36531</v>
      </c>
      <c r="D6120">
        <v>48.877586798090206</v>
      </c>
      <c r="E6120">
        <v>28.960000000000004</v>
      </c>
      <c r="F6120">
        <v>26.046138300000003</v>
      </c>
      <c r="G6120">
        <v>18.607154496521499</v>
      </c>
      <c r="H6120">
        <v>34.75</v>
      </c>
      <c r="I6120">
        <v>29.405716985481639</v>
      </c>
      <c r="L6120">
        <v>1053.333228</v>
      </c>
      <c r="N6120">
        <v>0.96551023599845998</v>
      </c>
      <c r="O6120">
        <v>31.686400000000006</v>
      </c>
      <c r="Q6120">
        <v>69.2142336</v>
      </c>
      <c r="T6120">
        <v>73.5</v>
      </c>
      <c r="U6120">
        <v>21.87</v>
      </c>
      <c r="V6120">
        <v>41.31720868275</v>
      </c>
      <c r="W6120">
        <v>550.5</v>
      </c>
      <c r="X6120">
        <v>188.5</v>
      </c>
    </row>
    <row r="6121" spans="3:24" x14ac:dyDescent="0.25">
      <c r="C6121" s="3">
        <v>36530</v>
      </c>
      <c r="D6121">
        <v>48.115363222291528</v>
      </c>
      <c r="E6121">
        <v>27.8</v>
      </c>
      <c r="F6121">
        <v>24.940731899999999</v>
      </c>
      <c r="G6121">
        <v>17.794862472815481</v>
      </c>
      <c r="H6121">
        <v>34.25</v>
      </c>
      <c r="I6121">
        <v>27.433905059341456</v>
      </c>
      <c r="L6121">
        <v>1019.9998979999999</v>
      </c>
      <c r="N6121">
        <v>0.98541766354481986</v>
      </c>
      <c r="O6121">
        <v>29.695999999999998</v>
      </c>
      <c r="Q6121">
        <v>70.007313359999998</v>
      </c>
      <c r="T6121">
        <v>70.8</v>
      </c>
      <c r="U6121">
        <v>22.09</v>
      </c>
      <c r="V6121">
        <v>42.308821691135996</v>
      </c>
      <c r="W6121">
        <v>505</v>
      </c>
      <c r="X6121">
        <v>191.5</v>
      </c>
    </row>
    <row r="6122" spans="3:24" x14ac:dyDescent="0.25">
      <c r="C6122" s="3">
        <v>36529</v>
      </c>
      <c r="D6122">
        <v>50.783145737586899</v>
      </c>
      <c r="E6122">
        <v>28</v>
      </c>
      <c r="F6122">
        <v>25.167734999999997</v>
      </c>
      <c r="G6122">
        <v>17.379271204872872</v>
      </c>
      <c r="H6122">
        <v>35</v>
      </c>
      <c r="I6122">
        <v>27.691097919272792</v>
      </c>
      <c r="L6122">
        <v>1013.333232</v>
      </c>
      <c r="N6122">
        <v>1.036181603788038</v>
      </c>
      <c r="O6122">
        <v>29.184000000000005</v>
      </c>
      <c r="Q6122">
        <v>72.458650800000001</v>
      </c>
      <c r="T6122">
        <v>73.3</v>
      </c>
      <c r="U6122">
        <v>22.5</v>
      </c>
      <c r="V6122">
        <v>45.647252152702201</v>
      </c>
      <c r="W6122">
        <v>500</v>
      </c>
      <c r="X6122">
        <v>194</v>
      </c>
    </row>
    <row r="6123" spans="3:24" x14ac:dyDescent="0.25">
      <c r="C6123" s="3">
        <v>36528</v>
      </c>
      <c r="H6123">
        <v>35.4</v>
      </c>
      <c r="I6123">
        <v>28.977062218929422</v>
      </c>
      <c r="N6123">
        <v>1.0351862324107199</v>
      </c>
      <c r="O6123">
        <v>30.803200000000004</v>
      </c>
      <c r="Q6123">
        <v>80.028957600000012</v>
      </c>
      <c r="T6123">
        <v>78.900000000000006</v>
      </c>
      <c r="U6123">
        <v>22.21</v>
      </c>
      <c r="V6123">
        <v>48.622091177860192</v>
      </c>
    </row>
    <row r="6124" spans="3:24" x14ac:dyDescent="0.25">
      <c r="C6124" s="3">
        <v>36524</v>
      </c>
      <c r="D6124">
        <v>51.926481101284907</v>
      </c>
      <c r="E6124">
        <v>29.17</v>
      </c>
      <c r="F6124">
        <v>25.167734999999997</v>
      </c>
      <c r="G6124">
        <v>18.550482959983871</v>
      </c>
      <c r="H6124">
        <v>35.25</v>
      </c>
      <c r="I6124">
        <v>28.496968880390945</v>
      </c>
      <c r="L6124">
        <v>1012.222121</v>
      </c>
      <c r="N6124">
        <v>0.98442229216750199</v>
      </c>
      <c r="O6124">
        <v>30.988800000000005</v>
      </c>
      <c r="Q6124">
        <v>80.155129380000005</v>
      </c>
      <c r="T6124">
        <v>79.650000000000006</v>
      </c>
      <c r="U6124">
        <v>22.32</v>
      </c>
      <c r="V6124">
        <v>49.514542885407607</v>
      </c>
      <c r="W6124">
        <v>498</v>
      </c>
      <c r="X6124">
        <v>195.5</v>
      </c>
    </row>
    <row r="6125" spans="3:24" x14ac:dyDescent="0.25">
      <c r="C6125" s="3">
        <v>36523</v>
      </c>
      <c r="D6125">
        <v>49.830366267838549</v>
      </c>
      <c r="E6125">
        <v>28.700000000000003</v>
      </c>
      <c r="F6125">
        <v>25.661219999999997</v>
      </c>
      <c r="G6125">
        <v>18.323796813833354</v>
      </c>
      <c r="H6125">
        <v>34.75</v>
      </c>
      <c r="I6125">
        <v>27.9997293511904</v>
      </c>
      <c r="L6125">
        <v>1007.2221215</v>
      </c>
      <c r="N6125">
        <v>0.95555652222528009</v>
      </c>
      <c r="O6125">
        <v>30.848000000000003</v>
      </c>
      <c r="Q6125">
        <v>78.586994400000009</v>
      </c>
      <c r="T6125">
        <v>75.95</v>
      </c>
      <c r="U6125">
        <v>22.13</v>
      </c>
      <c r="V6125">
        <v>48.357661042290601</v>
      </c>
      <c r="W6125">
        <v>504</v>
      </c>
      <c r="X6125">
        <v>195.5</v>
      </c>
    </row>
    <row r="6126" spans="3:24" x14ac:dyDescent="0.25">
      <c r="C6126" s="3">
        <v>36522</v>
      </c>
      <c r="D6126">
        <v>48.972864745065031</v>
      </c>
      <c r="E6126">
        <v>28.400000000000002</v>
      </c>
      <c r="F6126">
        <v>25.651350300000001</v>
      </c>
      <c r="G6126">
        <v>18.134891692041254</v>
      </c>
      <c r="H6126">
        <v>35</v>
      </c>
      <c r="I6126">
        <v>28.394091736418421</v>
      </c>
      <c r="N6126">
        <v>0.94062595156551021</v>
      </c>
      <c r="O6126">
        <v>30.745600000000003</v>
      </c>
      <c r="Q6126">
        <v>77.505521999999999</v>
      </c>
      <c r="T6126">
        <v>76.400000000000006</v>
      </c>
      <c r="U6126">
        <v>22.5</v>
      </c>
      <c r="V6126">
        <v>49.250112749837996</v>
      </c>
    </row>
    <row r="6127" spans="3:24" x14ac:dyDescent="0.25">
      <c r="C6127" s="3">
        <v>36521</v>
      </c>
      <c r="D6127">
        <v>48.020085275316681</v>
      </c>
      <c r="E6127">
        <v>28.07</v>
      </c>
      <c r="F6127">
        <v>25.266431999999998</v>
      </c>
      <c r="G6127">
        <v>17.832643497173905</v>
      </c>
      <c r="H6127">
        <v>35.25</v>
      </c>
      <c r="I6127">
        <v>28.737015549660185</v>
      </c>
      <c r="N6127">
        <v>0.96053337911186998</v>
      </c>
      <c r="O6127">
        <v>30.688000000000006</v>
      </c>
      <c r="Q6127">
        <v>76.442074140000003</v>
      </c>
      <c r="T6127">
        <v>75.5</v>
      </c>
      <c r="U6127">
        <v>23.5</v>
      </c>
      <c r="V6127">
        <v>48.423768576183001</v>
      </c>
    </row>
    <row r="6128" spans="3:24" x14ac:dyDescent="0.25">
      <c r="C6128" s="3">
        <v>36518</v>
      </c>
      <c r="I6128">
        <v>28.977062218929422</v>
      </c>
      <c r="L6128">
        <v>982.22212400000001</v>
      </c>
      <c r="N6128">
        <v>1.00034823420459</v>
      </c>
      <c r="O6128">
        <v>30.495999999999999</v>
      </c>
      <c r="Q6128">
        <v>76.604295000000008</v>
      </c>
      <c r="T6128">
        <v>75.600000000000009</v>
      </c>
      <c r="U6128">
        <v>23.35</v>
      </c>
      <c r="V6128">
        <v>50.241725758223993</v>
      </c>
      <c r="W6128">
        <v>505.5</v>
      </c>
      <c r="X6128">
        <v>198</v>
      </c>
    </row>
    <row r="6129" spans="3:24" x14ac:dyDescent="0.25">
      <c r="C6129" s="3">
        <v>36517</v>
      </c>
      <c r="D6129">
        <v>48.591752957165696</v>
      </c>
      <c r="E6129">
        <v>28.360000000000003</v>
      </c>
      <c r="F6129">
        <v>25.661219999999997</v>
      </c>
      <c r="G6129">
        <v>17.757081448457065</v>
      </c>
      <c r="H6129">
        <v>35.5</v>
      </c>
      <c r="I6129">
        <v>28.308360783107975</v>
      </c>
      <c r="L6129">
        <v>985.55545699999993</v>
      </c>
      <c r="N6129">
        <v>0.97546394977164008</v>
      </c>
      <c r="O6129">
        <v>30.880000000000003</v>
      </c>
      <c r="Q6129">
        <v>74.639620140000005</v>
      </c>
      <c r="T6129">
        <v>75.350000000000009</v>
      </c>
      <c r="U6129">
        <v>23.3</v>
      </c>
      <c r="V6129">
        <v>50.902801097147993</v>
      </c>
      <c r="W6129">
        <v>504</v>
      </c>
      <c r="X6129">
        <v>198</v>
      </c>
    </row>
    <row r="6130" spans="3:24" x14ac:dyDescent="0.25">
      <c r="C6130" s="3">
        <v>36516</v>
      </c>
      <c r="D6130">
        <v>47.543695540442513</v>
      </c>
      <c r="E6130">
        <v>28.210000000000004</v>
      </c>
      <c r="F6130">
        <v>25.167734999999997</v>
      </c>
      <c r="G6130">
        <v>17.945986570249158</v>
      </c>
      <c r="H6130">
        <v>35.25</v>
      </c>
      <c r="I6130">
        <v>26.508010763588697</v>
      </c>
      <c r="L6130">
        <v>961.66657049999992</v>
      </c>
      <c r="N6130">
        <v>0.95555652222528009</v>
      </c>
      <c r="O6130">
        <v>30.528000000000006</v>
      </c>
      <c r="Q6130">
        <v>72.278405399999997</v>
      </c>
      <c r="T6130">
        <v>71.850000000000009</v>
      </c>
      <c r="U6130">
        <v>23.4</v>
      </c>
      <c r="V6130">
        <v>48.390714809236798</v>
      </c>
      <c r="W6130">
        <v>512.5</v>
      </c>
      <c r="X6130">
        <v>198.5</v>
      </c>
    </row>
    <row r="6131" spans="3:24" x14ac:dyDescent="0.25">
      <c r="C6131" s="3">
        <v>36515</v>
      </c>
      <c r="D6131">
        <v>46.733832991156419</v>
      </c>
      <c r="E6131">
        <v>28.260000000000005</v>
      </c>
      <c r="F6131">
        <v>24.476855999999998</v>
      </c>
      <c r="G6131">
        <v>17.190366083080772</v>
      </c>
      <c r="H6131">
        <v>35.5</v>
      </c>
      <c r="I6131">
        <v>25.753578374456797</v>
      </c>
      <c r="L6131">
        <v>955.55545999999993</v>
      </c>
      <c r="N6131">
        <v>0.94062595156551021</v>
      </c>
      <c r="O6131">
        <v>30.630400000000005</v>
      </c>
      <c r="Q6131">
        <v>69.754969800000012</v>
      </c>
      <c r="T6131">
        <v>70.350000000000009</v>
      </c>
      <c r="U6131">
        <v>23.2</v>
      </c>
      <c r="V6131">
        <v>47.994069605882402</v>
      </c>
      <c r="W6131">
        <v>523.5</v>
      </c>
      <c r="X6131">
        <v>199.5</v>
      </c>
    </row>
    <row r="6132" spans="3:24" x14ac:dyDescent="0.25">
      <c r="C6132" s="3">
        <v>36514</v>
      </c>
      <c r="D6132">
        <v>47.162583752543178</v>
      </c>
      <c r="E6132">
        <v>28.610000000000003</v>
      </c>
      <c r="F6132">
        <v>24.397898399999999</v>
      </c>
      <c r="G6132">
        <v>17.851534009353113</v>
      </c>
      <c r="H6132">
        <v>35.5</v>
      </c>
      <c r="I6132">
        <v>26.405133619616162</v>
      </c>
      <c r="L6132">
        <v>967.77768099999992</v>
      </c>
      <c r="N6132">
        <v>0.94560280845209999</v>
      </c>
      <c r="O6132">
        <v>30.495999999999999</v>
      </c>
      <c r="Q6132">
        <v>66.690798000000001</v>
      </c>
      <c r="T6132">
        <v>71.100000000000009</v>
      </c>
      <c r="U6132">
        <v>23</v>
      </c>
      <c r="V6132">
        <v>49.580650419299999</v>
      </c>
      <c r="W6132">
        <v>523.5</v>
      </c>
      <c r="X6132">
        <v>199.5</v>
      </c>
    </row>
    <row r="6133" spans="3:24" x14ac:dyDescent="0.25">
      <c r="C6133" s="3">
        <v>36511</v>
      </c>
      <c r="D6133">
        <v>46.686194017668996</v>
      </c>
      <c r="E6133">
        <v>28.6</v>
      </c>
      <c r="F6133">
        <v>24.328810499999999</v>
      </c>
      <c r="G6133">
        <v>18.059329643324418</v>
      </c>
      <c r="H6133">
        <v>35.75</v>
      </c>
      <c r="I6133">
        <v>26.405133619616162</v>
      </c>
      <c r="L6133">
        <v>947.77768299999991</v>
      </c>
      <c r="N6133">
        <v>0.9744685783943221</v>
      </c>
      <c r="O6133">
        <v>29.740800000000004</v>
      </c>
      <c r="Q6133">
        <v>67.628074080000005</v>
      </c>
      <c r="T6133">
        <v>72.05</v>
      </c>
      <c r="U6133">
        <v>23.25</v>
      </c>
      <c r="V6133">
        <v>47.927962071990002</v>
      </c>
      <c r="W6133">
        <v>521.5</v>
      </c>
      <c r="X6133">
        <v>199.5</v>
      </c>
    </row>
    <row r="6134" spans="3:24" x14ac:dyDescent="0.25">
      <c r="C6134" s="3">
        <v>36510</v>
      </c>
      <c r="D6134">
        <v>47.638973487417346</v>
      </c>
      <c r="E6134">
        <v>28.1</v>
      </c>
      <c r="F6134">
        <v>24.032719499999999</v>
      </c>
      <c r="G6134">
        <v>17.171475570901563</v>
      </c>
      <c r="H6134">
        <v>35.588999999999999</v>
      </c>
      <c r="I6134">
        <v>27.2281507713964</v>
      </c>
      <c r="L6134">
        <v>912.22213099999999</v>
      </c>
      <c r="N6134">
        <v>1.00034823420459</v>
      </c>
      <c r="O6134">
        <v>27.814400000000003</v>
      </c>
      <c r="Q6134">
        <v>61.643926800000003</v>
      </c>
      <c r="T6134">
        <v>69.05</v>
      </c>
      <c r="U6134">
        <v>23.23</v>
      </c>
      <c r="V6134">
        <v>47.894908305043806</v>
      </c>
      <c r="W6134">
        <v>515.5</v>
      </c>
      <c r="X6134">
        <v>199.5</v>
      </c>
    </row>
    <row r="6135" spans="3:24" x14ac:dyDescent="0.25">
      <c r="C6135" s="3">
        <v>36509</v>
      </c>
      <c r="D6135">
        <v>46.972027858593506</v>
      </c>
      <c r="E6135">
        <v>27.700000000000003</v>
      </c>
      <c r="F6135">
        <v>23.440537499999998</v>
      </c>
      <c r="G6135">
        <v>16.434745595912393</v>
      </c>
      <c r="H6135">
        <v>35.75</v>
      </c>
      <c r="I6135">
        <v>26.233671712995289</v>
      </c>
      <c r="L6135">
        <v>899.99991</v>
      </c>
      <c r="N6135">
        <v>1.0700242306168499</v>
      </c>
      <c r="O6135">
        <v>27.616000000000003</v>
      </c>
      <c r="Q6135">
        <v>61.553804100000008</v>
      </c>
      <c r="T6135">
        <v>70.7</v>
      </c>
      <c r="U6135">
        <v>22.6</v>
      </c>
      <c r="V6135">
        <v>47.597424402527999</v>
      </c>
      <c r="W6135">
        <v>523</v>
      </c>
      <c r="X6135">
        <v>197.5</v>
      </c>
    </row>
    <row r="6136" spans="3:24" x14ac:dyDescent="0.25">
      <c r="C6136" s="3">
        <v>36508</v>
      </c>
      <c r="D6136">
        <v>49.068142692039871</v>
      </c>
      <c r="E6136">
        <v>27.990000000000006</v>
      </c>
      <c r="F6136">
        <v>23.183925299999999</v>
      </c>
      <c r="G6136">
        <v>16.529198156808437</v>
      </c>
      <c r="H6136">
        <v>35</v>
      </c>
      <c r="I6136">
        <v>24.844830269366113</v>
      </c>
      <c r="L6136">
        <v>898.88879899999995</v>
      </c>
      <c r="N6136">
        <v>1.1446770839156999</v>
      </c>
      <c r="O6136">
        <v>27.904000000000003</v>
      </c>
      <c r="Q6136">
        <v>61.103190600000005</v>
      </c>
      <c r="T6136">
        <v>70.5</v>
      </c>
      <c r="U6136">
        <v>23.58</v>
      </c>
      <c r="V6136">
        <v>48.159338440613396</v>
      </c>
      <c r="W6136">
        <v>523</v>
      </c>
      <c r="X6136">
        <v>194.5</v>
      </c>
    </row>
    <row r="6137" spans="3:24" x14ac:dyDescent="0.25">
      <c r="C6137" s="3">
        <v>36507</v>
      </c>
      <c r="D6137">
        <v>48.115363222291528</v>
      </c>
      <c r="E6137">
        <v>27.47</v>
      </c>
      <c r="F6137">
        <v>23.095098</v>
      </c>
      <c r="G6137">
        <v>15.528001011310327</v>
      </c>
      <c r="H6137">
        <v>35.75</v>
      </c>
      <c r="I6137">
        <v>24.776245506717768</v>
      </c>
      <c r="L6137">
        <v>905.55546499999991</v>
      </c>
      <c r="N6137">
        <v>1.1327326273878839</v>
      </c>
      <c r="O6137">
        <v>28.032</v>
      </c>
      <c r="Q6137">
        <v>61.643926800000003</v>
      </c>
      <c r="T6137">
        <v>71.7</v>
      </c>
      <c r="U6137">
        <v>23.25</v>
      </c>
      <c r="V6137">
        <v>46.440542559411</v>
      </c>
      <c r="W6137">
        <v>524</v>
      </c>
      <c r="X6137">
        <v>189.5</v>
      </c>
    </row>
    <row r="6138" spans="3:24" x14ac:dyDescent="0.25">
      <c r="C6138" s="3">
        <v>36504</v>
      </c>
      <c r="D6138">
        <v>47.067305805568338</v>
      </c>
      <c r="E6138">
        <v>27.5</v>
      </c>
      <c r="F6138">
        <v>23.045749499999999</v>
      </c>
      <c r="G6138">
        <v>15.679125108744007</v>
      </c>
      <c r="H6138">
        <v>36</v>
      </c>
      <c r="I6138">
        <v>24.519052646786434</v>
      </c>
      <c r="L6138">
        <v>891.11102199999993</v>
      </c>
      <c r="N6138">
        <v>1.0401630892973102</v>
      </c>
      <c r="O6138">
        <v>28.441600000000001</v>
      </c>
      <c r="Q6138">
        <v>61.283435999999995</v>
      </c>
      <c r="T6138">
        <v>72.100000000000009</v>
      </c>
      <c r="U6138">
        <v>22.1</v>
      </c>
      <c r="V6138">
        <v>42.969897030059997</v>
      </c>
      <c r="W6138">
        <v>520.5</v>
      </c>
      <c r="X6138">
        <v>184.5</v>
      </c>
    </row>
    <row r="6139" spans="3:24" x14ac:dyDescent="0.25">
      <c r="C6139" s="3">
        <v>36503</v>
      </c>
      <c r="D6139">
        <v>48.782308851115367</v>
      </c>
      <c r="E6139">
        <v>27.85</v>
      </c>
      <c r="F6139">
        <v>23.361579899999999</v>
      </c>
      <c r="G6139">
        <v>15.471329474772693</v>
      </c>
      <c r="H6139">
        <v>36.5</v>
      </c>
      <c r="I6139">
        <v>24.313298358841383</v>
      </c>
      <c r="L6139">
        <v>907.77768700000001</v>
      </c>
      <c r="N6139">
        <v>1.01030194797777</v>
      </c>
      <c r="O6139">
        <v>28.9344</v>
      </c>
      <c r="Q6139">
        <v>62.004417600000004</v>
      </c>
      <c r="T6139">
        <v>73.2</v>
      </c>
      <c r="U6139">
        <v>22.59</v>
      </c>
      <c r="V6139">
        <v>47.597424402527999</v>
      </c>
      <c r="W6139">
        <v>528</v>
      </c>
      <c r="X6139">
        <v>178.5</v>
      </c>
    </row>
    <row r="6140" spans="3:24" x14ac:dyDescent="0.25">
      <c r="C6140" s="3">
        <v>36502</v>
      </c>
      <c r="D6140">
        <v>48.401197063216024</v>
      </c>
      <c r="E6140">
        <v>28.05</v>
      </c>
      <c r="F6140">
        <v>23.539234499999999</v>
      </c>
      <c r="G6140">
        <v>15.39576742605586</v>
      </c>
      <c r="H6140">
        <v>36.5</v>
      </c>
      <c r="I6140">
        <v>24.261859786855108</v>
      </c>
      <c r="L6140">
        <v>976.66656899999998</v>
      </c>
      <c r="N6140">
        <v>0.97048709288505008</v>
      </c>
      <c r="O6140">
        <v>29.056000000000001</v>
      </c>
      <c r="Q6140">
        <v>61.463681399999999</v>
      </c>
      <c r="T6140">
        <v>68.7</v>
      </c>
      <c r="U6140">
        <v>22.9</v>
      </c>
      <c r="V6140">
        <v>51.795252804695394</v>
      </c>
      <c r="W6140">
        <v>529</v>
      </c>
      <c r="X6140">
        <v>178</v>
      </c>
    </row>
    <row r="6141" spans="3:24" x14ac:dyDescent="0.25">
      <c r="C6141" s="3">
        <v>36501</v>
      </c>
      <c r="D6141">
        <v>49.068142692039871</v>
      </c>
      <c r="E6141">
        <v>28.390000000000004</v>
      </c>
      <c r="F6141">
        <v>23.785976999999999</v>
      </c>
      <c r="G6141">
        <v>15.868030230536103</v>
      </c>
      <c r="H6141">
        <v>36</v>
      </c>
      <c r="I6141">
        <v>24.536198837448524</v>
      </c>
      <c r="L6141">
        <v>976.66656899999998</v>
      </c>
      <c r="N6141">
        <v>0.9794454352809121</v>
      </c>
      <c r="O6141">
        <v>29.5488</v>
      </c>
      <c r="Q6141">
        <v>61.643926800000003</v>
      </c>
      <c r="T6141">
        <v>70.3</v>
      </c>
      <c r="U6141">
        <v>22.98</v>
      </c>
      <c r="V6141">
        <v>47.101617898334993</v>
      </c>
      <c r="W6141">
        <v>544</v>
      </c>
      <c r="X6141">
        <v>180.5</v>
      </c>
    </row>
    <row r="6142" spans="3:24" x14ac:dyDescent="0.25">
      <c r="C6142" s="3">
        <v>36500</v>
      </c>
      <c r="D6142">
        <v>48.877586798090206</v>
      </c>
      <c r="E6142">
        <v>28.580000000000002</v>
      </c>
      <c r="F6142">
        <v>23.884673999999997</v>
      </c>
      <c r="G6142">
        <v>15.490219986951905</v>
      </c>
      <c r="H6142">
        <v>36.75</v>
      </c>
      <c r="I6142">
        <v>24.210421214868845</v>
      </c>
      <c r="L6142">
        <v>1006.666566</v>
      </c>
      <c r="N6142">
        <v>0.97546394977164008</v>
      </c>
      <c r="O6142">
        <v>29.856000000000002</v>
      </c>
      <c r="Q6142">
        <v>61.319485079999993</v>
      </c>
      <c r="T6142">
        <v>68</v>
      </c>
      <c r="U6142">
        <v>21.48</v>
      </c>
      <c r="V6142">
        <v>46.7380264619268</v>
      </c>
      <c r="W6142">
        <v>550.5</v>
      </c>
      <c r="X6142">
        <v>181</v>
      </c>
    </row>
    <row r="6143" spans="3:24" x14ac:dyDescent="0.25">
      <c r="C6143" s="3">
        <v>36497</v>
      </c>
      <c r="D6143">
        <v>48.591752957165696</v>
      </c>
      <c r="E6143">
        <v>28.72</v>
      </c>
      <c r="F6143">
        <v>23.687279999999998</v>
      </c>
      <c r="G6143">
        <v>14.394570280557746</v>
      </c>
      <c r="H6143">
        <v>37</v>
      </c>
      <c r="I6143">
        <v>24.690514553407318</v>
      </c>
      <c r="L6143">
        <v>1007.7776769999999</v>
      </c>
      <c r="N6143">
        <v>0.95555652222528009</v>
      </c>
      <c r="O6143">
        <v>30.201600000000003</v>
      </c>
      <c r="Q6143">
        <v>60.274061759999995</v>
      </c>
      <c r="T6143">
        <v>66</v>
      </c>
      <c r="U6143">
        <v>21.19</v>
      </c>
      <c r="V6143">
        <v>46.275273724680005</v>
      </c>
      <c r="W6143">
        <v>553.5</v>
      </c>
      <c r="X6143">
        <v>181.5</v>
      </c>
    </row>
    <row r="6144" spans="3:24" x14ac:dyDescent="0.25">
      <c r="C6144" s="3">
        <v>36496</v>
      </c>
      <c r="D6144">
        <v>48.591752957165696</v>
      </c>
      <c r="E6144">
        <v>28.630000000000003</v>
      </c>
      <c r="F6144">
        <v>23.440537499999998</v>
      </c>
      <c r="G6144">
        <v>14.092322085690391</v>
      </c>
      <c r="H6144">
        <v>36.5</v>
      </c>
      <c r="I6144">
        <v>25.119169319959536</v>
      </c>
      <c r="L6144">
        <v>1016.666565</v>
      </c>
      <c r="N6144">
        <v>1.0152788048643602</v>
      </c>
      <c r="O6144">
        <v>29.760000000000005</v>
      </c>
      <c r="Q6144">
        <v>59.499006540000011</v>
      </c>
      <c r="T6144">
        <v>65.5</v>
      </c>
      <c r="U6144">
        <v>20.59</v>
      </c>
      <c r="V6144">
        <v>44.292047707907997</v>
      </c>
      <c r="W6144">
        <v>551</v>
      </c>
      <c r="X6144">
        <v>181</v>
      </c>
    </row>
    <row r="6145" spans="3:24" x14ac:dyDescent="0.25">
      <c r="C6145" s="3">
        <v>36495</v>
      </c>
      <c r="D6145">
        <v>47.734251434392178</v>
      </c>
      <c r="E6145">
        <v>28.990000000000006</v>
      </c>
      <c r="F6145">
        <v>22.877964599999999</v>
      </c>
      <c r="G6145">
        <v>13.223358525446749</v>
      </c>
      <c r="H6145">
        <v>36.300000000000004</v>
      </c>
      <c r="I6145">
        <v>25.204900273269978</v>
      </c>
      <c r="L6145">
        <v>1024.444342</v>
      </c>
      <c r="N6145">
        <v>0.93067223779232988</v>
      </c>
      <c r="O6145">
        <v>30.240000000000006</v>
      </c>
      <c r="Q6145">
        <v>59.751350100000003</v>
      </c>
      <c r="T6145">
        <v>65.5</v>
      </c>
      <c r="U6145">
        <v>20.3</v>
      </c>
      <c r="V6145">
        <v>44.258993940961801</v>
      </c>
      <c r="W6145">
        <v>565</v>
      </c>
      <c r="X6145">
        <v>181</v>
      </c>
    </row>
    <row r="6146" spans="3:24" x14ac:dyDescent="0.25">
      <c r="C6146" s="3">
        <v>36494</v>
      </c>
      <c r="D6146">
        <v>48.591752957165696</v>
      </c>
      <c r="E6146">
        <v>28.62</v>
      </c>
      <c r="F6146">
        <v>22.680570599999999</v>
      </c>
      <c r="G6146">
        <v>13.601168769030943</v>
      </c>
      <c r="H6146">
        <v>36</v>
      </c>
      <c r="I6146">
        <v>24.999145985324919</v>
      </c>
      <c r="L6146">
        <v>1017.7776759999999</v>
      </c>
      <c r="N6146">
        <v>0.94062595156551021</v>
      </c>
      <c r="O6146">
        <v>30.720000000000006</v>
      </c>
      <c r="Q6146">
        <v>58.075067879999999</v>
      </c>
      <c r="T6146">
        <v>65.350000000000009</v>
      </c>
      <c r="U6146">
        <v>20</v>
      </c>
      <c r="V6146">
        <v>42.308821691135996</v>
      </c>
      <c r="W6146">
        <v>568</v>
      </c>
      <c r="X6146">
        <v>180.5</v>
      </c>
    </row>
    <row r="6147" spans="3:24" x14ac:dyDescent="0.25">
      <c r="C6147" s="3">
        <v>36493</v>
      </c>
      <c r="D6147">
        <v>48.591752957165696</v>
      </c>
      <c r="E6147">
        <v>28.830000000000002</v>
      </c>
      <c r="F6147">
        <v>22.650961499999998</v>
      </c>
      <c r="G6147">
        <v>14.016760036973555</v>
      </c>
      <c r="H6147">
        <v>35.85</v>
      </c>
      <c r="I6147">
        <v>24.999145985324919</v>
      </c>
      <c r="L6147">
        <v>1046.6665619999999</v>
      </c>
      <c r="N6147">
        <v>0.94062595156551021</v>
      </c>
      <c r="O6147">
        <v>30.240000000000006</v>
      </c>
      <c r="Q6147">
        <v>58.81407402</v>
      </c>
      <c r="T6147">
        <v>64.900000000000006</v>
      </c>
      <c r="U6147">
        <v>20.05</v>
      </c>
      <c r="V6147">
        <v>40.193380606579197</v>
      </c>
      <c r="W6147">
        <v>584.5</v>
      </c>
      <c r="X6147">
        <v>184.5</v>
      </c>
    </row>
    <row r="6148" spans="3:24" x14ac:dyDescent="0.25">
      <c r="C6148" s="3">
        <v>36490</v>
      </c>
      <c r="D6148">
        <v>48.782308851115367</v>
      </c>
      <c r="E6148">
        <v>28.900000000000002</v>
      </c>
      <c r="F6148">
        <v>22.502915999999999</v>
      </c>
      <c r="G6148">
        <v>13.978979012615136</v>
      </c>
      <c r="H6148">
        <v>35.75</v>
      </c>
      <c r="I6148">
        <v>24.896268841352377</v>
      </c>
      <c r="L6148">
        <v>1059.999894</v>
      </c>
      <c r="N6148">
        <v>0.85601938449348003</v>
      </c>
      <c r="O6148">
        <v>30.432000000000002</v>
      </c>
      <c r="Q6148">
        <v>59.174564820000001</v>
      </c>
      <c r="T6148">
        <v>64.900000000000006</v>
      </c>
      <c r="U6148">
        <v>19.899999999999999</v>
      </c>
      <c r="V6148">
        <v>41.647746352211996</v>
      </c>
      <c r="W6148">
        <v>591</v>
      </c>
      <c r="X6148">
        <v>185.5</v>
      </c>
    </row>
    <row r="6149" spans="3:24" x14ac:dyDescent="0.25">
      <c r="C6149" s="3">
        <v>36489</v>
      </c>
      <c r="D6149">
        <v>49.73508832086371</v>
      </c>
      <c r="E6149">
        <v>29.1</v>
      </c>
      <c r="F6149">
        <v>22.887834299999998</v>
      </c>
      <c r="G6149">
        <v>14.243446183124069</v>
      </c>
      <c r="H6149">
        <v>35.9</v>
      </c>
      <c r="I6149">
        <v>25.204900273269978</v>
      </c>
      <c r="L6149">
        <v>1042.2221179999999</v>
      </c>
      <c r="N6149">
        <v>0.8381026997017561</v>
      </c>
      <c r="O6149">
        <v>31.008000000000006</v>
      </c>
      <c r="Q6149">
        <v>59.156540280000002</v>
      </c>
      <c r="T6149">
        <v>64.7</v>
      </c>
      <c r="U6149">
        <v>20.45</v>
      </c>
      <c r="V6149">
        <v>43.630972368983997</v>
      </c>
      <c r="W6149">
        <v>564.5</v>
      </c>
      <c r="X6149">
        <v>183.5</v>
      </c>
    </row>
    <row r="6150" spans="3:24" x14ac:dyDescent="0.25">
      <c r="C6150" s="3">
        <v>36488</v>
      </c>
      <c r="D6150">
        <v>48.401197063216024</v>
      </c>
      <c r="E6150">
        <v>28.940000000000005</v>
      </c>
      <c r="F6150">
        <v>22.808876699999999</v>
      </c>
      <c r="G6150">
        <v>14.470132329274584</v>
      </c>
      <c r="H6150">
        <v>36.25</v>
      </c>
      <c r="I6150">
        <v>24.381883121489725</v>
      </c>
      <c r="L6150">
        <v>1056.666561</v>
      </c>
      <c r="N6150">
        <v>0.83113510006052993</v>
      </c>
      <c r="O6150">
        <v>30.694400000000002</v>
      </c>
      <c r="Q6150">
        <v>58.976294880000005</v>
      </c>
      <c r="T6150">
        <v>64.600000000000009</v>
      </c>
      <c r="U6150">
        <v>20.45</v>
      </c>
      <c r="V6150">
        <v>41.151939848018998</v>
      </c>
      <c r="W6150">
        <v>573.5</v>
      </c>
      <c r="X6150">
        <v>183.5</v>
      </c>
    </row>
    <row r="6151" spans="3:24" x14ac:dyDescent="0.25">
      <c r="C6151" s="3">
        <v>36487</v>
      </c>
      <c r="D6151">
        <v>47.162583752543178</v>
      </c>
      <c r="E6151">
        <v>28.930000000000003</v>
      </c>
      <c r="F6151">
        <v>23.292491999999999</v>
      </c>
      <c r="G6151">
        <v>14.281227207482489</v>
      </c>
      <c r="H6151">
        <v>36.450000000000003</v>
      </c>
      <c r="I6151">
        <v>24.141836452220492</v>
      </c>
      <c r="L6151">
        <v>1007.7776769999999</v>
      </c>
      <c r="N6151">
        <v>0.82018601491003196</v>
      </c>
      <c r="O6151">
        <v>30.828800000000001</v>
      </c>
      <c r="Q6151">
        <v>58.850123099999998</v>
      </c>
      <c r="T6151">
        <v>63.95</v>
      </c>
      <c r="U6151">
        <v>20.5</v>
      </c>
      <c r="V6151">
        <v>41.31720868275</v>
      </c>
      <c r="W6151">
        <v>565</v>
      </c>
      <c r="X6151">
        <v>183.5</v>
      </c>
    </row>
    <row r="6152" spans="3:24" x14ac:dyDescent="0.25">
      <c r="C6152" s="3">
        <v>36486</v>
      </c>
      <c r="D6152">
        <v>46.114526335819995</v>
      </c>
      <c r="E6152">
        <v>28.67</v>
      </c>
      <c r="F6152">
        <v>23.361579899999999</v>
      </c>
      <c r="G6152">
        <v>14.545694377991424</v>
      </c>
      <c r="H6152">
        <v>35.5</v>
      </c>
      <c r="I6152">
        <v>24.227567405530941</v>
      </c>
      <c r="L6152">
        <v>973.33323599999994</v>
      </c>
      <c r="N6152">
        <v>0.82516287179662207</v>
      </c>
      <c r="O6152">
        <v>30.656000000000002</v>
      </c>
      <c r="Q6152">
        <v>58.922221259999993</v>
      </c>
      <c r="T6152">
        <v>63.300000000000004</v>
      </c>
      <c r="U6152">
        <v>20.5</v>
      </c>
      <c r="V6152">
        <v>41.680800119158192</v>
      </c>
      <c r="W6152">
        <v>543.5</v>
      </c>
      <c r="X6152">
        <v>185</v>
      </c>
    </row>
    <row r="6153" spans="3:24" x14ac:dyDescent="0.25">
      <c r="C6153" s="3">
        <v>36483</v>
      </c>
      <c r="D6153">
        <v>46.686194017668996</v>
      </c>
      <c r="E6153">
        <v>28.630000000000003</v>
      </c>
      <c r="F6153">
        <v>23.045749499999999</v>
      </c>
      <c r="G6153">
        <v>14.356789256199328</v>
      </c>
      <c r="H6153">
        <v>35.75</v>
      </c>
      <c r="I6153">
        <v>24.707660744069404</v>
      </c>
      <c r="L6153">
        <v>971.11101399999995</v>
      </c>
      <c r="N6153">
        <v>0.84307955658834599</v>
      </c>
      <c r="O6153">
        <v>30.560000000000002</v>
      </c>
      <c r="Q6153">
        <v>59.859497340000011</v>
      </c>
      <c r="T6153">
        <v>65</v>
      </c>
      <c r="U6153">
        <v>20.6</v>
      </c>
      <c r="V6153">
        <v>42.474090525866998</v>
      </c>
      <c r="W6153">
        <v>547.5</v>
      </c>
      <c r="X6153">
        <v>186</v>
      </c>
    </row>
    <row r="6154" spans="3:24" x14ac:dyDescent="0.25">
      <c r="C6154" s="3">
        <v>36482</v>
      </c>
      <c r="D6154">
        <v>45.923970441870324</v>
      </c>
      <c r="E6154">
        <v>29.040000000000006</v>
      </c>
      <c r="F6154">
        <v>23.144446499999997</v>
      </c>
      <c r="G6154">
        <v>14.734599499783519</v>
      </c>
      <c r="H6154">
        <v>35.5</v>
      </c>
      <c r="I6154">
        <v>24.759099316055678</v>
      </c>
      <c r="L6154">
        <v>969.99990300000002</v>
      </c>
      <c r="N6154">
        <v>0.83511658556980217</v>
      </c>
      <c r="O6154">
        <v>30.784000000000006</v>
      </c>
      <c r="Q6154">
        <v>59.138515740000003</v>
      </c>
      <c r="T6154">
        <v>64.400000000000006</v>
      </c>
      <c r="U6154">
        <v>20.73</v>
      </c>
      <c r="V6154">
        <v>44.292047707907997</v>
      </c>
      <c r="W6154">
        <v>575</v>
      </c>
      <c r="X6154">
        <v>185</v>
      </c>
    </row>
    <row r="6155" spans="3:24" x14ac:dyDescent="0.25">
      <c r="C6155" s="3">
        <v>36481</v>
      </c>
      <c r="D6155">
        <v>47.162583752543178</v>
      </c>
      <c r="E6155">
        <v>29.190000000000005</v>
      </c>
      <c r="F6155">
        <v>23.075358600000001</v>
      </c>
      <c r="G6155">
        <v>15.112409743367714</v>
      </c>
      <c r="H6155">
        <v>34.4</v>
      </c>
      <c r="I6155">
        <v>24.690514553407318</v>
      </c>
      <c r="L6155">
        <v>1004.444344</v>
      </c>
      <c r="N6155">
        <v>0.84009344245639195</v>
      </c>
      <c r="O6155">
        <v>30.009600000000002</v>
      </c>
      <c r="Q6155">
        <v>59.030368500000002</v>
      </c>
      <c r="T6155">
        <v>63.650000000000006</v>
      </c>
      <c r="U6155">
        <v>20.8</v>
      </c>
      <c r="V6155">
        <v>41.151939848018998</v>
      </c>
      <c r="W6155">
        <v>579.5</v>
      </c>
      <c r="X6155">
        <v>184</v>
      </c>
    </row>
    <row r="6156" spans="3:24" x14ac:dyDescent="0.25">
      <c r="C6156" s="3">
        <v>36480</v>
      </c>
      <c r="D6156">
        <v>46.209804282794835</v>
      </c>
      <c r="E6156">
        <v>29</v>
      </c>
      <c r="F6156">
        <v>22.996400999999999</v>
      </c>
      <c r="G6156">
        <v>15.301314865159808</v>
      </c>
      <c r="H6156">
        <v>37.4</v>
      </c>
      <c r="I6156">
        <v>24.690514553407318</v>
      </c>
      <c r="L6156">
        <v>1009.9998989999999</v>
      </c>
      <c r="N6156">
        <v>0.80127395874099006</v>
      </c>
      <c r="O6156">
        <v>31.296000000000006</v>
      </c>
      <c r="Q6156">
        <v>58.075067879999999</v>
      </c>
      <c r="T6156">
        <v>64.2</v>
      </c>
      <c r="U6156">
        <v>20.3</v>
      </c>
      <c r="V6156">
        <v>41.31720868275</v>
      </c>
      <c r="W6156">
        <v>575.5</v>
      </c>
      <c r="X6156">
        <v>183.5</v>
      </c>
    </row>
    <row r="6157" spans="3:24" x14ac:dyDescent="0.25">
      <c r="C6157" s="3">
        <v>36479</v>
      </c>
      <c r="D6157">
        <v>45.733414547920653</v>
      </c>
      <c r="E6157">
        <v>28.78</v>
      </c>
      <c r="F6157">
        <v>23.2826223</v>
      </c>
      <c r="G6157">
        <v>15.187971792084554</v>
      </c>
      <c r="H6157">
        <v>37.5</v>
      </c>
      <c r="I6157">
        <v>24.690514553407318</v>
      </c>
      <c r="L6157">
        <v>1014.444343</v>
      </c>
      <c r="N6157">
        <v>0.77141281742144996</v>
      </c>
      <c r="O6157">
        <v>31.456000000000003</v>
      </c>
      <c r="Q6157">
        <v>57.0476691</v>
      </c>
      <c r="T6157">
        <v>63.2</v>
      </c>
      <c r="U6157">
        <v>19.899999999999999</v>
      </c>
      <c r="V6157">
        <v>39.036498763462198</v>
      </c>
      <c r="W6157">
        <v>569</v>
      </c>
      <c r="X6157">
        <v>183</v>
      </c>
    </row>
    <row r="6158" spans="3:24" x14ac:dyDescent="0.25">
      <c r="C6158" s="3">
        <v>36476</v>
      </c>
      <c r="H6158">
        <v>37</v>
      </c>
      <c r="I6158">
        <v>25.324923607904594</v>
      </c>
      <c r="L6158">
        <v>1013.333232</v>
      </c>
      <c r="N6158">
        <v>0.77539430293072209</v>
      </c>
      <c r="O6158">
        <v>32</v>
      </c>
      <c r="Q6158">
        <v>56.885448240000009</v>
      </c>
      <c r="T6158">
        <v>64</v>
      </c>
      <c r="U6158">
        <v>20</v>
      </c>
      <c r="V6158">
        <v>39.333982665977999</v>
      </c>
      <c r="W6158">
        <v>566</v>
      </c>
      <c r="X6158">
        <v>182.5</v>
      </c>
    </row>
    <row r="6159" spans="3:24" x14ac:dyDescent="0.25">
      <c r="C6159" s="3">
        <v>36475</v>
      </c>
      <c r="D6159">
        <v>45.257024813046485</v>
      </c>
      <c r="E6159">
        <v>28.860000000000003</v>
      </c>
      <c r="F6159">
        <v>22.453567499999998</v>
      </c>
      <c r="G6159">
        <v>15.414657938235067</v>
      </c>
      <c r="H6159">
        <v>37.25</v>
      </c>
      <c r="I6159">
        <v>25.239192654594156</v>
      </c>
      <c r="L6159">
        <v>1007.7776769999999</v>
      </c>
      <c r="N6159">
        <v>0.76643596053485996</v>
      </c>
      <c r="O6159">
        <v>32</v>
      </c>
      <c r="Q6159">
        <v>56.867423699999996</v>
      </c>
      <c r="T6159">
        <v>63.900000000000006</v>
      </c>
      <c r="U6159">
        <v>20.5</v>
      </c>
      <c r="V6159">
        <v>39.664520335439995</v>
      </c>
      <c r="W6159">
        <v>547.5</v>
      </c>
      <c r="X6159">
        <v>182.5</v>
      </c>
    </row>
    <row r="6160" spans="3:24" x14ac:dyDescent="0.25">
      <c r="C6160" s="3">
        <v>36474</v>
      </c>
      <c r="D6160">
        <v>44.351884316785558</v>
      </c>
      <c r="E6160">
        <v>28.6</v>
      </c>
      <c r="F6160">
        <v>22.601612999999997</v>
      </c>
      <c r="G6160">
        <v>15.414657938235067</v>
      </c>
      <c r="H6160">
        <v>36.75</v>
      </c>
      <c r="I6160">
        <v>25.376362179890858</v>
      </c>
      <c r="L6160">
        <v>1032.222119</v>
      </c>
      <c r="N6160">
        <v>0.74752390436581795</v>
      </c>
      <c r="O6160">
        <v>32.320000000000007</v>
      </c>
      <c r="Q6160">
        <v>56.723227380000004</v>
      </c>
      <c r="T6160">
        <v>63.300000000000004</v>
      </c>
      <c r="U6160">
        <v>20.23</v>
      </c>
      <c r="V6160">
        <v>39.995058004901999</v>
      </c>
      <c r="W6160">
        <v>540</v>
      </c>
      <c r="X6160">
        <v>181.5</v>
      </c>
    </row>
    <row r="6161" spans="3:24" x14ac:dyDescent="0.25">
      <c r="C6161" s="3">
        <v>36473</v>
      </c>
      <c r="D6161">
        <v>43.82785560842396</v>
      </c>
      <c r="E6161">
        <v>28.710000000000004</v>
      </c>
      <c r="F6161">
        <v>22.601612999999997</v>
      </c>
      <c r="G6161">
        <v>15.490219986951905</v>
      </c>
      <c r="H6161">
        <v>36</v>
      </c>
      <c r="I6161">
        <v>25.444946942539211</v>
      </c>
      <c r="L6161">
        <v>1042.2221179999999</v>
      </c>
      <c r="N6161">
        <v>0.74652853298849997</v>
      </c>
      <c r="O6161">
        <v>32.128000000000007</v>
      </c>
      <c r="Q6161">
        <v>56.741251920000003</v>
      </c>
      <c r="T6161">
        <v>62.800000000000004</v>
      </c>
      <c r="U6161">
        <v>20.3</v>
      </c>
      <c r="V6161">
        <v>39.664520335439995</v>
      </c>
      <c r="W6161">
        <v>552</v>
      </c>
      <c r="X6161">
        <v>180.5</v>
      </c>
    </row>
    <row r="6162" spans="3:24" x14ac:dyDescent="0.25">
      <c r="C6162" s="3">
        <v>36472</v>
      </c>
      <c r="D6162">
        <v>44.304245343298135</v>
      </c>
      <c r="E6162">
        <v>28.950000000000003</v>
      </c>
      <c r="F6162">
        <v>22.473306900000001</v>
      </c>
      <c r="G6162">
        <v>15.150190767726132</v>
      </c>
      <c r="H6162">
        <v>35.25</v>
      </c>
      <c r="I6162">
        <v>25.719285993132626</v>
      </c>
      <c r="L6162">
        <v>1074.4443369999999</v>
      </c>
      <c r="N6162">
        <v>0.76096141795961092</v>
      </c>
      <c r="O6162">
        <v>32.096000000000004</v>
      </c>
      <c r="Q6162">
        <v>57.263963579999995</v>
      </c>
      <c r="T6162">
        <v>63.95</v>
      </c>
      <c r="U6162">
        <v>20.100000000000001</v>
      </c>
      <c r="V6162">
        <v>38.838176161785</v>
      </c>
      <c r="W6162">
        <v>586.5</v>
      </c>
      <c r="X6162">
        <v>181</v>
      </c>
    </row>
    <row r="6163" spans="3:24" x14ac:dyDescent="0.25">
      <c r="C6163" s="3">
        <v>36469</v>
      </c>
      <c r="D6163">
        <v>44.494801237247799</v>
      </c>
      <c r="E6163">
        <v>29.080000000000002</v>
      </c>
      <c r="F6163">
        <v>22.7299191</v>
      </c>
      <c r="G6163">
        <v>15.490219986951905</v>
      </c>
      <c r="H6163">
        <v>35.25</v>
      </c>
      <c r="I6163">
        <v>25.187754082607889</v>
      </c>
      <c r="L6163">
        <v>1036.666563</v>
      </c>
      <c r="N6163">
        <v>0.76643596053485996</v>
      </c>
      <c r="O6163">
        <v>31.520000000000007</v>
      </c>
      <c r="Q6163">
        <v>57.49828260000001</v>
      </c>
      <c r="T6163">
        <v>64.8</v>
      </c>
      <c r="U6163">
        <v>19.2</v>
      </c>
      <c r="V6163">
        <v>37.8796169203452</v>
      </c>
      <c r="W6163">
        <v>596.5</v>
      </c>
      <c r="X6163">
        <v>181</v>
      </c>
    </row>
    <row r="6164" spans="3:24" x14ac:dyDescent="0.25">
      <c r="C6164" s="3">
        <v>36468</v>
      </c>
      <c r="D6164">
        <v>44.304245343298135</v>
      </c>
      <c r="E6164">
        <v>29.650000000000002</v>
      </c>
      <c r="F6164">
        <v>22.6707009</v>
      </c>
      <c r="G6164">
        <v>15.490219986951905</v>
      </c>
      <c r="H6164">
        <v>35.200000000000003</v>
      </c>
      <c r="I6164">
        <v>25.89074789975351</v>
      </c>
      <c r="L6164">
        <v>1202.2221019999999</v>
      </c>
      <c r="N6164">
        <v>0.76145910364826996</v>
      </c>
      <c r="O6164">
        <v>31.231999999999999</v>
      </c>
      <c r="Q6164">
        <v>56.452859279999998</v>
      </c>
      <c r="T6164">
        <v>64.2</v>
      </c>
      <c r="U6164">
        <v>19.46</v>
      </c>
      <c r="V6164">
        <v>36.1277672721966</v>
      </c>
      <c r="W6164">
        <v>619</v>
      </c>
      <c r="X6164">
        <v>180.5</v>
      </c>
    </row>
    <row r="6165" spans="3:24" x14ac:dyDescent="0.25">
      <c r="C6165" s="3">
        <v>36467</v>
      </c>
      <c r="D6165">
        <v>44.304245343298135</v>
      </c>
      <c r="E6165">
        <v>29.860000000000003</v>
      </c>
      <c r="F6165">
        <v>22.749658499999999</v>
      </c>
      <c r="G6165">
        <v>15.376876913876648</v>
      </c>
      <c r="H6165">
        <v>35.25</v>
      </c>
      <c r="I6165">
        <v>25.89074789975351</v>
      </c>
      <c r="L6165">
        <v>1242.222098</v>
      </c>
      <c r="N6165">
        <v>0.77638967430804007</v>
      </c>
      <c r="O6165">
        <v>30.777600000000007</v>
      </c>
      <c r="Q6165">
        <v>55.515583200000009</v>
      </c>
      <c r="T6165">
        <v>64.900000000000006</v>
      </c>
      <c r="U6165">
        <v>19.46</v>
      </c>
      <c r="V6165">
        <v>36.028605971357997</v>
      </c>
      <c r="W6165">
        <v>606</v>
      </c>
      <c r="X6165">
        <v>177</v>
      </c>
    </row>
    <row r="6166" spans="3:24" x14ac:dyDescent="0.25">
      <c r="C6166" s="3">
        <v>36466</v>
      </c>
      <c r="D6166">
        <v>44.208967396323303</v>
      </c>
      <c r="E6166">
        <v>29.55</v>
      </c>
      <c r="F6166">
        <v>23.193794999999998</v>
      </c>
      <c r="G6166">
        <v>14.923504621575619</v>
      </c>
      <c r="H6166">
        <v>34.75</v>
      </c>
      <c r="I6166">
        <v>25.547824086511742</v>
      </c>
      <c r="L6166">
        <v>1233.33321</v>
      </c>
      <c r="N6166">
        <v>0.7554868753843621</v>
      </c>
      <c r="O6166">
        <v>30.720000000000006</v>
      </c>
      <c r="Q6166">
        <v>53.983497300000003</v>
      </c>
      <c r="T6166">
        <v>63.75</v>
      </c>
      <c r="U6166">
        <v>19.2</v>
      </c>
      <c r="V6166">
        <v>36.359143640820001</v>
      </c>
      <c r="W6166">
        <v>594.5</v>
      </c>
      <c r="X6166">
        <v>177</v>
      </c>
    </row>
    <row r="6167" spans="3:24" x14ac:dyDescent="0.25">
      <c r="C6167" s="3">
        <v>36465</v>
      </c>
      <c r="D6167">
        <v>42.684520244725938</v>
      </c>
      <c r="E6167">
        <v>29.360000000000003</v>
      </c>
      <c r="F6167">
        <v>23.085228300000001</v>
      </c>
      <c r="G6167">
        <v>15.490219986951905</v>
      </c>
      <c r="H6167">
        <v>34.25</v>
      </c>
      <c r="L6167">
        <v>1232.2220989999998</v>
      </c>
      <c r="O6167">
        <v>30.764800000000005</v>
      </c>
      <c r="W6167">
        <v>606</v>
      </c>
      <c r="X6167">
        <v>178</v>
      </c>
    </row>
    <row r="6168" spans="3:24" x14ac:dyDescent="0.25">
      <c r="C6168" s="3">
        <v>36462</v>
      </c>
      <c r="D6168">
        <v>42.779798191700777</v>
      </c>
      <c r="E6168">
        <v>29.400000000000002</v>
      </c>
      <c r="F6168">
        <v>23.095098</v>
      </c>
      <c r="G6168">
        <v>15.679125108744007</v>
      </c>
      <c r="H6168">
        <v>34.75</v>
      </c>
      <c r="I6168">
        <v>25.119169319959536</v>
      </c>
      <c r="L6168">
        <v>1254.444319</v>
      </c>
      <c r="N6168">
        <v>0.73856556196995604</v>
      </c>
      <c r="O6168">
        <v>31.033600000000003</v>
      </c>
      <c r="Q6168">
        <v>51.730429800000003</v>
      </c>
      <c r="T6168">
        <v>63.45</v>
      </c>
      <c r="U6168">
        <v>18.93</v>
      </c>
      <c r="V6168">
        <v>34.375917624048</v>
      </c>
      <c r="W6168">
        <v>615</v>
      </c>
      <c r="X6168">
        <v>178</v>
      </c>
    </row>
    <row r="6169" spans="3:24" x14ac:dyDescent="0.25">
      <c r="C6169" s="3">
        <v>36461</v>
      </c>
      <c r="D6169">
        <v>42.684520244725938</v>
      </c>
      <c r="E6169">
        <v>29.07</v>
      </c>
      <c r="F6169">
        <v>22.799007</v>
      </c>
      <c r="G6169">
        <v>14.753490011962731</v>
      </c>
      <c r="H6169">
        <v>34</v>
      </c>
      <c r="I6169">
        <v>24.536198837448524</v>
      </c>
      <c r="L6169">
        <v>1233.33321</v>
      </c>
      <c r="N6169">
        <v>0.7455331616111821</v>
      </c>
      <c r="O6169">
        <v>31.040000000000006</v>
      </c>
      <c r="Q6169">
        <v>49.85587764000001</v>
      </c>
      <c r="T6169">
        <v>60.5</v>
      </c>
      <c r="U6169">
        <v>19.5</v>
      </c>
      <c r="V6169">
        <v>35.499745700218803</v>
      </c>
      <c r="W6169">
        <v>600.5</v>
      </c>
      <c r="X6169">
        <v>177</v>
      </c>
    </row>
    <row r="6170" spans="3:24" x14ac:dyDescent="0.25">
      <c r="C6170" s="3">
        <v>36460</v>
      </c>
      <c r="D6170">
        <v>42.303408456826602</v>
      </c>
      <c r="E6170">
        <v>28.450000000000003</v>
      </c>
      <c r="F6170">
        <v>22.799007</v>
      </c>
      <c r="G6170">
        <v>14.923504621575619</v>
      </c>
      <c r="H6170">
        <v>34</v>
      </c>
      <c r="I6170">
        <v>24.347590740165554</v>
      </c>
      <c r="L6170">
        <v>1229.999877</v>
      </c>
      <c r="N6170">
        <v>0.7654405891575421</v>
      </c>
      <c r="O6170">
        <v>30.310400000000001</v>
      </c>
      <c r="Q6170">
        <v>51.640307100000001</v>
      </c>
      <c r="T6170">
        <v>58.75</v>
      </c>
      <c r="U6170">
        <v>19.21</v>
      </c>
      <c r="V6170">
        <v>35.367530632433997</v>
      </c>
      <c r="W6170">
        <v>600.5</v>
      </c>
      <c r="X6170">
        <v>177</v>
      </c>
    </row>
    <row r="6171" spans="3:24" x14ac:dyDescent="0.25">
      <c r="C6171" s="3">
        <v>36459</v>
      </c>
      <c r="D6171">
        <v>42.017574615902099</v>
      </c>
      <c r="E6171">
        <v>28.390000000000004</v>
      </c>
      <c r="F6171">
        <v>22.838485799999997</v>
      </c>
      <c r="G6171">
        <v>15.225752816442972</v>
      </c>
      <c r="H6171">
        <v>34.5</v>
      </c>
      <c r="I6171">
        <v>24.673368362745233</v>
      </c>
      <c r="L6171">
        <v>1215.5554339999999</v>
      </c>
      <c r="N6171">
        <v>0.76145910364826996</v>
      </c>
      <c r="O6171">
        <v>30.0672</v>
      </c>
      <c r="Q6171">
        <v>52.03684698</v>
      </c>
      <c r="T6171">
        <v>59.150000000000006</v>
      </c>
      <c r="U6171">
        <v>19.5</v>
      </c>
      <c r="V6171">
        <v>34.673401526563801</v>
      </c>
      <c r="W6171">
        <v>619</v>
      </c>
      <c r="X6171">
        <v>177</v>
      </c>
    </row>
    <row r="6172" spans="3:24" x14ac:dyDescent="0.25">
      <c r="C6172" s="3">
        <v>36458</v>
      </c>
      <c r="D6172">
        <v>41.922296668927267</v>
      </c>
      <c r="E6172">
        <v>27.900000000000002</v>
      </c>
      <c r="F6172">
        <v>22.799007</v>
      </c>
      <c r="G6172">
        <v>15.112409743367714</v>
      </c>
      <c r="H6172">
        <v>35</v>
      </c>
      <c r="I6172">
        <v>24.176128833544666</v>
      </c>
      <c r="L6172">
        <v>1214.4443229999999</v>
      </c>
      <c r="N6172">
        <v>0.71766276304627796</v>
      </c>
      <c r="O6172">
        <v>29.12</v>
      </c>
      <c r="Q6172">
        <v>51.910675200000007</v>
      </c>
      <c r="T6172">
        <v>59.550000000000004</v>
      </c>
      <c r="U6172">
        <v>19.350000000000001</v>
      </c>
      <c r="V6172">
        <v>34.541186458778995</v>
      </c>
      <c r="W6172">
        <v>602.5</v>
      </c>
      <c r="X6172">
        <v>177</v>
      </c>
    </row>
    <row r="6173" spans="3:24" x14ac:dyDescent="0.25">
      <c r="C6173" s="3">
        <v>36455</v>
      </c>
      <c r="D6173">
        <v>41.922296668927267</v>
      </c>
      <c r="E6173">
        <v>28.090000000000003</v>
      </c>
      <c r="F6173">
        <v>22.700309999999998</v>
      </c>
      <c r="G6173">
        <v>15.301314865159808</v>
      </c>
      <c r="H6173">
        <v>34.75</v>
      </c>
      <c r="I6173">
        <v>23.730327876330367</v>
      </c>
      <c r="L6173">
        <v>1202.2221019999999</v>
      </c>
      <c r="N6173">
        <v>0.7017368210091901</v>
      </c>
      <c r="O6173">
        <v>29.568000000000001</v>
      </c>
      <c r="Q6173">
        <v>52.217092379999997</v>
      </c>
      <c r="T6173">
        <v>59</v>
      </c>
      <c r="U6173">
        <v>18</v>
      </c>
      <c r="V6173">
        <v>34.541186458778995</v>
      </c>
      <c r="W6173">
        <v>593.5</v>
      </c>
      <c r="X6173">
        <v>176</v>
      </c>
    </row>
    <row r="6174" spans="3:24" x14ac:dyDescent="0.25">
      <c r="C6174" s="3">
        <v>36454</v>
      </c>
      <c r="D6174">
        <v>41.445906934053099</v>
      </c>
      <c r="E6174">
        <v>27.730000000000004</v>
      </c>
      <c r="F6174">
        <v>22.700309999999998</v>
      </c>
      <c r="G6174">
        <v>14.923504621575619</v>
      </c>
      <c r="H6174">
        <v>35</v>
      </c>
      <c r="I6174">
        <v>23.884643592289169</v>
      </c>
      <c r="L6174">
        <v>1183.3332149999999</v>
      </c>
      <c r="N6174">
        <v>0.69626227843394106</v>
      </c>
      <c r="O6174">
        <v>29.376000000000001</v>
      </c>
      <c r="Q6174">
        <v>52.090920600000004</v>
      </c>
      <c r="T6174">
        <v>59.1</v>
      </c>
      <c r="U6174">
        <v>18.100000000000001</v>
      </c>
      <c r="V6174">
        <v>34.541186458778995</v>
      </c>
      <c r="W6174">
        <v>568</v>
      </c>
      <c r="X6174">
        <v>175</v>
      </c>
    </row>
    <row r="6175" spans="3:24" x14ac:dyDescent="0.25">
      <c r="C6175" s="3">
        <v>36453</v>
      </c>
      <c r="D6175">
        <v>41.874657695439844</v>
      </c>
      <c r="E6175">
        <v>28.05</v>
      </c>
      <c r="F6175">
        <v>22.700309999999998</v>
      </c>
      <c r="G6175">
        <v>15.112409743367714</v>
      </c>
      <c r="H6175">
        <v>35</v>
      </c>
      <c r="I6175">
        <v>23.6788893043441</v>
      </c>
      <c r="L6175">
        <v>1207.7776569999999</v>
      </c>
      <c r="N6175">
        <v>0.6967599641226</v>
      </c>
      <c r="O6175">
        <v>30.176000000000002</v>
      </c>
      <c r="Q6175">
        <v>52.181043299999999</v>
      </c>
      <c r="T6175">
        <v>59</v>
      </c>
      <c r="U6175">
        <v>18.100000000000001</v>
      </c>
      <c r="V6175">
        <v>34.475078924886596</v>
      </c>
      <c r="W6175">
        <v>588.5</v>
      </c>
      <c r="X6175">
        <v>175.5</v>
      </c>
    </row>
    <row r="6176" spans="3:24" x14ac:dyDescent="0.25">
      <c r="C6176" s="3">
        <v>36452</v>
      </c>
      <c r="D6176">
        <v>42.255769483339193</v>
      </c>
      <c r="E6176">
        <v>28.230000000000004</v>
      </c>
      <c r="F6176">
        <v>22.799007</v>
      </c>
      <c r="G6176">
        <v>15.79246818181926</v>
      </c>
      <c r="H6176">
        <v>34.75</v>
      </c>
      <c r="I6176">
        <v>24.176128833544666</v>
      </c>
      <c r="L6176">
        <v>1203.3332129999999</v>
      </c>
      <c r="N6176">
        <v>0.67237336537830894</v>
      </c>
      <c r="O6176">
        <v>29.184000000000005</v>
      </c>
      <c r="Q6176">
        <v>51.874626120000009</v>
      </c>
      <c r="T6176">
        <v>59.7</v>
      </c>
      <c r="U6176">
        <v>18.2</v>
      </c>
      <c r="V6176">
        <v>34.375917624048</v>
      </c>
      <c r="W6176">
        <v>587</v>
      </c>
      <c r="X6176">
        <v>173.5</v>
      </c>
    </row>
    <row r="6177" spans="3:24" x14ac:dyDescent="0.25">
      <c r="C6177" s="3">
        <v>36451</v>
      </c>
      <c r="D6177">
        <v>41.779379748465011</v>
      </c>
      <c r="E6177">
        <v>27.85</v>
      </c>
      <c r="F6177">
        <v>22.897703999999997</v>
      </c>
      <c r="G6177">
        <v>15.471329474772693</v>
      </c>
      <c r="H6177">
        <v>34.4</v>
      </c>
      <c r="I6177">
        <v>24.347590740165554</v>
      </c>
      <c r="L6177">
        <v>1176.666549</v>
      </c>
      <c r="N6177">
        <v>0.66192196591647001</v>
      </c>
      <c r="O6177">
        <v>28.671999999999997</v>
      </c>
      <c r="Q6177">
        <v>51.496110780000009</v>
      </c>
      <c r="T6177">
        <v>59.25</v>
      </c>
      <c r="U6177">
        <v>17.96</v>
      </c>
      <c r="V6177">
        <v>33.714842285124</v>
      </c>
      <c r="W6177">
        <v>574.5</v>
      </c>
      <c r="X6177">
        <v>172.5</v>
      </c>
    </row>
    <row r="6178" spans="3:24" x14ac:dyDescent="0.25">
      <c r="C6178" s="3">
        <v>36448</v>
      </c>
      <c r="D6178">
        <v>43.065632032625281</v>
      </c>
      <c r="E6178">
        <v>28</v>
      </c>
      <c r="F6178">
        <v>22.700309999999998</v>
      </c>
      <c r="G6178">
        <v>14.961285645934037</v>
      </c>
      <c r="H6178">
        <v>34.5</v>
      </c>
      <c r="I6178">
        <v>24.330444549503461</v>
      </c>
      <c r="L6178">
        <v>1168.888772</v>
      </c>
      <c r="N6178">
        <v>0.725625734064822</v>
      </c>
      <c r="O6178">
        <v>28.787200000000002</v>
      </c>
      <c r="Q6178">
        <v>50.829202800000004</v>
      </c>
      <c r="T6178">
        <v>59</v>
      </c>
      <c r="U6178">
        <v>18.55</v>
      </c>
      <c r="V6178">
        <v>34.375917624048</v>
      </c>
      <c r="W6178">
        <v>568</v>
      </c>
      <c r="X6178">
        <v>174.5</v>
      </c>
    </row>
    <row r="6179" spans="3:24" x14ac:dyDescent="0.25">
      <c r="C6179" s="3">
        <v>36447</v>
      </c>
      <c r="D6179">
        <v>44.304245343298135</v>
      </c>
      <c r="E6179">
        <v>28.610000000000003</v>
      </c>
      <c r="F6179">
        <v>22.897703999999997</v>
      </c>
      <c r="G6179">
        <v>15.112409743367714</v>
      </c>
      <c r="H6179">
        <v>35</v>
      </c>
      <c r="I6179">
        <v>24.347590740165554</v>
      </c>
      <c r="L6179">
        <v>1193.333214</v>
      </c>
      <c r="N6179">
        <v>0.68182939346283</v>
      </c>
      <c r="O6179">
        <v>29.248000000000005</v>
      </c>
      <c r="Q6179">
        <v>51.369939000000002</v>
      </c>
      <c r="T6179">
        <v>59.5</v>
      </c>
      <c r="U6179">
        <v>18.8</v>
      </c>
      <c r="V6179">
        <v>34.475078924886596</v>
      </c>
      <c r="W6179">
        <v>593</v>
      </c>
      <c r="X6179">
        <v>178.5</v>
      </c>
    </row>
    <row r="6180" spans="3:24" x14ac:dyDescent="0.25">
      <c r="C6180" s="3">
        <v>36446</v>
      </c>
      <c r="D6180">
        <v>43.923133555398799</v>
      </c>
      <c r="E6180">
        <v>29.1</v>
      </c>
      <c r="F6180">
        <v>22.996400999999999</v>
      </c>
      <c r="G6180">
        <v>15.112409743367714</v>
      </c>
      <c r="H6180">
        <v>35</v>
      </c>
      <c r="I6180">
        <v>24.347590740165554</v>
      </c>
      <c r="L6180">
        <v>1213.333212</v>
      </c>
      <c r="N6180">
        <v>0.67386642244428607</v>
      </c>
      <c r="O6180">
        <v>28.992000000000004</v>
      </c>
      <c r="Q6180">
        <v>52.271166000000008</v>
      </c>
      <c r="T6180">
        <v>59.6</v>
      </c>
      <c r="U6180">
        <v>18.899999999999999</v>
      </c>
      <c r="V6180">
        <v>34.375917624048</v>
      </c>
      <c r="W6180">
        <v>608.5</v>
      </c>
      <c r="X6180">
        <v>179</v>
      </c>
    </row>
    <row r="6181" spans="3:24" x14ac:dyDescent="0.25">
      <c r="C6181" s="3">
        <v>36445</v>
      </c>
      <c r="D6181">
        <v>44.11368944934847</v>
      </c>
      <c r="E6181">
        <v>29.47</v>
      </c>
      <c r="F6181">
        <v>23.391188999999997</v>
      </c>
      <c r="G6181">
        <v>15.679125108744007</v>
      </c>
      <c r="H6181">
        <v>35.050000000000004</v>
      </c>
      <c r="I6181">
        <v>24.690514553407318</v>
      </c>
      <c r="L6181">
        <v>1225.555433</v>
      </c>
      <c r="N6181">
        <v>0.67386642244428607</v>
      </c>
      <c r="O6181">
        <v>29.062399999999997</v>
      </c>
      <c r="Q6181">
        <v>52.811902199999999</v>
      </c>
      <c r="T6181">
        <v>60.300000000000004</v>
      </c>
      <c r="U6181">
        <v>19.21</v>
      </c>
      <c r="V6181">
        <v>34.706455293509997</v>
      </c>
      <c r="W6181">
        <v>612.5</v>
      </c>
      <c r="X6181">
        <v>180.5</v>
      </c>
    </row>
    <row r="6182" spans="3:24" x14ac:dyDescent="0.25">
      <c r="C6182" s="3">
        <v>36444</v>
      </c>
      <c r="D6182">
        <v>41.874657695439844</v>
      </c>
      <c r="E6182">
        <v>29.77</v>
      </c>
      <c r="F6182">
        <v>23.055619199999999</v>
      </c>
      <c r="G6182">
        <v>15.868030230536103</v>
      </c>
      <c r="H6182">
        <v>35.300000000000004</v>
      </c>
      <c r="I6182">
        <v>24.776245506717768</v>
      </c>
      <c r="L6182">
        <v>1269.999873</v>
      </c>
      <c r="N6182">
        <v>0.67585716519892203</v>
      </c>
      <c r="O6182">
        <v>29.299200000000003</v>
      </c>
      <c r="Q6182">
        <v>53.352638400000004</v>
      </c>
      <c r="T6182">
        <v>61.5</v>
      </c>
      <c r="U6182">
        <v>19.489999999999998</v>
      </c>
      <c r="V6182">
        <v>34.045379954585997</v>
      </c>
      <c r="W6182">
        <v>619</v>
      </c>
      <c r="X6182">
        <v>181</v>
      </c>
    </row>
    <row r="6183" spans="3:24" x14ac:dyDescent="0.25">
      <c r="C6183" s="3">
        <v>36441</v>
      </c>
      <c r="D6183">
        <v>41.684101801490179</v>
      </c>
      <c r="E6183">
        <v>29.680000000000003</v>
      </c>
      <c r="F6183">
        <v>23.045749499999999</v>
      </c>
      <c r="G6183">
        <v>16.0569353523282</v>
      </c>
      <c r="H6183">
        <v>35</v>
      </c>
      <c r="I6183">
        <v>25.170607891945799</v>
      </c>
      <c r="L6183">
        <v>1274.444317</v>
      </c>
      <c r="N6183">
        <v>0.67784790795355798</v>
      </c>
      <c r="O6183">
        <v>28.896000000000001</v>
      </c>
      <c r="Q6183">
        <v>53.623006500000002</v>
      </c>
      <c r="T6183">
        <v>61.5</v>
      </c>
      <c r="U6183">
        <v>19.350000000000001</v>
      </c>
      <c r="V6183">
        <v>34.706455293509997</v>
      </c>
      <c r="W6183">
        <v>623</v>
      </c>
      <c r="X6183">
        <v>181</v>
      </c>
    </row>
    <row r="6184" spans="3:24" x14ac:dyDescent="0.25">
      <c r="C6184" s="3">
        <v>36440</v>
      </c>
      <c r="D6184">
        <v>42.017574615902099</v>
      </c>
      <c r="E6184">
        <v>29.42</v>
      </c>
      <c r="F6184">
        <v>23.391188999999997</v>
      </c>
      <c r="G6184">
        <v>15.868030230536103</v>
      </c>
      <c r="H6184">
        <v>34.5</v>
      </c>
      <c r="I6184">
        <v>25.513531705187567</v>
      </c>
      <c r="L6184">
        <v>1267.7776509999999</v>
      </c>
      <c r="N6184">
        <v>0.7017368210091901</v>
      </c>
      <c r="O6184">
        <v>28.806400000000004</v>
      </c>
      <c r="Q6184">
        <v>53.893374600000008</v>
      </c>
      <c r="T6184">
        <v>62.5</v>
      </c>
      <c r="U6184">
        <v>19</v>
      </c>
      <c r="V6184">
        <v>34.640347759617597</v>
      </c>
      <c r="W6184">
        <v>624.5</v>
      </c>
      <c r="X6184">
        <v>181</v>
      </c>
    </row>
    <row r="6185" spans="3:24" x14ac:dyDescent="0.25">
      <c r="C6185" s="3">
        <v>36439</v>
      </c>
      <c r="D6185">
        <v>42.589242297751106</v>
      </c>
      <c r="E6185">
        <v>29.32</v>
      </c>
      <c r="F6185">
        <v>23.420798099999999</v>
      </c>
      <c r="G6185">
        <v>16.0569353523282</v>
      </c>
      <c r="H6185">
        <v>34.700000000000003</v>
      </c>
      <c r="I6185">
        <v>25.256338845256234</v>
      </c>
      <c r="L6185">
        <v>1254.444319</v>
      </c>
      <c r="N6185">
        <v>0.7017368210091901</v>
      </c>
      <c r="O6185">
        <v>28.928000000000004</v>
      </c>
      <c r="Q6185">
        <v>51.982773360000003</v>
      </c>
      <c r="T6185">
        <v>61.75</v>
      </c>
      <c r="U6185">
        <v>19.29</v>
      </c>
      <c r="V6185">
        <v>33.384304615661996</v>
      </c>
      <c r="W6185">
        <v>602</v>
      </c>
      <c r="X6185">
        <v>181.5</v>
      </c>
    </row>
    <row r="6186" spans="3:24" x14ac:dyDescent="0.25">
      <c r="C6186" s="3">
        <v>36438</v>
      </c>
      <c r="D6186">
        <v>42.446325377288858</v>
      </c>
      <c r="E6186">
        <v>29.400000000000002</v>
      </c>
      <c r="F6186">
        <v>23.489885999999998</v>
      </c>
      <c r="G6186">
        <v>15.868030230536103</v>
      </c>
      <c r="H6186">
        <v>35.25</v>
      </c>
      <c r="I6186">
        <v>25.530677895849653</v>
      </c>
      <c r="L6186">
        <v>1288.88876</v>
      </c>
      <c r="N6186">
        <v>0.70472293514114404</v>
      </c>
      <c r="O6186">
        <v>29.248000000000005</v>
      </c>
      <c r="Q6186">
        <v>50.252417520000002</v>
      </c>
      <c r="T6186">
        <v>61</v>
      </c>
      <c r="U6186">
        <v>19.399999999999999</v>
      </c>
      <c r="V6186">
        <v>33.549573450392998</v>
      </c>
      <c r="W6186">
        <v>607</v>
      </c>
      <c r="X6186">
        <v>182.5</v>
      </c>
    </row>
    <row r="6187" spans="3:24" x14ac:dyDescent="0.25">
      <c r="C6187" s="3">
        <v>36437</v>
      </c>
      <c r="D6187">
        <v>41.445906934053099</v>
      </c>
      <c r="E6187">
        <v>28.92</v>
      </c>
      <c r="F6187">
        <v>23.440537499999998</v>
      </c>
      <c r="G6187">
        <v>15.868030230536103</v>
      </c>
      <c r="H6187">
        <v>35.5</v>
      </c>
      <c r="I6187">
        <v>25.805016946443068</v>
      </c>
      <c r="L6187">
        <v>1253.333208</v>
      </c>
      <c r="N6187">
        <v>0.73358870508336604</v>
      </c>
      <c r="O6187">
        <v>29.12</v>
      </c>
      <c r="Q6187">
        <v>49.837853100000004</v>
      </c>
      <c r="T6187">
        <v>60.300000000000004</v>
      </c>
      <c r="U6187">
        <v>18.899999999999999</v>
      </c>
      <c r="V6187">
        <v>33.714842285124</v>
      </c>
      <c r="W6187">
        <v>597.5</v>
      </c>
      <c r="X6187">
        <v>182.5</v>
      </c>
    </row>
    <row r="6188" spans="3:24" x14ac:dyDescent="0.25">
      <c r="C6188" s="3">
        <v>36434</v>
      </c>
      <c r="D6188">
        <v>39.826181835480902</v>
      </c>
      <c r="E6188">
        <v>28.1</v>
      </c>
      <c r="F6188">
        <v>23.065488899999998</v>
      </c>
      <c r="G6188">
        <v>16.000263815790564</v>
      </c>
      <c r="H6188">
        <v>34.75</v>
      </c>
      <c r="I6188">
        <v>24.947707413338652</v>
      </c>
      <c r="L6188">
        <v>1247.7776529999999</v>
      </c>
      <c r="N6188">
        <v>0.72064887717823212</v>
      </c>
      <c r="O6188">
        <v>29.049600000000005</v>
      </c>
      <c r="Q6188">
        <v>49.927975800000006</v>
      </c>
      <c r="T6188">
        <v>59.5</v>
      </c>
      <c r="U6188">
        <v>18.899999999999999</v>
      </c>
      <c r="V6188">
        <v>34.375917624048</v>
      </c>
      <c r="W6188">
        <v>604</v>
      </c>
      <c r="X6188">
        <v>182</v>
      </c>
    </row>
    <row r="6189" spans="3:24" x14ac:dyDescent="0.25">
      <c r="C6189" s="3">
        <v>36433</v>
      </c>
      <c r="D6189">
        <v>40.016737729430567</v>
      </c>
      <c r="E6189">
        <v>28.200000000000003</v>
      </c>
      <c r="F6189">
        <v>22.848355499999997</v>
      </c>
      <c r="G6189">
        <v>16.01915432796978</v>
      </c>
      <c r="H6189">
        <v>35.25</v>
      </c>
      <c r="I6189">
        <v>25.547824086511742</v>
      </c>
      <c r="L6189">
        <v>1269.999873</v>
      </c>
      <c r="N6189">
        <v>0.71567202029164212</v>
      </c>
      <c r="O6189">
        <v>29.888000000000005</v>
      </c>
      <c r="Q6189">
        <v>50.739080100000002</v>
      </c>
      <c r="T6189">
        <v>59.95</v>
      </c>
      <c r="U6189">
        <v>19.5</v>
      </c>
      <c r="V6189">
        <v>33.880111119854995</v>
      </c>
      <c r="W6189">
        <v>620.5</v>
      </c>
      <c r="X6189">
        <v>182.5</v>
      </c>
    </row>
    <row r="6190" spans="3:24" x14ac:dyDescent="0.25">
      <c r="C6190" s="3">
        <v>36432</v>
      </c>
      <c r="D6190">
        <v>39.873820808968318</v>
      </c>
      <c r="E6190">
        <v>28.490000000000006</v>
      </c>
      <c r="F6190">
        <v>22.700309999999998</v>
      </c>
      <c r="G6190">
        <v>16.226949961941081</v>
      </c>
      <c r="H6190">
        <v>34.800000000000004</v>
      </c>
      <c r="I6190">
        <v>24.604783600096876</v>
      </c>
      <c r="L6190">
        <v>1308.8887580000001</v>
      </c>
      <c r="N6190">
        <v>0.71666739166895999</v>
      </c>
      <c r="O6190">
        <v>30.400000000000002</v>
      </c>
      <c r="Q6190">
        <v>50.703031020000005</v>
      </c>
      <c r="T6190">
        <v>60</v>
      </c>
      <c r="U6190">
        <v>18.5</v>
      </c>
      <c r="V6190">
        <v>34.0123261876398</v>
      </c>
      <c r="W6190">
        <v>636</v>
      </c>
      <c r="X6190">
        <v>182.5</v>
      </c>
    </row>
    <row r="6191" spans="3:24" x14ac:dyDescent="0.25">
      <c r="C6191" s="3">
        <v>36431</v>
      </c>
      <c r="D6191">
        <v>40.207293623380238</v>
      </c>
      <c r="E6191">
        <v>28.790000000000006</v>
      </c>
      <c r="F6191">
        <v>22.897703999999997</v>
      </c>
      <c r="G6191">
        <v>16.038044840148984</v>
      </c>
      <c r="H6191">
        <v>35</v>
      </c>
      <c r="I6191">
        <v>24.879122650690288</v>
      </c>
      <c r="L6191">
        <v>1298.8887589999999</v>
      </c>
      <c r="N6191">
        <v>0.7644452177802239</v>
      </c>
      <c r="O6191">
        <v>31.104000000000003</v>
      </c>
      <c r="Q6191">
        <v>51.279816300000007</v>
      </c>
      <c r="T6191">
        <v>60</v>
      </c>
      <c r="U6191">
        <v>18.66</v>
      </c>
      <c r="V6191">
        <v>33.0537669462</v>
      </c>
      <c r="W6191">
        <v>626.5</v>
      </c>
      <c r="X6191">
        <v>182.5</v>
      </c>
    </row>
    <row r="6192" spans="3:24" x14ac:dyDescent="0.25">
      <c r="C6192" s="3">
        <v>36430</v>
      </c>
      <c r="D6192">
        <v>40.588405411279588</v>
      </c>
      <c r="E6192">
        <v>29.78</v>
      </c>
      <c r="F6192">
        <v>22.759528200000002</v>
      </c>
      <c r="G6192">
        <v>16.0569353523282</v>
      </c>
      <c r="H6192">
        <v>35</v>
      </c>
      <c r="I6192">
        <v>25.290631226580413</v>
      </c>
      <c r="L6192">
        <v>1324.4443119999999</v>
      </c>
      <c r="N6192">
        <v>0.71666739166895999</v>
      </c>
      <c r="O6192">
        <v>31.264000000000006</v>
      </c>
      <c r="Q6192">
        <v>51.928699740000006</v>
      </c>
      <c r="T6192">
        <v>60.650000000000006</v>
      </c>
      <c r="U6192">
        <v>18.21</v>
      </c>
      <c r="V6192">
        <v>34.177595022370802</v>
      </c>
      <c r="W6192">
        <v>632</v>
      </c>
      <c r="X6192">
        <v>182.5</v>
      </c>
    </row>
    <row r="6193" spans="3:24" x14ac:dyDescent="0.25">
      <c r="C6193" s="3">
        <v>36427</v>
      </c>
      <c r="D6193">
        <v>39.969098755943158</v>
      </c>
      <c r="E6193">
        <v>29.25</v>
      </c>
      <c r="F6193">
        <v>22.700309999999998</v>
      </c>
      <c r="G6193">
        <v>16.245840474120293</v>
      </c>
      <c r="H6193">
        <v>35.65</v>
      </c>
      <c r="I6193">
        <v>25.239192654594156</v>
      </c>
      <c r="L6193">
        <v>1297.777648</v>
      </c>
      <c r="N6193">
        <v>0.6967599641226</v>
      </c>
      <c r="O6193">
        <v>30.368000000000002</v>
      </c>
      <c r="Q6193">
        <v>51.730429800000003</v>
      </c>
      <c r="T6193">
        <v>60.300000000000004</v>
      </c>
      <c r="U6193">
        <v>18</v>
      </c>
      <c r="V6193">
        <v>33.747896052070196</v>
      </c>
      <c r="W6193">
        <v>614.5</v>
      </c>
      <c r="X6193">
        <v>181.5</v>
      </c>
    </row>
    <row r="6194" spans="3:24" x14ac:dyDescent="0.25">
      <c r="C6194" s="3">
        <v>36426</v>
      </c>
      <c r="D6194">
        <v>40.254932596867661</v>
      </c>
      <c r="E6194">
        <v>29.580000000000002</v>
      </c>
      <c r="F6194">
        <v>23.292491999999999</v>
      </c>
      <c r="G6194">
        <v>16.396964571553969</v>
      </c>
      <c r="H6194">
        <v>35.5</v>
      </c>
      <c r="I6194">
        <v>25.702139802470541</v>
      </c>
      <c r="L6194">
        <v>1294.444315</v>
      </c>
      <c r="N6194">
        <v>0.70671367789577999</v>
      </c>
      <c r="O6194">
        <v>31.008000000000006</v>
      </c>
      <c r="Q6194">
        <v>52.253141459999995</v>
      </c>
      <c r="T6194">
        <v>61.2</v>
      </c>
      <c r="U6194">
        <v>18.34</v>
      </c>
      <c r="V6194">
        <v>34.342863857101804</v>
      </c>
      <c r="W6194">
        <v>628</v>
      </c>
      <c r="X6194">
        <v>183</v>
      </c>
    </row>
    <row r="6195" spans="3:24" x14ac:dyDescent="0.25">
      <c r="C6195" s="3">
        <v>36425</v>
      </c>
      <c r="D6195">
        <v>39.873820808968318</v>
      </c>
      <c r="E6195">
        <v>29.27</v>
      </c>
      <c r="F6195">
        <v>22.700309999999998</v>
      </c>
      <c r="G6195">
        <v>16.245840474120293</v>
      </c>
      <c r="H6195">
        <v>35.25</v>
      </c>
      <c r="I6195">
        <v>25.410654561215026</v>
      </c>
      <c r="L6195">
        <v>1321.110979</v>
      </c>
      <c r="N6195">
        <v>0.72910953388543498</v>
      </c>
      <c r="O6195">
        <v>31.744000000000007</v>
      </c>
      <c r="Q6195">
        <v>51.748454340000002</v>
      </c>
      <c r="T6195">
        <v>60.550000000000004</v>
      </c>
      <c r="U6195">
        <v>18.149999999999999</v>
      </c>
      <c r="V6195">
        <v>34.706455293509997</v>
      </c>
      <c r="W6195">
        <v>629</v>
      </c>
      <c r="X6195">
        <v>183.5</v>
      </c>
    </row>
    <row r="6196" spans="3:24" x14ac:dyDescent="0.25">
      <c r="C6196" s="3">
        <v>36424</v>
      </c>
      <c r="D6196">
        <v>39.540347994556399</v>
      </c>
      <c r="E6196">
        <v>29.560000000000002</v>
      </c>
      <c r="F6196">
        <v>22.799007</v>
      </c>
      <c r="G6196">
        <v>16.245840474120293</v>
      </c>
      <c r="H6196">
        <v>35.25</v>
      </c>
      <c r="I6196">
        <v>25.822163137105157</v>
      </c>
      <c r="L6196">
        <v>1306.666536</v>
      </c>
      <c r="N6196">
        <v>0.725625734064822</v>
      </c>
      <c r="O6196">
        <v>32.544000000000004</v>
      </c>
      <c r="Q6196">
        <v>52.144994220000001</v>
      </c>
      <c r="T6196">
        <v>61.1</v>
      </c>
      <c r="U6196">
        <v>18.5</v>
      </c>
      <c r="V6196">
        <v>34.375917624048</v>
      </c>
      <c r="W6196">
        <v>634.5</v>
      </c>
      <c r="X6196">
        <v>184</v>
      </c>
    </row>
    <row r="6197" spans="3:24" x14ac:dyDescent="0.25">
      <c r="C6197" s="3">
        <v>36423</v>
      </c>
      <c r="D6197">
        <v>39.159236206657063</v>
      </c>
      <c r="E6197">
        <v>29.960000000000004</v>
      </c>
      <c r="F6197">
        <v>23.391188999999997</v>
      </c>
      <c r="G6197">
        <v>17.605957351023388</v>
      </c>
      <c r="H6197">
        <v>35</v>
      </c>
      <c r="I6197">
        <v>25.959332662401874</v>
      </c>
      <c r="L6197">
        <v>1324.4443119999999</v>
      </c>
      <c r="N6197">
        <v>0.71368127753700605</v>
      </c>
      <c r="O6197">
        <v>33.216000000000001</v>
      </c>
      <c r="Q6197">
        <v>52.847951279999997</v>
      </c>
      <c r="T6197">
        <v>61</v>
      </c>
      <c r="U6197">
        <v>18.899999999999999</v>
      </c>
      <c r="V6197">
        <v>34.706455293509997</v>
      </c>
      <c r="W6197">
        <v>657.5</v>
      </c>
      <c r="X6197">
        <v>185</v>
      </c>
    </row>
    <row r="6198" spans="3:24" x14ac:dyDescent="0.25">
      <c r="C6198" s="3">
        <v>36420</v>
      </c>
      <c r="D6198">
        <v>39.349792100606727</v>
      </c>
      <c r="E6198">
        <v>29.400000000000002</v>
      </c>
      <c r="F6198">
        <v>22.956922200000001</v>
      </c>
      <c r="H6198">
        <v>34.25</v>
      </c>
      <c r="I6198">
        <v>25.410654561215026</v>
      </c>
      <c r="L6198">
        <v>1272.2220949999999</v>
      </c>
      <c r="N6198">
        <v>0.72662110544214009</v>
      </c>
      <c r="O6198">
        <v>32.576000000000001</v>
      </c>
      <c r="Q6198">
        <v>51.730429800000003</v>
      </c>
      <c r="T6198">
        <v>60</v>
      </c>
      <c r="U6198">
        <v>19.489999999999998</v>
      </c>
      <c r="V6198">
        <v>35.003939196025797</v>
      </c>
      <c r="W6198">
        <v>657</v>
      </c>
      <c r="X6198">
        <v>185</v>
      </c>
    </row>
    <row r="6199" spans="3:24" x14ac:dyDescent="0.25">
      <c r="C6199" s="3">
        <v>36419</v>
      </c>
      <c r="D6199">
        <v>39.349792100606727</v>
      </c>
      <c r="E6199">
        <v>29.360000000000003</v>
      </c>
      <c r="F6199">
        <v>23.095098</v>
      </c>
      <c r="G6199">
        <v>17.945986570249158</v>
      </c>
      <c r="H6199">
        <v>34.25</v>
      </c>
      <c r="I6199">
        <v>25.873601709091421</v>
      </c>
      <c r="L6199">
        <v>1281.110983</v>
      </c>
      <c r="N6199">
        <v>0.75747761813899794</v>
      </c>
      <c r="O6199">
        <v>32.768000000000008</v>
      </c>
      <c r="Q6199">
        <v>51.099570900000003</v>
      </c>
      <c r="T6199">
        <v>60</v>
      </c>
      <c r="U6199">
        <v>19.010000000000002</v>
      </c>
      <c r="V6199">
        <v>34.243702556263194</v>
      </c>
      <c r="W6199">
        <v>636</v>
      </c>
      <c r="X6199">
        <v>186</v>
      </c>
    </row>
    <row r="6200" spans="3:24" x14ac:dyDescent="0.25">
      <c r="C6200" s="3">
        <v>36418</v>
      </c>
      <c r="D6200">
        <v>39.540347994556399</v>
      </c>
      <c r="E6200">
        <v>29.700000000000003</v>
      </c>
      <c r="F6200">
        <v>23.243143499999999</v>
      </c>
      <c r="G6200">
        <v>17.568176326664968</v>
      </c>
      <c r="H6200">
        <v>34.25</v>
      </c>
      <c r="I6200">
        <v>25.616408849160099</v>
      </c>
      <c r="L6200">
        <v>1281.110983</v>
      </c>
      <c r="N6200">
        <v>0.78037115981731198</v>
      </c>
      <c r="O6200">
        <v>33.472000000000001</v>
      </c>
      <c r="Q6200">
        <v>51.045497280000006</v>
      </c>
      <c r="T6200">
        <v>60.900000000000006</v>
      </c>
      <c r="U6200">
        <v>18.78</v>
      </c>
      <c r="V6200">
        <v>34.7395090604562</v>
      </c>
      <c r="W6200">
        <v>616.5</v>
      </c>
      <c r="X6200">
        <v>187</v>
      </c>
    </row>
    <row r="6201" spans="3:24" x14ac:dyDescent="0.25">
      <c r="C6201" s="3">
        <v>36417</v>
      </c>
      <c r="D6201">
        <v>39.063958259682224</v>
      </c>
      <c r="E6201">
        <v>29.740000000000006</v>
      </c>
      <c r="F6201">
        <v>23.934022499999998</v>
      </c>
      <c r="G6201">
        <v>17.190366083080772</v>
      </c>
      <c r="H6201">
        <v>34.35</v>
      </c>
      <c r="I6201">
        <v>25.393508370552947</v>
      </c>
      <c r="L6201">
        <v>1285.555427</v>
      </c>
      <c r="N6201">
        <v>0.76643596053485996</v>
      </c>
      <c r="O6201">
        <v>32.896000000000008</v>
      </c>
      <c r="Q6201">
        <v>51.009448200000008</v>
      </c>
      <c r="T6201">
        <v>59.800000000000004</v>
      </c>
      <c r="U6201">
        <v>18.7</v>
      </c>
      <c r="V6201">
        <v>34.0784337215322</v>
      </c>
      <c r="W6201">
        <v>603</v>
      </c>
      <c r="X6201">
        <v>187</v>
      </c>
    </row>
    <row r="6202" spans="3:24" x14ac:dyDescent="0.25">
      <c r="C6202" s="3">
        <v>36416</v>
      </c>
      <c r="D6202">
        <v>38.873402365732552</v>
      </c>
      <c r="E6202">
        <v>29.710000000000004</v>
      </c>
      <c r="F6202">
        <v>23.7070194</v>
      </c>
      <c r="G6202">
        <v>16.699212766421319</v>
      </c>
      <c r="H6202">
        <v>34.5</v>
      </c>
      <c r="I6202">
        <v>25.753578374456797</v>
      </c>
      <c r="L6202">
        <v>1298.8887589999999</v>
      </c>
      <c r="N6202">
        <v>0.75467270141257092</v>
      </c>
      <c r="O6202">
        <v>31.904000000000003</v>
      </c>
      <c r="Q6202">
        <v>51.099570900000003</v>
      </c>
      <c r="T6202">
        <v>60.050000000000004</v>
      </c>
      <c r="U6202">
        <v>18.850000000000001</v>
      </c>
      <c r="V6202">
        <v>35.665014534949798</v>
      </c>
      <c r="W6202">
        <v>608</v>
      </c>
      <c r="X6202">
        <v>186</v>
      </c>
    </row>
    <row r="6203" spans="3:24" x14ac:dyDescent="0.25">
      <c r="C6203" s="3">
        <v>36413</v>
      </c>
      <c r="D6203">
        <v>38.587568524808056</v>
      </c>
      <c r="E6203">
        <v>30.12</v>
      </c>
      <c r="F6203">
        <v>23.687279999999998</v>
      </c>
      <c r="G6203">
        <v>16.245840474120293</v>
      </c>
      <c r="H6203">
        <v>34.5</v>
      </c>
      <c r="I6203">
        <v>26.062209806374394</v>
      </c>
      <c r="L6203">
        <v>1311.1109799999999</v>
      </c>
      <c r="N6203">
        <v>0.70566798054162472</v>
      </c>
      <c r="O6203">
        <v>32.032000000000004</v>
      </c>
      <c r="Q6203">
        <v>51.838577040000011</v>
      </c>
      <c r="T6203">
        <v>60.300000000000004</v>
      </c>
      <c r="U6203">
        <v>18.72</v>
      </c>
      <c r="V6203">
        <v>36.359143640820001</v>
      </c>
      <c r="W6203">
        <v>628.5</v>
      </c>
      <c r="X6203">
        <v>186</v>
      </c>
    </row>
    <row r="6204" spans="3:24" x14ac:dyDescent="0.25">
      <c r="C6204" s="3">
        <v>36412</v>
      </c>
      <c r="D6204">
        <v>38.873402365732552</v>
      </c>
      <c r="E6204">
        <v>30.430000000000003</v>
      </c>
      <c r="F6204">
        <v>23.924152799999998</v>
      </c>
      <c r="G6204">
        <v>15.830249206177681</v>
      </c>
      <c r="H6204">
        <v>34.6</v>
      </c>
      <c r="I6204">
        <v>26.147940759684836</v>
      </c>
      <c r="L6204">
        <v>1333.3332</v>
      </c>
      <c r="N6204">
        <v>0.72772010493355066</v>
      </c>
      <c r="O6204">
        <v>32.288000000000004</v>
      </c>
      <c r="Q6204">
        <v>52.253141459999995</v>
      </c>
      <c r="T6204">
        <v>61.2</v>
      </c>
      <c r="U6204">
        <v>18.350000000000001</v>
      </c>
      <c r="V6204">
        <v>36.359143640820001</v>
      </c>
      <c r="W6204">
        <v>635.5</v>
      </c>
      <c r="X6204">
        <v>188</v>
      </c>
    </row>
    <row r="6205" spans="3:24" x14ac:dyDescent="0.25">
      <c r="C6205" s="3">
        <v>36411</v>
      </c>
      <c r="D6205">
        <v>38.254095710396129</v>
      </c>
      <c r="E6205">
        <v>30.430000000000003</v>
      </c>
      <c r="F6205">
        <v>23.805716400000001</v>
      </c>
      <c r="G6205">
        <v>15.679125108744007</v>
      </c>
      <c r="H6205">
        <v>34.800000000000004</v>
      </c>
      <c r="I6205">
        <v>25.496385514525468</v>
      </c>
      <c r="L6205">
        <v>1305.555425</v>
      </c>
      <c r="N6205">
        <v>0.73507081306419242</v>
      </c>
      <c r="O6205">
        <v>32.351999999999997</v>
      </c>
      <c r="Q6205">
        <v>52.271166000000008</v>
      </c>
      <c r="T6205">
        <v>62.6</v>
      </c>
      <c r="U6205">
        <v>18.149999999999999</v>
      </c>
      <c r="V6205">
        <v>35.665014534949798</v>
      </c>
      <c r="W6205">
        <v>634.5</v>
      </c>
      <c r="X6205">
        <v>189</v>
      </c>
    </row>
    <row r="6206" spans="3:24" x14ac:dyDescent="0.25">
      <c r="C6206" s="3">
        <v>36410</v>
      </c>
      <c r="D6206">
        <v>38.4446516043458</v>
      </c>
      <c r="E6206">
        <v>30.440000000000005</v>
      </c>
      <c r="F6206">
        <v>23.815586100000001</v>
      </c>
      <c r="G6206">
        <v>15.84913971835689</v>
      </c>
      <c r="H6206">
        <v>34.75</v>
      </c>
      <c r="I6206">
        <v>25.959332662401874</v>
      </c>
      <c r="L6206">
        <v>1324.4443119999999</v>
      </c>
      <c r="N6206">
        <v>0.74291156840354389</v>
      </c>
      <c r="O6206">
        <v>32.512</v>
      </c>
      <c r="Q6206">
        <v>50.432662920000006</v>
      </c>
      <c r="T6206">
        <v>62.800000000000004</v>
      </c>
      <c r="U6206">
        <v>18.5</v>
      </c>
      <c r="V6206">
        <v>34.541186458778995</v>
      </c>
      <c r="W6206">
        <v>629.5</v>
      </c>
      <c r="X6206">
        <v>189.5</v>
      </c>
    </row>
    <row r="6207" spans="3:24" x14ac:dyDescent="0.25">
      <c r="C6207" s="3">
        <v>36409</v>
      </c>
      <c r="D6207">
        <v>39.016319286194808</v>
      </c>
      <c r="E6207">
        <v>30.640000000000004</v>
      </c>
      <c r="F6207">
        <v>23.243143499999999</v>
      </c>
      <c r="G6207">
        <v>15.84913971835689</v>
      </c>
      <c r="H6207">
        <v>34.75</v>
      </c>
      <c r="I6207">
        <v>25.89074789975351</v>
      </c>
      <c r="L6207">
        <v>1342.222088</v>
      </c>
      <c r="N6207">
        <v>0.75957317349966558</v>
      </c>
      <c r="O6207">
        <v>32.512</v>
      </c>
      <c r="Q6207">
        <v>50.77512918</v>
      </c>
      <c r="T6207">
        <v>62</v>
      </c>
      <c r="U6207">
        <v>18.399999999999999</v>
      </c>
      <c r="V6207">
        <v>34.375917624048</v>
      </c>
      <c r="W6207">
        <v>620.5</v>
      </c>
      <c r="X6207">
        <v>189.5</v>
      </c>
    </row>
    <row r="6208" spans="3:24" x14ac:dyDescent="0.25">
      <c r="C6208" s="3">
        <v>36406</v>
      </c>
      <c r="D6208">
        <v>38.063539816446458</v>
      </c>
      <c r="E6208">
        <v>30.5</v>
      </c>
      <c r="F6208">
        <v>22.996400999999999</v>
      </c>
      <c r="G6208">
        <v>15.490219986951905</v>
      </c>
      <c r="H6208">
        <v>35</v>
      </c>
      <c r="I6208">
        <v>26.062209806374394</v>
      </c>
      <c r="L6208">
        <v>1339.9998659999999</v>
      </c>
      <c r="N6208">
        <v>0.75320255978644235</v>
      </c>
      <c r="O6208">
        <v>32</v>
      </c>
      <c r="Q6208">
        <v>51.442037159999998</v>
      </c>
      <c r="T6208">
        <v>62.900000000000006</v>
      </c>
      <c r="U6208">
        <v>18.350000000000001</v>
      </c>
      <c r="V6208">
        <v>34.541186458778995</v>
      </c>
      <c r="W6208">
        <v>630</v>
      </c>
      <c r="X6208">
        <v>184.5</v>
      </c>
    </row>
    <row r="6209" spans="3:24" x14ac:dyDescent="0.25">
      <c r="C6209" s="3">
        <v>36405</v>
      </c>
      <c r="D6209">
        <v>37.872983922496786</v>
      </c>
      <c r="E6209">
        <v>30</v>
      </c>
      <c r="F6209">
        <v>23.1641859</v>
      </c>
      <c r="G6209">
        <v>15.490219986951905</v>
      </c>
      <c r="H6209">
        <v>35.1</v>
      </c>
      <c r="I6209">
        <v>25.462093133201293</v>
      </c>
      <c r="L6209">
        <v>1316.6665349999998</v>
      </c>
      <c r="N6209">
        <v>0.75467270141257092</v>
      </c>
      <c r="O6209">
        <v>30.784000000000006</v>
      </c>
      <c r="Q6209">
        <v>51.225742679999996</v>
      </c>
      <c r="T6209">
        <v>60</v>
      </c>
      <c r="U6209">
        <v>18.149999999999999</v>
      </c>
      <c r="V6209">
        <v>34.640347759617597</v>
      </c>
      <c r="W6209">
        <v>634.5</v>
      </c>
      <c r="X6209">
        <v>184.5</v>
      </c>
    </row>
    <row r="6210" spans="3:24" x14ac:dyDescent="0.25">
      <c r="C6210" s="3">
        <v>36404</v>
      </c>
      <c r="D6210">
        <v>37.82534494900937</v>
      </c>
      <c r="E6210">
        <v>30.310000000000002</v>
      </c>
      <c r="F6210">
        <v>23.3418405</v>
      </c>
      <c r="G6210">
        <v>15.830249206177681</v>
      </c>
      <c r="H6210">
        <v>35.5</v>
      </c>
      <c r="I6210">
        <v>25.393508370552947</v>
      </c>
      <c r="L6210">
        <v>1313.333202</v>
      </c>
      <c r="N6210">
        <v>0.76643383442159796</v>
      </c>
      <c r="O6210">
        <v>30.912000000000003</v>
      </c>
      <c r="Q6210">
        <v>52.271166000000008</v>
      </c>
      <c r="T6210">
        <v>62.050000000000004</v>
      </c>
      <c r="U6210">
        <v>18.2</v>
      </c>
      <c r="V6210">
        <v>34.375917624048</v>
      </c>
      <c r="W6210">
        <v>635</v>
      </c>
      <c r="X6210">
        <v>184</v>
      </c>
    </row>
    <row r="6211" spans="3:24" x14ac:dyDescent="0.25">
      <c r="C6211" s="3">
        <v>36403</v>
      </c>
      <c r="D6211">
        <v>37.348955214135195</v>
      </c>
      <c r="E6211">
        <v>29.900000000000002</v>
      </c>
      <c r="F6211">
        <v>22.779267600000001</v>
      </c>
      <c r="G6211">
        <v>15.301314865159808</v>
      </c>
      <c r="H6211">
        <v>35.25</v>
      </c>
      <c r="I6211">
        <v>24.896268841352377</v>
      </c>
      <c r="L6211">
        <v>1304.4443139999998</v>
      </c>
      <c r="N6211">
        <v>0.75173241816031422</v>
      </c>
      <c r="O6211">
        <v>30.208000000000006</v>
      </c>
      <c r="Q6211">
        <v>51.928699740000006</v>
      </c>
      <c r="T6211">
        <v>61.150000000000006</v>
      </c>
      <c r="U6211">
        <v>18.149999999999999</v>
      </c>
      <c r="V6211">
        <v>34.210648789316998</v>
      </c>
      <c r="W6211">
        <v>630</v>
      </c>
      <c r="X6211">
        <v>185</v>
      </c>
    </row>
    <row r="6212" spans="3:24" x14ac:dyDescent="0.25">
      <c r="C6212" s="3">
        <v>36402</v>
      </c>
      <c r="D6212">
        <v>37.634789055059706</v>
      </c>
      <c r="E6212">
        <v>30.35</v>
      </c>
      <c r="F6212">
        <v>22.996400999999999</v>
      </c>
      <c r="G6212">
        <v>15.905811254894518</v>
      </c>
      <c r="H6212">
        <v>35.5</v>
      </c>
      <c r="I6212">
        <v>25.89074789975351</v>
      </c>
      <c r="N6212">
        <v>0.75957317349966558</v>
      </c>
      <c r="O6212">
        <v>30.751999999999999</v>
      </c>
      <c r="Q6212">
        <v>52.811902199999999</v>
      </c>
      <c r="T6212">
        <v>63.5</v>
      </c>
      <c r="U6212">
        <v>18.11</v>
      </c>
      <c r="V6212">
        <v>34.673401526563801</v>
      </c>
    </row>
    <row r="6213" spans="3:24" x14ac:dyDescent="0.25">
      <c r="C6213" s="3">
        <v>36399</v>
      </c>
      <c r="D6213">
        <v>37.348955214135195</v>
      </c>
      <c r="E6213">
        <v>30.150000000000002</v>
      </c>
      <c r="F6213">
        <v>23.095098</v>
      </c>
      <c r="G6213">
        <v>16.01915432796978</v>
      </c>
      <c r="H6213">
        <v>35.75</v>
      </c>
      <c r="I6213">
        <v>25.719285993132626</v>
      </c>
      <c r="L6213">
        <v>1365.555419</v>
      </c>
      <c r="N6213">
        <v>0.77427458976094943</v>
      </c>
      <c r="O6213">
        <v>30.880000000000003</v>
      </c>
      <c r="Q6213">
        <v>52.902024900000008</v>
      </c>
      <c r="T6213">
        <v>63.5</v>
      </c>
      <c r="U6213">
        <v>17.989999999999998</v>
      </c>
      <c r="V6213">
        <v>34.7395090604562</v>
      </c>
      <c r="W6213">
        <v>640</v>
      </c>
      <c r="X6213">
        <v>187</v>
      </c>
    </row>
    <row r="6214" spans="3:24" x14ac:dyDescent="0.25">
      <c r="C6214" s="3">
        <v>36398</v>
      </c>
      <c r="D6214">
        <v>37.348955214135195</v>
      </c>
      <c r="E6214">
        <v>29.950000000000003</v>
      </c>
      <c r="F6214">
        <v>23.144446499999997</v>
      </c>
      <c r="G6214">
        <v>16.113606888865824</v>
      </c>
      <c r="H6214">
        <v>36</v>
      </c>
      <c r="I6214">
        <v>25.736432183794708</v>
      </c>
      <c r="L6214">
        <v>1346.666532</v>
      </c>
      <c r="N6214">
        <v>0.78407553393513862</v>
      </c>
      <c r="O6214">
        <v>31.008000000000006</v>
      </c>
      <c r="Q6214">
        <v>52.884000359999995</v>
      </c>
      <c r="T6214">
        <v>62.85</v>
      </c>
      <c r="U6214">
        <v>18</v>
      </c>
      <c r="V6214">
        <v>34.342863857101804</v>
      </c>
      <c r="W6214">
        <v>644</v>
      </c>
      <c r="X6214">
        <v>188.5</v>
      </c>
    </row>
    <row r="6215" spans="3:24" x14ac:dyDescent="0.25">
      <c r="C6215" s="3">
        <v>36397</v>
      </c>
      <c r="D6215">
        <v>37.444233161110041</v>
      </c>
      <c r="E6215">
        <v>29.72</v>
      </c>
      <c r="F6215">
        <v>22.986531299999999</v>
      </c>
      <c r="G6215">
        <v>16.245840474120293</v>
      </c>
      <c r="H6215">
        <v>36</v>
      </c>
      <c r="I6215">
        <v>25.736432183794708</v>
      </c>
      <c r="L6215">
        <v>1326.666534</v>
      </c>
      <c r="N6215">
        <v>0.78407553393513862</v>
      </c>
      <c r="O6215">
        <v>31.520000000000007</v>
      </c>
      <c r="Q6215">
        <v>53.532883800000008</v>
      </c>
      <c r="T6215">
        <v>61.85</v>
      </c>
      <c r="U6215">
        <v>17.96</v>
      </c>
      <c r="V6215">
        <v>34.309810090155594</v>
      </c>
      <c r="W6215">
        <v>632</v>
      </c>
      <c r="X6215">
        <v>189</v>
      </c>
    </row>
    <row r="6216" spans="3:24" x14ac:dyDescent="0.25">
      <c r="C6216" s="3">
        <v>36396</v>
      </c>
      <c r="D6216">
        <v>37.58715008157229</v>
      </c>
      <c r="E6216">
        <v>29.67</v>
      </c>
      <c r="F6216">
        <v>22.700309999999998</v>
      </c>
      <c r="G6216">
        <v>16.0569353523282</v>
      </c>
      <c r="H6216">
        <v>35.9</v>
      </c>
      <c r="I6216">
        <v>25.03343836664909</v>
      </c>
      <c r="L6216">
        <v>1329.999867</v>
      </c>
      <c r="N6216">
        <v>0.78897600602223328</v>
      </c>
      <c r="O6216">
        <v>31.616000000000003</v>
      </c>
      <c r="Q6216">
        <v>52.721779500000004</v>
      </c>
      <c r="T6216">
        <v>61.150000000000006</v>
      </c>
      <c r="U6216">
        <v>17.96</v>
      </c>
      <c r="V6216">
        <v>34.045379954585997</v>
      </c>
      <c r="W6216">
        <v>625.5</v>
      </c>
      <c r="X6216">
        <v>189</v>
      </c>
    </row>
    <row r="6217" spans="3:24" x14ac:dyDescent="0.25">
      <c r="C6217" s="3">
        <v>36395</v>
      </c>
      <c r="D6217">
        <v>37.682428028547129</v>
      </c>
      <c r="E6217">
        <v>29.840000000000003</v>
      </c>
      <c r="F6217">
        <v>22.700309999999998</v>
      </c>
      <c r="G6217">
        <v>16.170278425403453</v>
      </c>
      <c r="H6217">
        <v>36.25</v>
      </c>
      <c r="I6217">
        <v>25.444946942539211</v>
      </c>
      <c r="L6217">
        <v>1319.9998679999999</v>
      </c>
      <c r="N6217">
        <v>0.79485657252674657</v>
      </c>
      <c r="O6217">
        <v>31.392000000000003</v>
      </c>
      <c r="Q6217">
        <v>52.271166000000008</v>
      </c>
      <c r="T6217">
        <v>60.5</v>
      </c>
      <c r="U6217">
        <v>17.96</v>
      </c>
      <c r="V6217">
        <v>34.508132691832799</v>
      </c>
      <c r="W6217">
        <v>615.5</v>
      </c>
      <c r="X6217">
        <v>189</v>
      </c>
    </row>
    <row r="6218" spans="3:24" x14ac:dyDescent="0.25">
      <c r="C6218" s="3">
        <v>36392</v>
      </c>
      <c r="D6218">
        <v>37.539511108084866</v>
      </c>
      <c r="E6218">
        <v>29.92</v>
      </c>
      <c r="F6218">
        <v>22.108127999999997</v>
      </c>
      <c r="G6218">
        <v>16.245840474120293</v>
      </c>
      <c r="H6218">
        <v>35.75</v>
      </c>
      <c r="I6218">
        <v>25.976478853063956</v>
      </c>
      <c r="L6218">
        <v>1294.444315</v>
      </c>
      <c r="N6218">
        <v>0.83161011317995637</v>
      </c>
      <c r="O6218">
        <v>31.712000000000003</v>
      </c>
      <c r="Q6218">
        <v>51.442037159999998</v>
      </c>
      <c r="T6218">
        <v>59.5</v>
      </c>
      <c r="U6218">
        <v>18</v>
      </c>
      <c r="V6218">
        <v>34.838670361294803</v>
      </c>
      <c r="W6218">
        <v>599.5</v>
      </c>
      <c r="X6218">
        <v>189</v>
      </c>
    </row>
    <row r="6219" spans="3:24" x14ac:dyDescent="0.25">
      <c r="C6219" s="3">
        <v>36391</v>
      </c>
      <c r="D6219">
        <v>37.539511108084866</v>
      </c>
      <c r="E6219">
        <v>29.62</v>
      </c>
      <c r="F6219">
        <v>22.009430999999999</v>
      </c>
      <c r="G6219">
        <v>16.245840474120293</v>
      </c>
      <c r="H6219">
        <v>35.75</v>
      </c>
      <c r="I6219">
        <v>25.03343836664909</v>
      </c>
      <c r="L6219">
        <v>1286.6665379999999</v>
      </c>
      <c r="N6219">
        <v>0.83210016038866574</v>
      </c>
      <c r="O6219">
        <v>31.520000000000007</v>
      </c>
      <c r="Q6219">
        <v>50.468712000000004</v>
      </c>
      <c r="T6219">
        <v>59.2</v>
      </c>
      <c r="U6219">
        <v>17.809999999999999</v>
      </c>
      <c r="V6219">
        <v>33.219035780931002</v>
      </c>
      <c r="W6219">
        <v>581.5</v>
      </c>
      <c r="X6219">
        <v>189</v>
      </c>
    </row>
    <row r="6220" spans="3:24" x14ac:dyDescent="0.25">
      <c r="C6220" s="3">
        <v>36390</v>
      </c>
      <c r="D6220">
        <v>36.87256547926102</v>
      </c>
      <c r="E6220">
        <v>29.630000000000003</v>
      </c>
      <c r="F6220">
        <v>22.502915999999999</v>
      </c>
      <c r="G6220">
        <v>15.565782035668745</v>
      </c>
      <c r="H6220">
        <v>35.75</v>
      </c>
      <c r="I6220">
        <v>25.204900273269978</v>
      </c>
      <c r="L6220">
        <v>1304.4443139999998</v>
      </c>
      <c r="N6220">
        <v>0.84190110456285527</v>
      </c>
      <c r="O6220">
        <v>31.840000000000003</v>
      </c>
      <c r="Q6220">
        <v>50.991423660000002</v>
      </c>
      <c r="T6220">
        <v>61.1</v>
      </c>
      <c r="U6220">
        <v>17.920000000000002</v>
      </c>
      <c r="V6220">
        <v>33.384304615661996</v>
      </c>
      <c r="W6220">
        <v>603</v>
      </c>
      <c r="X6220">
        <v>189</v>
      </c>
    </row>
    <row r="6221" spans="3:24" x14ac:dyDescent="0.25">
      <c r="C6221" s="3">
        <v>36389</v>
      </c>
      <c r="D6221">
        <v>36.110341903462349</v>
      </c>
      <c r="E6221">
        <v>29.760000000000005</v>
      </c>
      <c r="F6221">
        <v>22.700309999999998</v>
      </c>
      <c r="G6221">
        <v>16.0569353523282</v>
      </c>
      <c r="H6221">
        <v>35.75</v>
      </c>
      <c r="I6221">
        <v>25.856455518429335</v>
      </c>
      <c r="L6221">
        <v>1303.3332029999999</v>
      </c>
      <c r="N6221">
        <v>0.83259020759737545</v>
      </c>
      <c r="O6221">
        <v>32.704000000000001</v>
      </c>
      <c r="Q6221">
        <v>50.468712000000004</v>
      </c>
      <c r="T6221">
        <v>60.85</v>
      </c>
      <c r="U6221">
        <v>17.920000000000002</v>
      </c>
      <c r="V6221">
        <v>33.880111119854995</v>
      </c>
      <c r="W6221">
        <v>601</v>
      </c>
      <c r="X6221">
        <v>189</v>
      </c>
    </row>
    <row r="6222" spans="3:24" x14ac:dyDescent="0.25">
      <c r="C6222" s="3">
        <v>36388</v>
      </c>
      <c r="D6222">
        <v>36.015063956487509</v>
      </c>
      <c r="E6222">
        <v>29.880000000000003</v>
      </c>
      <c r="F6222">
        <v>22.700309999999998</v>
      </c>
      <c r="G6222">
        <v>16.245840474120293</v>
      </c>
      <c r="H6222">
        <v>35.75</v>
      </c>
      <c r="I6222">
        <v>25.719285993132626</v>
      </c>
      <c r="L6222">
        <v>1314.444313</v>
      </c>
      <c r="N6222">
        <v>0.81445846087512519</v>
      </c>
      <c r="O6222">
        <v>32.448</v>
      </c>
      <c r="Q6222">
        <v>50.2884666</v>
      </c>
      <c r="T6222">
        <v>60.2</v>
      </c>
      <c r="U6222">
        <v>17.87</v>
      </c>
      <c r="V6222">
        <v>33.582627217339201</v>
      </c>
      <c r="W6222">
        <v>603.5</v>
      </c>
      <c r="X6222">
        <v>190.5</v>
      </c>
    </row>
    <row r="6223" spans="3:24" x14ac:dyDescent="0.25">
      <c r="C6223" s="3">
        <v>36385</v>
      </c>
      <c r="D6223">
        <v>35.729230115563013</v>
      </c>
      <c r="E6223">
        <v>29.900000000000002</v>
      </c>
      <c r="F6223">
        <v>22.680570599999999</v>
      </c>
      <c r="G6223">
        <v>16.245840474120293</v>
      </c>
      <c r="H6223">
        <v>35.75</v>
      </c>
      <c r="I6223">
        <v>25.290631226580413</v>
      </c>
      <c r="L6223">
        <v>1305.555425</v>
      </c>
      <c r="N6223">
        <v>0.80857789437061156</v>
      </c>
      <c r="O6223">
        <v>33.120000000000005</v>
      </c>
      <c r="Q6223">
        <v>50.378589300000002</v>
      </c>
      <c r="T6223">
        <v>60</v>
      </c>
      <c r="U6223">
        <v>17.79</v>
      </c>
      <c r="V6223">
        <v>33.714842285124</v>
      </c>
      <c r="W6223">
        <v>613</v>
      </c>
      <c r="X6223">
        <v>189.5</v>
      </c>
    </row>
    <row r="6224" spans="3:24" x14ac:dyDescent="0.25">
      <c r="C6224" s="3">
        <v>36384</v>
      </c>
      <c r="D6224">
        <v>36.062702929974932</v>
      </c>
      <c r="E6224">
        <v>29.82</v>
      </c>
      <c r="F6224">
        <v>22.256173499999999</v>
      </c>
      <c r="G6224">
        <v>15.79246818181926</v>
      </c>
      <c r="H6224">
        <v>35.75</v>
      </c>
      <c r="I6224">
        <v>25.290631226580413</v>
      </c>
      <c r="L6224">
        <v>1301.110981</v>
      </c>
      <c r="N6224">
        <v>0.79877695019642247</v>
      </c>
      <c r="O6224">
        <v>32.416000000000004</v>
      </c>
      <c r="Q6224">
        <v>50.270442059999993</v>
      </c>
      <c r="T6224">
        <v>58</v>
      </c>
      <c r="U6224">
        <v>16.87</v>
      </c>
      <c r="V6224">
        <v>30.938325861643197</v>
      </c>
      <c r="W6224">
        <v>604.5</v>
      </c>
      <c r="X6224">
        <v>190</v>
      </c>
    </row>
    <row r="6225" spans="3:24" x14ac:dyDescent="0.25">
      <c r="C6225" s="3">
        <v>36383</v>
      </c>
      <c r="D6225">
        <v>36.110341903462349</v>
      </c>
      <c r="E6225">
        <v>29.35</v>
      </c>
      <c r="F6225">
        <v>21.3284217</v>
      </c>
      <c r="G6225">
        <v>16.170278425403453</v>
      </c>
      <c r="H6225">
        <v>35.75</v>
      </c>
      <c r="I6225">
        <v>25.462093133201293</v>
      </c>
      <c r="L6225">
        <v>1278.8887609999999</v>
      </c>
      <c r="N6225">
        <v>0.76741392883901693</v>
      </c>
      <c r="O6225">
        <v>31.840000000000003</v>
      </c>
      <c r="Q6225">
        <v>49.387239600000001</v>
      </c>
      <c r="T6225">
        <v>56.45</v>
      </c>
      <c r="U6225">
        <v>16.559999999999999</v>
      </c>
      <c r="V6225">
        <v>30.740003259965999</v>
      </c>
      <c r="W6225">
        <v>611.5</v>
      </c>
      <c r="X6225">
        <v>189</v>
      </c>
    </row>
    <row r="6226" spans="3:24" x14ac:dyDescent="0.25">
      <c r="C6226" s="3">
        <v>36382</v>
      </c>
      <c r="D6226">
        <v>35.633952168588181</v>
      </c>
      <c r="E6226">
        <v>28.960000000000004</v>
      </c>
      <c r="F6226">
        <v>21.417248999999998</v>
      </c>
      <c r="G6226">
        <v>15.868030230536103</v>
      </c>
      <c r="H6226">
        <v>35.5</v>
      </c>
      <c r="I6226">
        <v>25.376362179890858</v>
      </c>
      <c r="L6226">
        <v>1318.8887569999999</v>
      </c>
      <c r="N6226">
        <v>0.77672482580449675</v>
      </c>
      <c r="O6226">
        <v>31.328000000000003</v>
      </c>
      <c r="Q6226">
        <v>49.369215059999995</v>
      </c>
      <c r="T6226">
        <v>56</v>
      </c>
      <c r="U6226">
        <v>16.5</v>
      </c>
      <c r="V6226">
        <v>30.409465590503999</v>
      </c>
      <c r="W6226">
        <v>602</v>
      </c>
      <c r="X6226">
        <v>189.5</v>
      </c>
    </row>
    <row r="6227" spans="3:24" x14ac:dyDescent="0.25">
      <c r="C6227" s="3">
        <v>36381</v>
      </c>
      <c r="D6227">
        <v>36.015063956487509</v>
      </c>
      <c r="E6227">
        <v>29.360000000000003</v>
      </c>
      <c r="F6227">
        <v>21.910733999999998</v>
      </c>
      <c r="G6227">
        <v>15.868030230536103</v>
      </c>
      <c r="H6227">
        <v>36</v>
      </c>
      <c r="I6227">
        <v>25.376362179890858</v>
      </c>
      <c r="L6227">
        <v>1334.444311</v>
      </c>
      <c r="N6227">
        <v>0.83112006597124688</v>
      </c>
      <c r="O6227">
        <v>32.192</v>
      </c>
      <c r="Q6227">
        <v>49.747730400000002</v>
      </c>
      <c r="T6227">
        <v>58.6</v>
      </c>
      <c r="U6227">
        <v>16.71</v>
      </c>
      <c r="V6227">
        <v>30.409465590503999</v>
      </c>
      <c r="W6227">
        <v>612</v>
      </c>
      <c r="X6227">
        <v>189</v>
      </c>
    </row>
    <row r="6228" spans="3:24" x14ac:dyDescent="0.25">
      <c r="C6228" s="3">
        <v>36378</v>
      </c>
      <c r="D6228">
        <v>35.34811832766367</v>
      </c>
      <c r="E6228">
        <v>29.150000000000002</v>
      </c>
      <c r="F6228">
        <v>21.861385499999997</v>
      </c>
      <c r="G6228">
        <v>15.868030230536103</v>
      </c>
      <c r="H6228">
        <v>35.5</v>
      </c>
      <c r="I6228">
        <v>24.261859786855108</v>
      </c>
      <c r="L6228">
        <v>1314.444313</v>
      </c>
      <c r="N6228">
        <v>0.84288119898027403</v>
      </c>
      <c r="O6228">
        <v>31.840000000000003</v>
      </c>
      <c r="Q6228">
        <v>48.612184380000002</v>
      </c>
      <c r="T6228">
        <v>57.400000000000006</v>
      </c>
      <c r="U6228">
        <v>16.600000000000001</v>
      </c>
      <c r="V6228">
        <v>30.905272094696997</v>
      </c>
      <c r="W6228">
        <v>627</v>
      </c>
      <c r="X6228">
        <v>189</v>
      </c>
    </row>
    <row r="6229" spans="3:24" x14ac:dyDescent="0.25">
      <c r="C6229" s="3">
        <v>36377</v>
      </c>
      <c r="D6229">
        <v>35.300479354176254</v>
      </c>
      <c r="E6229">
        <v>29.090000000000003</v>
      </c>
      <c r="F6229">
        <v>23.055619199999999</v>
      </c>
      <c r="G6229">
        <v>15.490219986951905</v>
      </c>
      <c r="H6229">
        <v>35.75</v>
      </c>
      <c r="I6229">
        <v>24.861976460028195</v>
      </c>
      <c r="L6229">
        <v>1367.7776409999999</v>
      </c>
      <c r="N6229">
        <v>0.80318737507480775</v>
      </c>
      <c r="O6229">
        <v>31.136000000000003</v>
      </c>
      <c r="Q6229">
        <v>48.287742659999999</v>
      </c>
      <c r="T6229">
        <v>57.5</v>
      </c>
      <c r="U6229">
        <v>16.55</v>
      </c>
      <c r="V6229">
        <v>31.401078598889995</v>
      </c>
      <c r="W6229">
        <v>637.5</v>
      </c>
      <c r="X6229">
        <v>189.5</v>
      </c>
    </row>
    <row r="6230" spans="3:24" x14ac:dyDescent="0.25">
      <c r="C6230" s="3">
        <v>36376</v>
      </c>
      <c r="D6230">
        <v>35.824508062537852</v>
      </c>
      <c r="E6230">
        <v>29.12</v>
      </c>
      <c r="F6230">
        <v>22.947052499999998</v>
      </c>
      <c r="G6230">
        <v>15.868030230536103</v>
      </c>
      <c r="H6230">
        <v>35.5</v>
      </c>
      <c r="I6230">
        <v>25.10202312929745</v>
      </c>
      <c r="L6230">
        <v>1373.333196</v>
      </c>
      <c r="N6230">
        <v>0.8208290745883482</v>
      </c>
      <c r="O6230">
        <v>31.840000000000003</v>
      </c>
      <c r="Q6230">
        <v>48.359840820000002</v>
      </c>
      <c r="T6230">
        <v>58.2</v>
      </c>
      <c r="U6230">
        <v>16.2</v>
      </c>
      <c r="V6230">
        <v>31.235809764158997</v>
      </c>
      <c r="W6230">
        <v>647</v>
      </c>
      <c r="X6230">
        <v>190.5</v>
      </c>
    </row>
    <row r="6231" spans="3:24" x14ac:dyDescent="0.25">
      <c r="C6231" s="3">
        <v>36375</v>
      </c>
      <c r="D6231">
        <v>36.110341903462349</v>
      </c>
      <c r="E6231">
        <v>29.150000000000002</v>
      </c>
      <c r="F6231">
        <v>23.095098</v>
      </c>
      <c r="G6231">
        <v>16.208059449761876</v>
      </c>
      <c r="H6231">
        <v>36.25</v>
      </c>
      <c r="I6231">
        <v>25.239192654594156</v>
      </c>
      <c r="L6231">
        <v>1327.7776449999999</v>
      </c>
      <c r="N6231">
        <v>0.86150299291123356</v>
      </c>
      <c r="O6231">
        <v>31.424000000000003</v>
      </c>
      <c r="Q6231">
        <v>48.305767200000005</v>
      </c>
      <c r="T6231">
        <v>57.7</v>
      </c>
      <c r="U6231">
        <v>16.03</v>
      </c>
      <c r="V6231">
        <v>31.731616268351996</v>
      </c>
      <c r="W6231">
        <v>647</v>
      </c>
      <c r="X6231">
        <v>190</v>
      </c>
    </row>
    <row r="6232" spans="3:24" x14ac:dyDescent="0.25">
      <c r="C6232" s="3">
        <v>36374</v>
      </c>
      <c r="D6232">
        <v>35.538674221613341</v>
      </c>
      <c r="E6232">
        <v>29.400000000000002</v>
      </c>
      <c r="F6232">
        <v>22.601612999999997</v>
      </c>
      <c r="G6232">
        <v>16.245840474120293</v>
      </c>
      <c r="H6232">
        <v>36</v>
      </c>
      <c r="I6232">
        <v>25.393508370552947</v>
      </c>
      <c r="L6232">
        <v>1332.2220889999999</v>
      </c>
      <c r="N6232">
        <v>0.89090582543380137</v>
      </c>
      <c r="O6232">
        <v>31.904000000000003</v>
      </c>
      <c r="Q6232">
        <v>47.927251859999998</v>
      </c>
      <c r="T6232">
        <v>59.2</v>
      </c>
      <c r="U6232">
        <v>16.11</v>
      </c>
      <c r="V6232">
        <v>30.211142988826801</v>
      </c>
      <c r="W6232">
        <v>625</v>
      </c>
      <c r="X6232">
        <v>190</v>
      </c>
    </row>
    <row r="6233" spans="3:24" x14ac:dyDescent="0.25">
      <c r="C6233" s="3">
        <v>36371</v>
      </c>
      <c r="D6233">
        <v>35.729230115563013</v>
      </c>
      <c r="E6233">
        <v>29.32</v>
      </c>
      <c r="F6233">
        <v>22.700309999999998</v>
      </c>
      <c r="G6233">
        <v>16.245840474120293</v>
      </c>
      <c r="H6233">
        <v>36</v>
      </c>
      <c r="I6233">
        <v>26.045063615712312</v>
      </c>
      <c r="L6233">
        <v>1318.8887569999999</v>
      </c>
      <c r="N6233">
        <v>0.73507081306419242</v>
      </c>
      <c r="O6233">
        <v>32.384000000000007</v>
      </c>
      <c r="Q6233">
        <v>47.855153700000002</v>
      </c>
      <c r="T6233">
        <v>60.7</v>
      </c>
      <c r="U6233">
        <v>16.579999999999998</v>
      </c>
      <c r="V6233">
        <v>30.905272094696997</v>
      </c>
      <c r="W6233">
        <v>627.5</v>
      </c>
      <c r="X6233">
        <v>188</v>
      </c>
    </row>
    <row r="6234" spans="3:24" x14ac:dyDescent="0.25">
      <c r="C6234" s="3">
        <v>36370</v>
      </c>
      <c r="D6234">
        <v>35.729230115563013</v>
      </c>
      <c r="E6234">
        <v>28.6</v>
      </c>
      <c r="F6234">
        <v>22.828616099999998</v>
      </c>
      <c r="H6234">
        <v>36</v>
      </c>
      <c r="I6234">
        <v>25.376362179890858</v>
      </c>
      <c r="L6234">
        <v>1271.1109839999999</v>
      </c>
      <c r="N6234">
        <v>0.73507081306419242</v>
      </c>
      <c r="O6234">
        <v>33.024000000000001</v>
      </c>
      <c r="Q6234">
        <v>47.783055540000007</v>
      </c>
      <c r="T6234">
        <v>59.5</v>
      </c>
      <c r="U6234">
        <v>16.25</v>
      </c>
      <c r="V6234">
        <v>30.244196755773</v>
      </c>
      <c r="W6234">
        <v>625</v>
      </c>
      <c r="X6234">
        <v>187.5</v>
      </c>
    </row>
    <row r="6235" spans="3:24" x14ac:dyDescent="0.25">
      <c r="C6235" s="3">
        <v>36369</v>
      </c>
      <c r="D6235">
        <v>35.729230115563013</v>
      </c>
      <c r="E6235">
        <v>28.950000000000003</v>
      </c>
      <c r="F6235">
        <v>22.848355499999997</v>
      </c>
      <c r="G6235">
        <v>15.301314865159808</v>
      </c>
      <c r="H6235">
        <v>35.75</v>
      </c>
      <c r="I6235">
        <v>25.530677895849653</v>
      </c>
      <c r="L6235">
        <v>1291.1109819999999</v>
      </c>
      <c r="N6235">
        <v>0.73017034097709776</v>
      </c>
      <c r="O6235">
        <v>33.216000000000001</v>
      </c>
      <c r="Q6235">
        <v>49.044773340000006</v>
      </c>
      <c r="T6235">
        <v>62.300000000000004</v>
      </c>
      <c r="U6235">
        <v>16.899999999999999</v>
      </c>
      <c r="V6235">
        <v>29.913659086311</v>
      </c>
      <c r="W6235">
        <v>646</v>
      </c>
      <c r="X6235">
        <v>188.5</v>
      </c>
    </row>
    <row r="6236" spans="3:24" x14ac:dyDescent="0.25">
      <c r="C6236" s="3">
        <v>36368</v>
      </c>
      <c r="D6236">
        <v>34.300060910940488</v>
      </c>
      <c r="E6236">
        <v>29.1</v>
      </c>
      <c r="F6236">
        <v>23.045749499999999</v>
      </c>
      <c r="G6236">
        <v>15.868030230536103</v>
      </c>
      <c r="H6236">
        <v>36</v>
      </c>
      <c r="I6236">
        <v>25.479239323863386</v>
      </c>
      <c r="L6236">
        <v>1296.6665370000001</v>
      </c>
      <c r="N6236">
        <v>0.72036939680290857</v>
      </c>
      <c r="O6236">
        <v>32.896000000000008</v>
      </c>
      <c r="Q6236">
        <v>49.116871500000002</v>
      </c>
      <c r="T6236">
        <v>63.1</v>
      </c>
      <c r="U6236">
        <v>16.8</v>
      </c>
      <c r="V6236">
        <v>29.814497785472401</v>
      </c>
      <c r="W6236">
        <v>636.5</v>
      </c>
      <c r="X6236">
        <v>188</v>
      </c>
    </row>
    <row r="6237" spans="3:24" x14ac:dyDescent="0.25">
      <c r="C6237" s="3">
        <v>36367</v>
      </c>
      <c r="D6237">
        <v>33.918949123041152</v>
      </c>
      <c r="E6237">
        <v>28.75</v>
      </c>
      <c r="F6237">
        <v>22.947052499999998</v>
      </c>
      <c r="H6237">
        <v>36.5</v>
      </c>
      <c r="I6237">
        <v>26.027917425050219</v>
      </c>
      <c r="L6237">
        <v>1293.333204</v>
      </c>
      <c r="N6237">
        <v>0.70517793333291534</v>
      </c>
      <c r="O6237">
        <v>32.832000000000001</v>
      </c>
      <c r="Q6237">
        <v>48.990699720000009</v>
      </c>
      <c r="T6237">
        <v>64.150000000000006</v>
      </c>
      <c r="U6237">
        <v>16.899999999999999</v>
      </c>
      <c r="V6237">
        <v>30.740003259965999</v>
      </c>
      <c r="W6237">
        <v>620</v>
      </c>
      <c r="X6237">
        <v>187.5</v>
      </c>
    </row>
    <row r="6238" spans="3:24" x14ac:dyDescent="0.25">
      <c r="C6238" s="3">
        <v>36364</v>
      </c>
      <c r="D6238">
        <v>34.157143990478239</v>
      </c>
      <c r="E6238">
        <v>28.610000000000003</v>
      </c>
      <c r="F6238">
        <v>23.1641859</v>
      </c>
      <c r="G6238">
        <v>15.490219986951905</v>
      </c>
      <c r="H6238">
        <v>36.75</v>
      </c>
      <c r="I6238">
        <v>26.233671712995289</v>
      </c>
      <c r="L6238">
        <v>1279.9998719999999</v>
      </c>
      <c r="N6238">
        <v>0.68704618661066519</v>
      </c>
      <c r="O6238">
        <v>33.120000000000005</v>
      </c>
      <c r="Q6238">
        <v>49.116871500000002</v>
      </c>
      <c r="T6238">
        <v>65.5</v>
      </c>
      <c r="U6238">
        <v>16.600000000000001</v>
      </c>
      <c r="V6238">
        <v>31.401078598889995</v>
      </c>
      <c r="W6238">
        <v>622.5</v>
      </c>
      <c r="X6238">
        <v>189</v>
      </c>
    </row>
    <row r="6239" spans="3:24" x14ac:dyDescent="0.25">
      <c r="C6239" s="3">
        <v>36363</v>
      </c>
      <c r="D6239">
        <v>33.82367117606632</v>
      </c>
      <c r="E6239">
        <v>29.150000000000002</v>
      </c>
      <c r="F6239">
        <v>23.3418405</v>
      </c>
      <c r="G6239">
        <v>15.679125108744007</v>
      </c>
      <c r="H6239">
        <v>36.75</v>
      </c>
      <c r="I6239">
        <v>26.233671712995289</v>
      </c>
      <c r="L6239">
        <v>1278.8887609999999</v>
      </c>
      <c r="N6239">
        <v>0.68606609219324632</v>
      </c>
      <c r="O6239">
        <v>32</v>
      </c>
      <c r="Q6239">
        <v>49.423288679999999</v>
      </c>
      <c r="T6239">
        <v>64</v>
      </c>
      <c r="U6239">
        <v>16.600000000000001</v>
      </c>
      <c r="V6239">
        <v>31.070540929427999</v>
      </c>
      <c r="W6239">
        <v>627.5</v>
      </c>
      <c r="X6239">
        <v>187.5</v>
      </c>
    </row>
    <row r="6240" spans="3:24" x14ac:dyDescent="0.25">
      <c r="C6240" s="3">
        <v>36362</v>
      </c>
      <c r="D6240">
        <v>34.109505016990816</v>
      </c>
      <c r="E6240">
        <v>29.400000000000002</v>
      </c>
      <c r="F6240">
        <v>23.243143499999999</v>
      </c>
      <c r="G6240">
        <v>15.679125108744007</v>
      </c>
      <c r="H6240">
        <v>36.800000000000004</v>
      </c>
      <c r="I6240">
        <v>26.062209806374394</v>
      </c>
      <c r="L6240">
        <v>1286.6665379999999</v>
      </c>
      <c r="N6240">
        <v>0.69096656428034109</v>
      </c>
      <c r="O6240">
        <v>32.224000000000004</v>
      </c>
      <c r="Q6240">
        <v>49.6576077</v>
      </c>
      <c r="T6240">
        <v>63.45</v>
      </c>
      <c r="U6240">
        <v>16.88</v>
      </c>
      <c r="V6240">
        <v>31.070540929427999</v>
      </c>
      <c r="W6240">
        <v>644</v>
      </c>
      <c r="X6240">
        <v>188.5</v>
      </c>
    </row>
    <row r="6241" spans="3:24" x14ac:dyDescent="0.25">
      <c r="C6241" s="3">
        <v>36361</v>
      </c>
      <c r="D6241">
        <v>34.300060910940488</v>
      </c>
      <c r="E6241">
        <v>28.67</v>
      </c>
      <c r="F6241">
        <v>23.371449599999998</v>
      </c>
      <c r="G6241">
        <v>16.359183547195549</v>
      </c>
      <c r="H6241">
        <v>37</v>
      </c>
      <c r="I6241">
        <v>25.016292175987008</v>
      </c>
      <c r="L6241">
        <v>1324.4443119999999</v>
      </c>
      <c r="N6241">
        <v>0.70272769728936801</v>
      </c>
      <c r="O6241">
        <v>31.392000000000003</v>
      </c>
      <c r="Q6241">
        <v>50.108221200000003</v>
      </c>
      <c r="T6241">
        <v>63.300000000000004</v>
      </c>
      <c r="U6241">
        <v>16.899999999999999</v>
      </c>
      <c r="V6241">
        <v>31.301917298051404</v>
      </c>
      <c r="W6241">
        <v>642.5</v>
      </c>
      <c r="X6241">
        <v>190.5</v>
      </c>
    </row>
    <row r="6242" spans="3:24" x14ac:dyDescent="0.25">
      <c r="C6242" s="3">
        <v>36360</v>
      </c>
      <c r="D6242">
        <v>34.300060910940488</v>
      </c>
      <c r="E6242">
        <v>28.78</v>
      </c>
      <c r="F6242">
        <v>23.2826223</v>
      </c>
      <c r="G6242">
        <v>16.245840474120293</v>
      </c>
      <c r="H6242">
        <v>36.85</v>
      </c>
      <c r="I6242">
        <v>25.547824086511742</v>
      </c>
      <c r="L6242">
        <v>1361.1109750000001</v>
      </c>
      <c r="N6242">
        <v>0.70713812216775318</v>
      </c>
      <c r="O6242">
        <v>31.584000000000003</v>
      </c>
      <c r="Q6242">
        <v>50.829202800000004</v>
      </c>
      <c r="T6242">
        <v>62.2</v>
      </c>
      <c r="U6242">
        <v>16.66</v>
      </c>
      <c r="V6242">
        <v>31.401078598889995</v>
      </c>
      <c r="W6242">
        <v>655</v>
      </c>
      <c r="X6242">
        <v>191.5</v>
      </c>
    </row>
    <row r="6243" spans="3:24" x14ac:dyDescent="0.25">
      <c r="C6243" s="3">
        <v>36357</v>
      </c>
      <c r="D6243">
        <v>34.300060910940488</v>
      </c>
      <c r="E6243">
        <v>28.6</v>
      </c>
      <c r="F6243">
        <v>23.243143499999999</v>
      </c>
      <c r="G6243">
        <v>15.868030230536103</v>
      </c>
      <c r="H6243">
        <v>36.85</v>
      </c>
      <c r="I6243">
        <v>26.147940759684836</v>
      </c>
      <c r="L6243">
        <v>1374.444307</v>
      </c>
      <c r="N6243">
        <v>0.70762816937646267</v>
      </c>
      <c r="O6243">
        <v>32</v>
      </c>
      <c r="Q6243">
        <v>51.207718140000011</v>
      </c>
      <c r="T6243">
        <v>63.5</v>
      </c>
      <c r="U6243">
        <v>16.899999999999999</v>
      </c>
      <c r="V6243">
        <v>32.723229276738003</v>
      </c>
      <c r="W6243">
        <v>652</v>
      </c>
      <c r="X6243">
        <v>191.5</v>
      </c>
    </row>
    <row r="6244" spans="3:24" x14ac:dyDescent="0.25">
      <c r="C6244" s="3">
        <v>36356</v>
      </c>
      <c r="D6244">
        <v>34.109505016990816</v>
      </c>
      <c r="E6244">
        <v>28.6</v>
      </c>
      <c r="F6244">
        <v>23.253013200000002</v>
      </c>
      <c r="G6244">
        <v>15.868030230536103</v>
      </c>
      <c r="H6244">
        <v>37.25</v>
      </c>
      <c r="I6244">
        <v>25.719285993132626</v>
      </c>
      <c r="L6244">
        <v>1365.555419</v>
      </c>
      <c r="N6244">
        <v>0.73409071864677367</v>
      </c>
      <c r="O6244">
        <v>32.672000000000004</v>
      </c>
      <c r="Q6244">
        <v>51.135619980000001</v>
      </c>
      <c r="T6244">
        <v>63.7</v>
      </c>
      <c r="U6244">
        <v>16.989999999999998</v>
      </c>
      <c r="V6244">
        <v>32.475326024641497</v>
      </c>
      <c r="W6244">
        <v>650</v>
      </c>
      <c r="X6244">
        <v>191.5</v>
      </c>
    </row>
    <row r="6245" spans="3:24" x14ac:dyDescent="0.25">
      <c r="C6245" s="3">
        <v>36355</v>
      </c>
      <c r="D6245">
        <v>33.918949123041152</v>
      </c>
      <c r="E6245">
        <v>28.580000000000002</v>
      </c>
      <c r="F6245">
        <v>23.351710199999999</v>
      </c>
      <c r="G6245">
        <v>15.868030230536103</v>
      </c>
      <c r="H6245">
        <v>37.75</v>
      </c>
      <c r="L6245">
        <v>1353.333198</v>
      </c>
      <c r="O6245">
        <v>32.448</v>
      </c>
      <c r="W6245">
        <v>650</v>
      </c>
      <c r="X6245">
        <v>191.5</v>
      </c>
    </row>
    <row r="6246" spans="3:24" x14ac:dyDescent="0.25">
      <c r="C6246" s="3">
        <v>36354</v>
      </c>
      <c r="D6246">
        <v>34.395338857915327</v>
      </c>
      <c r="E6246">
        <v>28.480000000000004</v>
      </c>
      <c r="F6246">
        <v>23.637931499999997</v>
      </c>
      <c r="G6246">
        <v>15.641344084385581</v>
      </c>
      <c r="H6246">
        <v>38</v>
      </c>
      <c r="I6246">
        <v>25.462093133201293</v>
      </c>
      <c r="L6246">
        <v>1377.77764</v>
      </c>
      <c r="N6246">
        <v>0.71742911355065175</v>
      </c>
      <c r="O6246">
        <v>31.488000000000007</v>
      </c>
      <c r="Q6246">
        <v>51.063521820000005</v>
      </c>
      <c r="T6246">
        <v>63.2</v>
      </c>
      <c r="U6246">
        <v>17</v>
      </c>
      <c r="V6246">
        <v>33.384304615661996</v>
      </c>
      <c r="W6246">
        <v>645.5</v>
      </c>
      <c r="X6246">
        <v>191.5</v>
      </c>
    </row>
    <row r="6247" spans="3:24" x14ac:dyDescent="0.25">
      <c r="C6247" s="3">
        <v>36353</v>
      </c>
      <c r="D6247">
        <v>34.776450645814663</v>
      </c>
      <c r="E6247">
        <v>28.900000000000002</v>
      </c>
      <c r="F6247">
        <v>23.687279999999998</v>
      </c>
      <c r="G6247">
        <v>15.79246818181926</v>
      </c>
      <c r="H6247">
        <v>38.25</v>
      </c>
      <c r="I6247">
        <v>26.57659552623705</v>
      </c>
      <c r="L6247">
        <v>1419.9998579999999</v>
      </c>
      <c r="N6247">
        <v>0.72036939680290857</v>
      </c>
      <c r="O6247">
        <v>32.064000000000007</v>
      </c>
      <c r="Q6247">
        <v>51.622282560000002</v>
      </c>
      <c r="T6247">
        <v>64.2</v>
      </c>
      <c r="U6247">
        <v>17.600000000000001</v>
      </c>
      <c r="V6247">
        <v>34.045379954585997</v>
      </c>
      <c r="W6247">
        <v>661</v>
      </c>
      <c r="X6247">
        <v>191.5</v>
      </c>
    </row>
    <row r="6248" spans="3:24" x14ac:dyDescent="0.25">
      <c r="C6248" s="3">
        <v>36350</v>
      </c>
      <c r="D6248">
        <v>34.776450645814663</v>
      </c>
      <c r="E6248">
        <v>29.080000000000002</v>
      </c>
      <c r="F6248">
        <v>23.687279999999998</v>
      </c>
      <c r="G6248">
        <v>16.245840474120293</v>
      </c>
      <c r="H6248">
        <v>37.9</v>
      </c>
      <c r="I6248">
        <v>26.336548856967809</v>
      </c>
      <c r="L6248">
        <v>1441.1109669999998</v>
      </c>
      <c r="N6248">
        <v>0.70664807495904369</v>
      </c>
      <c r="O6248">
        <v>32.448</v>
      </c>
      <c r="Q6248">
        <v>51.117595440000002</v>
      </c>
      <c r="T6248">
        <v>65.5</v>
      </c>
      <c r="U6248">
        <v>17.899999999999999</v>
      </c>
      <c r="V6248">
        <v>34.045379954585997</v>
      </c>
      <c r="W6248">
        <v>681</v>
      </c>
      <c r="X6248">
        <v>190.5</v>
      </c>
    </row>
    <row r="6249" spans="3:24" x14ac:dyDescent="0.25">
      <c r="C6249" s="3">
        <v>36349</v>
      </c>
      <c r="D6249">
        <v>34.633533725352414</v>
      </c>
      <c r="E6249">
        <v>29.380000000000003</v>
      </c>
      <c r="F6249">
        <v>23.677410299999998</v>
      </c>
      <c r="G6249">
        <v>16.0569353523282</v>
      </c>
      <c r="H6249">
        <v>38</v>
      </c>
      <c r="I6249">
        <v>26.233671712995289</v>
      </c>
      <c r="L6249">
        <v>1391.1109719999999</v>
      </c>
      <c r="N6249">
        <v>0.69831727241098274</v>
      </c>
      <c r="O6249">
        <v>31.552</v>
      </c>
      <c r="Q6249">
        <v>50.360564759999995</v>
      </c>
      <c r="T6249">
        <v>63.900000000000006</v>
      </c>
      <c r="U6249">
        <v>18</v>
      </c>
      <c r="V6249">
        <v>33.979272420693597</v>
      </c>
      <c r="W6249">
        <v>695</v>
      </c>
      <c r="X6249">
        <v>189.5</v>
      </c>
    </row>
    <row r="6250" spans="3:24" x14ac:dyDescent="0.25">
      <c r="C6250" s="3">
        <v>36348</v>
      </c>
      <c r="D6250">
        <v>34.300060910940488</v>
      </c>
      <c r="E6250">
        <v>29.07</v>
      </c>
      <c r="F6250">
        <v>23.736628499999998</v>
      </c>
      <c r="G6250">
        <v>15.868030230536103</v>
      </c>
      <c r="H6250">
        <v>37.5</v>
      </c>
      <c r="I6250">
        <v>27.090981246099698</v>
      </c>
      <c r="L6250">
        <v>1372.2220849999999</v>
      </c>
      <c r="N6250">
        <v>0.68018552568873281</v>
      </c>
      <c r="O6250">
        <v>32.064000000000007</v>
      </c>
      <c r="Q6250">
        <v>51.135619980000001</v>
      </c>
      <c r="T6250">
        <v>65.45</v>
      </c>
      <c r="U6250">
        <v>17.170000000000002</v>
      </c>
      <c r="V6250">
        <v>34.210648789316998</v>
      </c>
      <c r="W6250">
        <v>696.5</v>
      </c>
      <c r="X6250">
        <v>190.5</v>
      </c>
    </row>
    <row r="6251" spans="3:24" x14ac:dyDescent="0.25">
      <c r="C6251" s="3">
        <v>36347</v>
      </c>
      <c r="D6251">
        <v>34.395338857915327</v>
      </c>
      <c r="E6251">
        <v>29.25</v>
      </c>
      <c r="F6251">
        <v>23.588583</v>
      </c>
      <c r="G6251">
        <v>15.679125108744007</v>
      </c>
      <c r="H6251">
        <v>37.5</v>
      </c>
      <c r="I6251">
        <v>26.953811720802996</v>
      </c>
      <c r="L6251">
        <v>1335.5554219999999</v>
      </c>
      <c r="N6251">
        <v>0.66548410942744896</v>
      </c>
      <c r="O6251">
        <v>31.808000000000007</v>
      </c>
      <c r="Q6251">
        <v>51.279816300000007</v>
      </c>
      <c r="T6251">
        <v>66.05</v>
      </c>
      <c r="U6251">
        <v>17.68</v>
      </c>
      <c r="V6251">
        <v>33.0537669462</v>
      </c>
      <c r="W6251">
        <v>688</v>
      </c>
      <c r="X6251">
        <v>189</v>
      </c>
    </row>
    <row r="6252" spans="3:24" x14ac:dyDescent="0.25">
      <c r="C6252" s="3">
        <v>36346</v>
      </c>
      <c r="D6252">
        <v>34.871728592789502</v>
      </c>
      <c r="E6252">
        <v>29.410000000000004</v>
      </c>
      <c r="F6252">
        <v>23.549104200000002</v>
      </c>
      <c r="G6252">
        <v>16.038044840148984</v>
      </c>
      <c r="H6252">
        <v>37.25</v>
      </c>
      <c r="I6252">
        <v>26.919519339478825</v>
      </c>
      <c r="L6252">
        <v>1333.3332</v>
      </c>
      <c r="N6252">
        <v>0.64196184340939477</v>
      </c>
      <c r="O6252">
        <v>31.808000000000007</v>
      </c>
      <c r="Q6252">
        <v>51.099570900000003</v>
      </c>
      <c r="T6252">
        <v>66.8</v>
      </c>
      <c r="U6252">
        <v>17.850000000000001</v>
      </c>
      <c r="V6252">
        <v>33.384304615661996</v>
      </c>
      <c r="W6252">
        <v>663</v>
      </c>
      <c r="X6252">
        <v>188</v>
      </c>
    </row>
    <row r="6253" spans="3:24" x14ac:dyDescent="0.25">
      <c r="C6253" s="3">
        <v>36343</v>
      </c>
      <c r="D6253">
        <v>34.824089619302086</v>
      </c>
      <c r="E6253">
        <v>29.410000000000004</v>
      </c>
      <c r="F6253">
        <v>23.292491999999999</v>
      </c>
      <c r="G6253">
        <v>15.112409743367714</v>
      </c>
      <c r="H6253">
        <v>37.5</v>
      </c>
      <c r="I6253">
        <v>26.748057432857927</v>
      </c>
      <c r="L6253">
        <v>1323.3332009999999</v>
      </c>
      <c r="N6253">
        <v>0.62726042714811092</v>
      </c>
      <c r="O6253">
        <v>32.320000000000007</v>
      </c>
      <c r="Q6253">
        <v>51.712405259999997</v>
      </c>
      <c r="T6253">
        <v>64.600000000000009</v>
      </c>
      <c r="U6253">
        <v>18.03</v>
      </c>
      <c r="V6253">
        <v>33.219035780931002</v>
      </c>
      <c r="W6253">
        <v>667.5</v>
      </c>
      <c r="X6253">
        <v>187.5</v>
      </c>
    </row>
    <row r="6254" spans="3:24" x14ac:dyDescent="0.25">
      <c r="C6254" s="3">
        <v>36342</v>
      </c>
      <c r="D6254">
        <v>34.109505016990816</v>
      </c>
      <c r="E6254">
        <v>29.03</v>
      </c>
      <c r="F6254">
        <v>23.391188999999997</v>
      </c>
      <c r="G6254">
        <v>15.112409743367714</v>
      </c>
      <c r="H6254">
        <v>37</v>
      </c>
      <c r="I6254">
        <v>26.233671712995289</v>
      </c>
      <c r="L6254">
        <v>1297.777648</v>
      </c>
      <c r="N6254">
        <v>0.60765853879973242</v>
      </c>
      <c r="O6254">
        <v>32.640000000000008</v>
      </c>
      <c r="Q6254">
        <v>51.207718140000011</v>
      </c>
      <c r="T6254">
        <v>65.600000000000009</v>
      </c>
      <c r="U6254">
        <v>18.34</v>
      </c>
      <c r="V6254">
        <v>32.971132528834495</v>
      </c>
      <c r="W6254">
        <v>683.5</v>
      </c>
      <c r="X6254">
        <v>187.5</v>
      </c>
    </row>
    <row r="6255" spans="3:24" x14ac:dyDescent="0.25">
      <c r="C6255" s="3">
        <v>36341</v>
      </c>
      <c r="D6255">
        <v>33.776032202578897</v>
      </c>
      <c r="E6255">
        <v>28.010000000000005</v>
      </c>
      <c r="F6255">
        <v>23.489885999999998</v>
      </c>
      <c r="G6255">
        <v>14.545694377991424</v>
      </c>
      <c r="H6255">
        <v>37</v>
      </c>
      <c r="I6255">
        <v>26.147940759684836</v>
      </c>
      <c r="L6255">
        <v>1254.444319</v>
      </c>
      <c r="N6255">
        <v>0.58903674486877278</v>
      </c>
      <c r="O6255">
        <v>31.776</v>
      </c>
      <c r="Q6255">
        <v>51.171669059999999</v>
      </c>
      <c r="T6255">
        <v>65.55</v>
      </c>
      <c r="U6255">
        <v>18.809999999999999</v>
      </c>
      <c r="V6255">
        <v>32.045627054340898</v>
      </c>
      <c r="W6255">
        <v>662.5</v>
      </c>
      <c r="X6255">
        <v>185.5</v>
      </c>
    </row>
    <row r="6256" spans="3:24" x14ac:dyDescent="0.25">
      <c r="C6256" s="3">
        <v>36340</v>
      </c>
      <c r="D6256">
        <v>34.109505016990816</v>
      </c>
      <c r="E6256">
        <v>27.950000000000003</v>
      </c>
      <c r="F6256">
        <v>23.292491999999999</v>
      </c>
      <c r="G6256">
        <v>15.868030230536103</v>
      </c>
      <c r="H6256">
        <v>37</v>
      </c>
      <c r="I6256">
        <v>26.130794569022754</v>
      </c>
      <c r="L6256">
        <v>1274.444317</v>
      </c>
      <c r="N6256">
        <v>0.68655613940195581</v>
      </c>
      <c r="O6256">
        <v>32.224000000000004</v>
      </c>
      <c r="Q6256">
        <v>50.97339912000001</v>
      </c>
      <c r="T6256">
        <v>64.400000000000006</v>
      </c>
      <c r="U6256">
        <v>18.8</v>
      </c>
      <c r="V6256">
        <v>32.392691607275999</v>
      </c>
      <c r="W6256">
        <v>660</v>
      </c>
      <c r="X6256">
        <v>186.5</v>
      </c>
    </row>
    <row r="6257" spans="3:24" x14ac:dyDescent="0.25">
      <c r="C6257" s="3">
        <v>36339</v>
      </c>
      <c r="D6257">
        <v>34.490616804890159</v>
      </c>
      <c r="E6257">
        <v>27.950000000000003</v>
      </c>
      <c r="F6257">
        <v>23.193794999999998</v>
      </c>
      <c r="G6257">
        <v>15.452438962593485</v>
      </c>
      <c r="H6257">
        <v>37</v>
      </c>
      <c r="I6257">
        <v>26.027917425050219</v>
      </c>
      <c r="L6257">
        <v>1316.6665349999998</v>
      </c>
      <c r="N6257">
        <v>0.70076750845453017</v>
      </c>
      <c r="O6257">
        <v>32.768000000000008</v>
      </c>
      <c r="Q6257">
        <v>50.468712000000004</v>
      </c>
      <c r="T6257">
        <v>63.5</v>
      </c>
      <c r="U6257">
        <v>18.989999999999998</v>
      </c>
      <c r="V6257">
        <v>30.905272094696997</v>
      </c>
      <c r="W6257">
        <v>681</v>
      </c>
      <c r="X6257">
        <v>187</v>
      </c>
    </row>
    <row r="6258" spans="3:24" x14ac:dyDescent="0.25">
      <c r="C6258" s="3">
        <v>36336</v>
      </c>
      <c r="D6258">
        <v>34.300060910940488</v>
      </c>
      <c r="E6258">
        <v>27.950000000000003</v>
      </c>
      <c r="F6258">
        <v>23.2135344</v>
      </c>
      <c r="G6258">
        <v>14.545694377991424</v>
      </c>
      <c r="H6258">
        <v>37</v>
      </c>
      <c r="I6258">
        <v>25.89074789975351</v>
      </c>
      <c r="L6258">
        <v>1307.7776469999999</v>
      </c>
      <c r="N6258">
        <v>0.71546892471581414</v>
      </c>
      <c r="O6258">
        <v>32.800000000000004</v>
      </c>
      <c r="Q6258">
        <v>49.946000340000012</v>
      </c>
      <c r="T6258">
        <v>61.550000000000004</v>
      </c>
      <c r="U6258">
        <v>18.72</v>
      </c>
      <c r="V6258">
        <v>31.797723802244402</v>
      </c>
      <c r="W6258">
        <v>698</v>
      </c>
      <c r="X6258">
        <v>187</v>
      </c>
    </row>
    <row r="6259" spans="3:24" x14ac:dyDescent="0.25">
      <c r="C6259" s="3">
        <v>36335</v>
      </c>
      <c r="D6259">
        <v>35.252840380688838</v>
      </c>
      <c r="E6259">
        <v>28.510000000000005</v>
      </c>
      <c r="F6259">
        <v>23.539234499999999</v>
      </c>
      <c r="G6259">
        <v>14.356789256199328</v>
      </c>
      <c r="H6259">
        <v>37</v>
      </c>
      <c r="I6259">
        <v>26.216525522333193</v>
      </c>
      <c r="L6259">
        <v>1297.777648</v>
      </c>
      <c r="N6259">
        <v>0.70566798054162472</v>
      </c>
      <c r="O6259">
        <v>32.896000000000008</v>
      </c>
      <c r="Q6259">
        <v>50.919325500000006</v>
      </c>
      <c r="T6259">
        <v>60.7</v>
      </c>
      <c r="U6259">
        <v>18.3</v>
      </c>
      <c r="V6259">
        <v>31.500239899728598</v>
      </c>
      <c r="W6259">
        <v>689</v>
      </c>
      <c r="X6259">
        <v>187.5</v>
      </c>
    </row>
    <row r="6260" spans="3:24" x14ac:dyDescent="0.25">
      <c r="C6260" s="3">
        <v>36334</v>
      </c>
      <c r="D6260">
        <v>35.729230115563013</v>
      </c>
      <c r="E6260">
        <v>28.730000000000004</v>
      </c>
      <c r="F6260">
        <v>23.736628499999998</v>
      </c>
      <c r="G6260">
        <v>14.167884134407231</v>
      </c>
      <c r="H6260">
        <v>37</v>
      </c>
      <c r="I6260">
        <v>25.787870755780983</v>
      </c>
      <c r="L6260">
        <v>1335.5554219999999</v>
      </c>
      <c r="N6260">
        <v>0.64686231549648943</v>
      </c>
      <c r="O6260">
        <v>33.344000000000008</v>
      </c>
      <c r="Q6260">
        <v>52.451411399999998</v>
      </c>
      <c r="T6260">
        <v>62.300000000000004</v>
      </c>
      <c r="U6260">
        <v>17.77</v>
      </c>
      <c r="V6260">
        <v>31.368024831943803</v>
      </c>
      <c r="W6260">
        <v>706</v>
      </c>
      <c r="X6260">
        <v>189.5</v>
      </c>
    </row>
    <row r="6261" spans="3:24" x14ac:dyDescent="0.25">
      <c r="C6261" s="3">
        <v>36333</v>
      </c>
      <c r="D6261">
        <v>35.776869089050429</v>
      </c>
      <c r="E6261">
        <v>29.010000000000005</v>
      </c>
      <c r="F6261">
        <v>23.884673999999997</v>
      </c>
      <c r="G6261">
        <v>15.112409743367714</v>
      </c>
      <c r="H6261">
        <v>37</v>
      </c>
      <c r="I6261">
        <v>25.993625043726045</v>
      </c>
      <c r="L6261">
        <v>1324.4443119999999</v>
      </c>
      <c r="N6261">
        <v>0.61059882205198923</v>
      </c>
      <c r="O6261">
        <v>33.408000000000008</v>
      </c>
      <c r="Q6261">
        <v>52.451411399999998</v>
      </c>
      <c r="T6261">
        <v>62.2</v>
      </c>
      <c r="U6261">
        <v>17.8</v>
      </c>
      <c r="V6261">
        <v>31.731616268351996</v>
      </c>
      <c r="W6261">
        <v>695</v>
      </c>
      <c r="X6261">
        <v>190</v>
      </c>
    </row>
    <row r="6262" spans="3:24" x14ac:dyDescent="0.25">
      <c r="C6262" s="3">
        <v>36332</v>
      </c>
      <c r="E6262">
        <v>29.25</v>
      </c>
      <c r="F6262">
        <v>23.8353255</v>
      </c>
      <c r="G6262">
        <v>15.679125108744007</v>
      </c>
      <c r="H6262">
        <v>37</v>
      </c>
      <c r="I6262">
        <v>25.616408849160099</v>
      </c>
      <c r="L6262">
        <v>1333.3332</v>
      </c>
      <c r="N6262">
        <v>0.59785759462554322</v>
      </c>
      <c r="O6262">
        <v>33.920000000000009</v>
      </c>
      <c r="Q6262">
        <v>51.369939000000002</v>
      </c>
      <c r="T6262">
        <v>61.2</v>
      </c>
      <c r="U6262">
        <v>17.89</v>
      </c>
      <c r="V6262">
        <v>31.037487162481803</v>
      </c>
      <c r="W6262">
        <v>699.5</v>
      </c>
      <c r="X6262">
        <v>192</v>
      </c>
    </row>
    <row r="6263" spans="3:24" x14ac:dyDescent="0.25">
      <c r="C6263" s="3">
        <v>36329</v>
      </c>
      <c r="E6263">
        <v>29.010000000000005</v>
      </c>
      <c r="F6263">
        <v>24.131416499999997</v>
      </c>
      <c r="G6263">
        <v>14.470132329274584</v>
      </c>
      <c r="H6263">
        <v>37</v>
      </c>
      <c r="I6263">
        <v>24.210421214868845</v>
      </c>
      <c r="L6263">
        <v>1309.4443134999999</v>
      </c>
      <c r="N6263">
        <v>0.58903674486877278</v>
      </c>
      <c r="O6263">
        <v>33.28</v>
      </c>
      <c r="Q6263">
        <v>49.485560221282796</v>
      </c>
      <c r="T6263">
        <v>60.300000000000004</v>
      </c>
      <c r="U6263">
        <v>18.399999999999999</v>
      </c>
      <c r="V6263">
        <v>31.020960279008694</v>
      </c>
      <c r="W6263">
        <v>695.5</v>
      </c>
      <c r="X6263">
        <v>192</v>
      </c>
    </row>
    <row r="6264" spans="3:24" x14ac:dyDescent="0.25">
      <c r="C6264" s="3">
        <v>36328</v>
      </c>
      <c r="E6264">
        <v>28.640000000000004</v>
      </c>
      <c r="F6264">
        <v>24.220243799999999</v>
      </c>
      <c r="H6264">
        <v>37.5</v>
      </c>
      <c r="I6264">
        <v>24.124690261558396</v>
      </c>
      <c r="L6264">
        <v>1307.2220915</v>
      </c>
      <c r="N6264">
        <v>0.5856064144078067</v>
      </c>
      <c r="O6264">
        <v>33.536000000000001</v>
      </c>
      <c r="Q6264">
        <v>48.928438020116047</v>
      </c>
      <c r="T6264">
        <v>60.900000000000006</v>
      </c>
      <c r="U6264">
        <v>18.399999999999999</v>
      </c>
      <c r="V6264">
        <v>31.1531753467935</v>
      </c>
      <c r="W6264">
        <v>703.5</v>
      </c>
      <c r="X6264">
        <v>190</v>
      </c>
    </row>
    <row r="6265" spans="3:24" x14ac:dyDescent="0.25">
      <c r="C6265" s="3">
        <v>36327</v>
      </c>
      <c r="E6265">
        <v>28.680000000000003</v>
      </c>
      <c r="F6265">
        <v>24.279461999999999</v>
      </c>
      <c r="G6265">
        <v>14.810161548500359</v>
      </c>
      <c r="H6265">
        <v>37.5</v>
      </c>
      <c r="I6265">
        <v>24.467614074800171</v>
      </c>
      <c r="L6265">
        <v>1307.2220915</v>
      </c>
      <c r="N6265">
        <v>0.58756660324264465</v>
      </c>
      <c r="O6265">
        <v>33.568000000000005</v>
      </c>
      <c r="Q6265">
        <v>48.764578549184648</v>
      </c>
      <c r="T6265">
        <v>60.6</v>
      </c>
      <c r="U6265">
        <v>18.47</v>
      </c>
      <c r="V6265">
        <v>31.434132365836199</v>
      </c>
      <c r="W6265">
        <v>713</v>
      </c>
      <c r="X6265">
        <v>189.5</v>
      </c>
    </row>
    <row r="6266" spans="3:24" x14ac:dyDescent="0.25">
      <c r="C6266" s="3">
        <v>36326</v>
      </c>
      <c r="E6266">
        <v>28.650000000000002</v>
      </c>
      <c r="F6266">
        <v>24.309071100000001</v>
      </c>
      <c r="G6266">
        <v>15.679125108744007</v>
      </c>
      <c r="H6266">
        <v>38</v>
      </c>
      <c r="I6266">
        <v>23.816058829640809</v>
      </c>
      <c r="L6266">
        <v>1284.9998714999999</v>
      </c>
      <c r="N6266">
        <v>0.5856064144078067</v>
      </c>
      <c r="O6266">
        <v>33.024000000000001</v>
      </c>
      <c r="Q6266">
        <v>47.846965511968804</v>
      </c>
      <c r="T6266">
        <v>58.650000000000006</v>
      </c>
      <c r="U6266">
        <v>18.010000000000002</v>
      </c>
      <c r="V6266">
        <v>30.905272094696997</v>
      </c>
      <c r="W6266">
        <v>713</v>
      </c>
      <c r="X6266">
        <v>188</v>
      </c>
    </row>
    <row r="6267" spans="3:24" x14ac:dyDescent="0.25">
      <c r="C6267" s="3">
        <v>36325</v>
      </c>
      <c r="E6267">
        <v>28.330000000000002</v>
      </c>
      <c r="F6267">
        <v>24.003110400000001</v>
      </c>
      <c r="G6267">
        <v>15.452438962593485</v>
      </c>
      <c r="H6267">
        <v>38.5</v>
      </c>
      <c r="I6267">
        <v>24.004666926923793</v>
      </c>
      <c r="L6267">
        <v>1287.7776489999999</v>
      </c>
      <c r="N6267">
        <v>0.58315617836425926</v>
      </c>
      <c r="O6267">
        <v>33.920000000000009</v>
      </c>
      <c r="Q6267">
        <v>47.453702781733448</v>
      </c>
      <c r="T6267">
        <v>58.900000000000006</v>
      </c>
      <c r="U6267">
        <v>18.3</v>
      </c>
      <c r="V6267">
        <v>31.401078598889995</v>
      </c>
      <c r="W6267">
        <v>702.5</v>
      </c>
      <c r="X6267">
        <v>188</v>
      </c>
    </row>
    <row r="6268" spans="3:24" x14ac:dyDescent="0.25">
      <c r="C6268" s="3">
        <v>36322</v>
      </c>
      <c r="E6268">
        <v>28.480000000000004</v>
      </c>
      <c r="F6268">
        <v>24.3189408</v>
      </c>
      <c r="G6268">
        <v>15.868030230536103</v>
      </c>
      <c r="H6268">
        <v>38</v>
      </c>
      <c r="I6268">
        <v>23.970374545599611</v>
      </c>
      <c r="L6268">
        <v>1304.9998694999999</v>
      </c>
      <c r="N6268">
        <v>0.58756660324264465</v>
      </c>
      <c r="O6268">
        <v>33.984000000000002</v>
      </c>
      <c r="Q6268">
        <v>47.257071416615759</v>
      </c>
      <c r="T6268">
        <v>58.75</v>
      </c>
      <c r="U6268">
        <v>18</v>
      </c>
      <c r="V6268">
        <v>32.062153937814003</v>
      </c>
      <c r="W6268">
        <v>697.5</v>
      </c>
      <c r="X6268">
        <v>188.5</v>
      </c>
    </row>
    <row r="6269" spans="3:24" x14ac:dyDescent="0.25">
      <c r="C6269" s="3">
        <v>36321</v>
      </c>
      <c r="E6269">
        <v>28.200000000000003</v>
      </c>
      <c r="F6269">
        <v>23.864934599999998</v>
      </c>
      <c r="G6269">
        <v>15.187971792084554</v>
      </c>
      <c r="H6269">
        <v>36.75</v>
      </c>
      <c r="I6269">
        <v>24.073251689572139</v>
      </c>
      <c r="L6269">
        <v>1298.3332034999999</v>
      </c>
      <c r="N6269">
        <v>0.60863863321715139</v>
      </c>
      <c r="O6269">
        <v>32.544000000000004</v>
      </c>
      <c r="Q6269">
        <v>46.306686485213653</v>
      </c>
      <c r="T6269">
        <v>59.7</v>
      </c>
      <c r="U6269">
        <v>16.88</v>
      </c>
      <c r="V6269">
        <v>30.442519357450198</v>
      </c>
      <c r="W6269">
        <v>672</v>
      </c>
      <c r="X6269">
        <v>188.5</v>
      </c>
    </row>
    <row r="6270" spans="3:24" x14ac:dyDescent="0.25">
      <c r="C6270" s="3">
        <v>36320</v>
      </c>
      <c r="E6270">
        <v>28.760000000000005</v>
      </c>
      <c r="F6270">
        <v>23.657670899999999</v>
      </c>
      <c r="G6270">
        <v>15.905811254894518</v>
      </c>
      <c r="H6270">
        <v>36.25</v>
      </c>
      <c r="I6270">
        <v>24.347590740165554</v>
      </c>
      <c r="L6270">
        <v>1272.2220949999999</v>
      </c>
      <c r="N6270">
        <v>0.65666325967067862</v>
      </c>
      <c r="O6270">
        <v>33.088000000000008</v>
      </c>
      <c r="Q6270">
        <v>46.732721109635278</v>
      </c>
      <c r="T6270">
        <v>60.95</v>
      </c>
      <c r="U6270">
        <v>16.2</v>
      </c>
      <c r="V6270">
        <v>29.384798815171802</v>
      </c>
      <c r="W6270">
        <v>672</v>
      </c>
      <c r="X6270">
        <v>188</v>
      </c>
    </row>
    <row r="6271" spans="3:24" x14ac:dyDescent="0.25">
      <c r="C6271" s="3">
        <v>36319</v>
      </c>
      <c r="E6271">
        <v>29</v>
      </c>
      <c r="F6271">
        <v>23.302361700000002</v>
      </c>
      <c r="G6271">
        <v>16.170278425403453</v>
      </c>
      <c r="H6271">
        <v>36.536500000000004</v>
      </c>
      <c r="I6271">
        <v>24.484760265462256</v>
      </c>
      <c r="L6271">
        <v>1211.6665455</v>
      </c>
      <c r="N6271">
        <v>0.57041495093781336</v>
      </c>
      <c r="O6271">
        <v>32.608000000000004</v>
      </c>
      <c r="Q6271">
        <v>46.601633532890155</v>
      </c>
      <c r="T6271">
        <v>61.5</v>
      </c>
      <c r="U6271">
        <v>15.97</v>
      </c>
      <c r="V6271">
        <v>29.483960116010401</v>
      </c>
      <c r="W6271">
        <v>663</v>
      </c>
      <c r="X6271">
        <v>188</v>
      </c>
    </row>
    <row r="6272" spans="3:24" x14ac:dyDescent="0.25">
      <c r="C6272" s="3">
        <v>36318</v>
      </c>
      <c r="E6272">
        <v>29.080000000000002</v>
      </c>
      <c r="F6272">
        <v>23.243143499999999</v>
      </c>
      <c r="G6272">
        <v>16.132497401045036</v>
      </c>
      <c r="H6272">
        <v>36.5</v>
      </c>
      <c r="I6272">
        <v>24.861976460028195</v>
      </c>
      <c r="L6272">
        <v>1213.8887674999999</v>
      </c>
      <c r="N6272">
        <v>0.53905192958040782</v>
      </c>
      <c r="O6272">
        <v>32.768000000000008</v>
      </c>
      <c r="Q6272">
        <v>46.699949215449003</v>
      </c>
      <c r="T6272">
        <v>61.7</v>
      </c>
      <c r="U6272">
        <v>16.149999999999999</v>
      </c>
      <c r="V6272">
        <v>29.913659086311</v>
      </c>
      <c r="W6272">
        <v>681.5</v>
      </c>
      <c r="X6272">
        <v>189</v>
      </c>
    </row>
    <row r="6273" spans="3:24" x14ac:dyDescent="0.25">
      <c r="C6273" s="3">
        <v>36315</v>
      </c>
      <c r="E6273">
        <v>28.950000000000003</v>
      </c>
      <c r="F6273">
        <v>23.243143499999999</v>
      </c>
      <c r="G6273">
        <v>16.01915432796978</v>
      </c>
      <c r="H6273">
        <v>36.75</v>
      </c>
      <c r="I6273">
        <v>24.261859786855108</v>
      </c>
      <c r="L6273">
        <v>1203.3332129999999</v>
      </c>
      <c r="N6273">
        <v>0.44104248783851552</v>
      </c>
      <c r="O6273">
        <v>33.248000000000005</v>
      </c>
      <c r="Q6273">
        <v>45.225213977066403</v>
      </c>
      <c r="T6273">
        <v>60.900000000000006</v>
      </c>
      <c r="U6273">
        <v>16.2</v>
      </c>
      <c r="V6273">
        <v>29.731863368106904</v>
      </c>
      <c r="W6273">
        <v>687.5</v>
      </c>
      <c r="X6273">
        <v>189</v>
      </c>
    </row>
    <row r="6274" spans="3:24" x14ac:dyDescent="0.25">
      <c r="C6274" s="3">
        <v>36314</v>
      </c>
      <c r="E6274">
        <v>28.32</v>
      </c>
      <c r="F6274">
        <v>23.440537499999998</v>
      </c>
      <c r="G6274">
        <v>15.565782035668745</v>
      </c>
      <c r="H6274">
        <v>37.25</v>
      </c>
      <c r="I6274">
        <v>24.999145985324919</v>
      </c>
      <c r="L6274">
        <v>1217.2221004999999</v>
      </c>
      <c r="N6274">
        <v>0.42634107157723167</v>
      </c>
      <c r="O6274">
        <v>33.664000000000009</v>
      </c>
      <c r="Q6274">
        <v>44.078197680546602</v>
      </c>
      <c r="T6274">
        <v>60.1</v>
      </c>
      <c r="U6274">
        <v>16.27</v>
      </c>
      <c r="V6274">
        <v>29.583121416849</v>
      </c>
      <c r="W6274">
        <v>686</v>
      </c>
      <c r="X6274">
        <v>189</v>
      </c>
    </row>
    <row r="6275" spans="3:24" x14ac:dyDescent="0.25">
      <c r="C6275" s="3">
        <v>36313</v>
      </c>
      <c r="E6275">
        <v>27.990000000000006</v>
      </c>
      <c r="F6275">
        <v>23.243143499999999</v>
      </c>
      <c r="G6275">
        <v>15.26353384080139</v>
      </c>
      <c r="H6275">
        <v>36.85</v>
      </c>
      <c r="I6275">
        <v>24.484760265462256</v>
      </c>
      <c r="L6275">
        <v>1226.6665439999999</v>
      </c>
      <c r="N6275">
        <v>0.43124154366432627</v>
      </c>
      <c r="O6275">
        <v>34.304000000000002</v>
      </c>
      <c r="Q6275">
        <v>43.062268960771924</v>
      </c>
      <c r="T6275">
        <v>59.400000000000006</v>
      </c>
      <c r="U6275">
        <v>16.37</v>
      </c>
      <c r="V6275">
        <v>28.988153611817403</v>
      </c>
      <c r="W6275">
        <v>690</v>
      </c>
      <c r="X6275">
        <v>190</v>
      </c>
    </row>
    <row r="6276" spans="3:24" x14ac:dyDescent="0.25">
      <c r="C6276" s="3">
        <v>36312</v>
      </c>
      <c r="E6276">
        <v>27.680000000000003</v>
      </c>
      <c r="F6276">
        <v>23.292491999999999</v>
      </c>
      <c r="G6276">
        <v>14.999066670292455</v>
      </c>
      <c r="H6276">
        <v>36.89</v>
      </c>
      <c r="I6276">
        <v>24.656222172083144</v>
      </c>
      <c r="L6276">
        <v>1207.2221015</v>
      </c>
      <c r="N6276">
        <v>0.43908229900367751</v>
      </c>
      <c r="O6276">
        <v>34.304000000000002</v>
      </c>
      <c r="Q6276">
        <v>42.767321913095401</v>
      </c>
      <c r="T6276">
        <v>58.1</v>
      </c>
      <c r="U6276">
        <v>16.399999999999999</v>
      </c>
      <c r="V6276">
        <v>29.417852582118002</v>
      </c>
      <c r="W6276">
        <v>672</v>
      </c>
      <c r="X6276">
        <v>190</v>
      </c>
    </row>
    <row r="6277" spans="3:24" x14ac:dyDescent="0.25">
      <c r="C6277" s="3">
        <v>36311</v>
      </c>
      <c r="E6277">
        <v>27.830000000000002</v>
      </c>
      <c r="F6277">
        <v>23.292491999999999</v>
      </c>
      <c r="G6277">
        <v>14.734599499783519</v>
      </c>
      <c r="H6277">
        <v>36.85</v>
      </c>
      <c r="I6277">
        <v>25.547824086511742</v>
      </c>
      <c r="N6277">
        <v>0.39987852230692073</v>
      </c>
      <c r="O6277">
        <v>33.536000000000001</v>
      </c>
      <c r="Q6277">
        <v>44.078197680546602</v>
      </c>
      <c r="T6277">
        <v>58.5</v>
      </c>
      <c r="U6277">
        <v>15.97</v>
      </c>
      <c r="V6277">
        <v>28.789831010140198</v>
      </c>
    </row>
    <row r="6278" spans="3:24" x14ac:dyDescent="0.25">
      <c r="C6278" s="3">
        <v>36308</v>
      </c>
      <c r="E6278">
        <v>27.450000000000003</v>
      </c>
      <c r="F6278">
        <v>22.848355499999997</v>
      </c>
      <c r="G6278">
        <v>14.885723597217199</v>
      </c>
      <c r="H6278">
        <v>36.5</v>
      </c>
      <c r="I6278">
        <v>24.759099316055678</v>
      </c>
      <c r="L6278">
        <v>1219.9998779999999</v>
      </c>
      <c r="N6278">
        <v>0.39850639012253414</v>
      </c>
      <c r="O6278">
        <v>34.112000000000002</v>
      </c>
      <c r="Q6278">
        <v>43.766864685776945</v>
      </c>
      <c r="T6278">
        <v>57.75</v>
      </c>
      <c r="U6278">
        <v>16</v>
      </c>
      <c r="V6278">
        <v>27.814744885227299</v>
      </c>
      <c r="W6278">
        <v>656.5</v>
      </c>
      <c r="X6278">
        <v>189.5</v>
      </c>
    </row>
    <row r="6279" spans="3:24" x14ac:dyDescent="0.25">
      <c r="C6279" s="3">
        <v>36307</v>
      </c>
      <c r="E6279">
        <v>27.200000000000003</v>
      </c>
      <c r="F6279">
        <v>22.947052499999998</v>
      </c>
      <c r="G6279">
        <v>12.845548281862557</v>
      </c>
      <c r="H6279">
        <v>36.5</v>
      </c>
      <c r="I6279">
        <v>24.690514553407318</v>
      </c>
      <c r="L6279">
        <v>1192.2221030000001</v>
      </c>
      <c r="N6279">
        <v>0.40673918322885322</v>
      </c>
      <c r="O6279">
        <v>33.824000000000005</v>
      </c>
      <c r="Q6279">
        <v>43.324444114262157</v>
      </c>
      <c r="T6279">
        <v>58</v>
      </c>
      <c r="U6279">
        <v>15.9</v>
      </c>
      <c r="V6279">
        <v>28.723723476247802</v>
      </c>
      <c r="W6279">
        <v>657</v>
      </c>
      <c r="X6279">
        <v>189.5</v>
      </c>
    </row>
    <row r="6280" spans="3:24" x14ac:dyDescent="0.25">
      <c r="C6280" s="3">
        <v>36306</v>
      </c>
      <c r="E6280">
        <v>27.790000000000006</v>
      </c>
      <c r="F6280">
        <v>22.947052499999998</v>
      </c>
      <c r="G6280">
        <v>13.714511842106202</v>
      </c>
      <c r="H6280">
        <v>36.25</v>
      </c>
      <c r="I6280">
        <v>25.564970277173831</v>
      </c>
      <c r="L6280">
        <v>1219.4443225</v>
      </c>
      <c r="N6280">
        <v>0.40673918322885322</v>
      </c>
      <c r="O6280">
        <v>34.048000000000002</v>
      </c>
      <c r="Q6280">
        <v>43.422759796820998</v>
      </c>
      <c r="T6280">
        <v>59.2</v>
      </c>
      <c r="U6280">
        <v>16.77</v>
      </c>
      <c r="V6280">
        <v>28.0130674869045</v>
      </c>
      <c r="W6280">
        <v>656</v>
      </c>
      <c r="X6280">
        <v>189.5</v>
      </c>
    </row>
    <row r="6281" spans="3:24" x14ac:dyDescent="0.25">
      <c r="C6281" s="3">
        <v>36305</v>
      </c>
      <c r="E6281">
        <v>27.730000000000004</v>
      </c>
      <c r="F6281">
        <v>23.075358600000001</v>
      </c>
      <c r="G6281">
        <v>14.073431573511185</v>
      </c>
      <c r="H6281">
        <v>35.25</v>
      </c>
      <c r="I6281">
        <v>25.376362179890858</v>
      </c>
      <c r="L6281">
        <v>1253.333208</v>
      </c>
      <c r="N6281">
        <v>0.40869937206369106</v>
      </c>
      <c r="O6281">
        <v>33.824000000000005</v>
      </c>
      <c r="Q6281">
        <v>42.947567331119949</v>
      </c>
      <c r="T6281">
        <v>58.25</v>
      </c>
      <c r="U6281">
        <v>16.52</v>
      </c>
      <c r="V6281">
        <v>27.616422283550097</v>
      </c>
      <c r="W6281">
        <v>662.5</v>
      </c>
      <c r="X6281">
        <v>189.5</v>
      </c>
    </row>
    <row r="6282" spans="3:24" x14ac:dyDescent="0.25">
      <c r="C6282" s="3">
        <v>36304</v>
      </c>
      <c r="L6282">
        <v>1208.3332124999999</v>
      </c>
      <c r="W6282">
        <v>677</v>
      </c>
      <c r="X6282">
        <v>191.5</v>
      </c>
    </row>
    <row r="6283" spans="3:24" x14ac:dyDescent="0.25">
      <c r="C6283" s="3">
        <v>36301</v>
      </c>
      <c r="E6283">
        <v>28.42</v>
      </c>
      <c r="F6283">
        <v>23.539234499999999</v>
      </c>
      <c r="G6283">
        <v>15.074628719009294</v>
      </c>
      <c r="H6283">
        <v>35.5</v>
      </c>
      <c r="I6283">
        <v>25.290631226580413</v>
      </c>
      <c r="L6283">
        <v>1248.888764</v>
      </c>
      <c r="N6283">
        <v>0.41163965531594782</v>
      </c>
      <c r="O6283">
        <v>34.304000000000002</v>
      </c>
      <c r="Q6283">
        <v>42.636234336350277</v>
      </c>
      <c r="T6283">
        <v>58.45</v>
      </c>
      <c r="U6283">
        <v>16.3</v>
      </c>
      <c r="V6283">
        <v>27.699056700915598</v>
      </c>
      <c r="W6283">
        <v>680.5</v>
      </c>
      <c r="X6283">
        <v>191</v>
      </c>
    </row>
    <row r="6284" spans="3:24" x14ac:dyDescent="0.25">
      <c r="C6284" s="3">
        <v>36300</v>
      </c>
      <c r="E6284">
        <v>28.62</v>
      </c>
      <c r="F6284">
        <v>23.687279999999998</v>
      </c>
      <c r="G6284">
        <v>15.112409743367714</v>
      </c>
      <c r="H6284">
        <v>34.200000000000003</v>
      </c>
      <c r="I6284">
        <v>25.582116467835924</v>
      </c>
      <c r="L6284">
        <v>1258.3332074999998</v>
      </c>
      <c r="N6284">
        <v>0.41938240121355724</v>
      </c>
      <c r="O6284">
        <v>34.496000000000002</v>
      </c>
      <c r="Q6284">
        <v>43.422759796820998</v>
      </c>
      <c r="T6284">
        <v>59</v>
      </c>
      <c r="U6284">
        <v>16.45</v>
      </c>
      <c r="V6284">
        <v>28.227916972054803</v>
      </c>
      <c r="W6284">
        <v>676</v>
      </c>
      <c r="X6284">
        <v>191</v>
      </c>
    </row>
    <row r="6285" spans="3:24" x14ac:dyDescent="0.25">
      <c r="C6285" s="3">
        <v>36299</v>
      </c>
      <c r="E6285">
        <v>28.710000000000004</v>
      </c>
      <c r="F6285">
        <v>23.489885999999998</v>
      </c>
      <c r="G6285">
        <v>13.790073890823038</v>
      </c>
      <c r="H6285">
        <v>34.5</v>
      </c>
      <c r="I6285">
        <v>25.530677895849653</v>
      </c>
      <c r="L6285">
        <v>1237.2220984999999</v>
      </c>
      <c r="N6285">
        <v>0.42144059949013701</v>
      </c>
      <c r="O6285">
        <v>33.984000000000002</v>
      </c>
      <c r="Q6285">
        <v>43.750478738683803</v>
      </c>
      <c r="T6285">
        <v>57.800000000000004</v>
      </c>
      <c r="U6285">
        <v>15.95</v>
      </c>
      <c r="V6285">
        <v>27.467680332292197</v>
      </c>
      <c r="W6285">
        <v>683</v>
      </c>
      <c r="X6285">
        <v>191</v>
      </c>
    </row>
    <row r="6286" spans="3:24" x14ac:dyDescent="0.25">
      <c r="C6286" s="3">
        <v>36298</v>
      </c>
      <c r="E6286">
        <v>28.53</v>
      </c>
      <c r="F6286">
        <v>22.799007</v>
      </c>
      <c r="G6286">
        <v>13.412263647238847</v>
      </c>
      <c r="H6286">
        <v>33.75</v>
      </c>
      <c r="I6286">
        <v>25.530677895849653</v>
      </c>
      <c r="L6286">
        <v>1253.8887634999999</v>
      </c>
      <c r="N6286">
        <v>0.42242069390755599</v>
      </c>
      <c r="O6286">
        <v>34.336000000000006</v>
      </c>
      <c r="Q6286">
        <v>43.504689532286704</v>
      </c>
      <c r="T6286">
        <v>56.550000000000004</v>
      </c>
      <c r="U6286">
        <v>16.350000000000001</v>
      </c>
      <c r="V6286">
        <v>28.690669709301595</v>
      </c>
      <c r="W6286">
        <v>704.5</v>
      </c>
      <c r="X6286">
        <v>190</v>
      </c>
    </row>
    <row r="6287" spans="3:24" x14ac:dyDescent="0.25">
      <c r="C6287" s="3">
        <v>36297</v>
      </c>
      <c r="E6287">
        <v>28.35</v>
      </c>
      <c r="F6287">
        <v>22.404218999999998</v>
      </c>
      <c r="G6287">
        <v>12.127708819052591</v>
      </c>
      <c r="H6287">
        <v>32.75</v>
      </c>
      <c r="I6287">
        <v>24.673368362745233</v>
      </c>
      <c r="L6287">
        <v>1219.4443225</v>
      </c>
      <c r="N6287">
        <v>0.42722315655290877</v>
      </c>
      <c r="O6287">
        <v>32.768000000000008</v>
      </c>
      <c r="Q6287">
        <v>42.767321913095401</v>
      </c>
      <c r="T6287">
        <v>56.75</v>
      </c>
      <c r="U6287">
        <v>16</v>
      </c>
      <c r="V6287">
        <v>29.5500676499028</v>
      </c>
      <c r="W6287">
        <v>694</v>
      </c>
      <c r="X6287">
        <v>190</v>
      </c>
    </row>
    <row r="6288" spans="3:24" x14ac:dyDescent="0.25">
      <c r="C6288" s="3">
        <v>36294</v>
      </c>
      <c r="E6288">
        <v>28.710000000000004</v>
      </c>
      <c r="F6288">
        <v>23.095098</v>
      </c>
      <c r="G6288">
        <v>13.978979012615136</v>
      </c>
      <c r="H6288">
        <v>33</v>
      </c>
      <c r="I6288">
        <v>25.805016946443068</v>
      </c>
      <c r="L6288">
        <v>1246.1109864999999</v>
      </c>
      <c r="N6288">
        <v>0.43614201575142081</v>
      </c>
      <c r="O6288">
        <v>33.024000000000001</v>
      </c>
      <c r="Q6288">
        <v>43.996267945080902</v>
      </c>
      <c r="T6288">
        <v>57.5</v>
      </c>
      <c r="U6288">
        <v>16.600000000000001</v>
      </c>
      <c r="V6288">
        <v>29.417852582118002</v>
      </c>
      <c r="W6288">
        <v>715.5</v>
      </c>
      <c r="X6288">
        <v>193</v>
      </c>
    </row>
    <row r="6289" spans="3:24" x14ac:dyDescent="0.25">
      <c r="C6289" s="3">
        <v>36293</v>
      </c>
      <c r="I6289">
        <v>26.199379331671103</v>
      </c>
      <c r="L6289">
        <v>1302.222092</v>
      </c>
      <c r="N6289">
        <v>0.43614201575142081</v>
      </c>
      <c r="Q6289">
        <v>45.061354506135004</v>
      </c>
      <c r="T6289">
        <v>59.5</v>
      </c>
      <c r="U6289">
        <v>17.22</v>
      </c>
      <c r="V6289">
        <v>28.492347107624401</v>
      </c>
      <c r="W6289">
        <v>741.5</v>
      </c>
      <c r="X6289">
        <v>193</v>
      </c>
    </row>
    <row r="6290" spans="3:24" x14ac:dyDescent="0.25">
      <c r="C6290" s="3">
        <v>36292</v>
      </c>
      <c r="E6290">
        <v>29.130000000000003</v>
      </c>
      <c r="F6290">
        <v>23.489885999999998</v>
      </c>
      <c r="G6290">
        <v>14.016760036973555</v>
      </c>
      <c r="H6290">
        <v>32.75</v>
      </c>
      <c r="I6290">
        <v>25.976478853063956</v>
      </c>
      <c r="L6290">
        <v>1269.999873</v>
      </c>
      <c r="N6290">
        <v>0.43614201575142081</v>
      </c>
      <c r="O6290">
        <v>32.96</v>
      </c>
      <c r="Q6290">
        <v>44.471460410781958</v>
      </c>
      <c r="T6290">
        <v>58.550000000000004</v>
      </c>
      <c r="U6290">
        <v>16.8</v>
      </c>
      <c r="V6290">
        <v>28.393185806785802</v>
      </c>
      <c r="W6290">
        <v>723.5</v>
      </c>
      <c r="X6290">
        <v>192</v>
      </c>
    </row>
    <row r="6291" spans="3:24" x14ac:dyDescent="0.25">
      <c r="C6291" s="3">
        <v>36291</v>
      </c>
      <c r="E6291">
        <v>29.400000000000002</v>
      </c>
      <c r="F6291">
        <v>23.391188999999997</v>
      </c>
      <c r="G6291">
        <v>14.016760036973555</v>
      </c>
      <c r="H6291">
        <v>33</v>
      </c>
      <c r="I6291">
        <v>25.667847421146359</v>
      </c>
      <c r="L6291">
        <v>1293.8887594999999</v>
      </c>
      <c r="N6291">
        <v>0.43516192133400194</v>
      </c>
      <c r="O6291">
        <v>32.320000000000007</v>
      </c>
      <c r="Q6291">
        <v>42.423217024139461</v>
      </c>
      <c r="T6291">
        <v>59.300000000000004</v>
      </c>
      <c r="U6291">
        <v>16.04</v>
      </c>
      <c r="V6291">
        <v>28.046121253850696</v>
      </c>
      <c r="W6291">
        <v>719.5</v>
      </c>
      <c r="X6291">
        <v>192</v>
      </c>
    </row>
    <row r="6292" spans="3:24" x14ac:dyDescent="0.25">
      <c r="C6292" s="3">
        <v>36290</v>
      </c>
      <c r="E6292">
        <v>28.900000000000002</v>
      </c>
      <c r="F6292">
        <v>23.588583</v>
      </c>
      <c r="G6292">
        <v>13.072234428013072</v>
      </c>
      <c r="H6292">
        <v>33</v>
      </c>
      <c r="I6292">
        <v>25.719285993132626</v>
      </c>
      <c r="L6292">
        <v>1270.5554285000001</v>
      </c>
      <c r="N6292">
        <v>0.43173159087303564</v>
      </c>
      <c r="O6292">
        <v>30.720000000000006</v>
      </c>
      <c r="Q6292">
        <v>42.111884029369804</v>
      </c>
      <c r="T6292">
        <v>60</v>
      </c>
      <c r="U6292">
        <v>15.91</v>
      </c>
      <c r="V6292">
        <v>26.277744722229002</v>
      </c>
      <c r="W6292">
        <v>714</v>
      </c>
      <c r="X6292">
        <v>192</v>
      </c>
    </row>
    <row r="6293" spans="3:24" x14ac:dyDescent="0.25">
      <c r="C6293" s="3">
        <v>36287</v>
      </c>
      <c r="E6293">
        <v>28.910000000000004</v>
      </c>
      <c r="F6293">
        <v>23.677410299999998</v>
      </c>
      <c r="G6293">
        <v>12.467738038278364</v>
      </c>
      <c r="H6293">
        <v>33.5</v>
      </c>
      <c r="I6293">
        <v>25.547824086511742</v>
      </c>
      <c r="L6293">
        <v>1297.777648</v>
      </c>
      <c r="N6293">
        <v>0.43124154366432627</v>
      </c>
      <c r="O6293">
        <v>31.392000000000003</v>
      </c>
      <c r="Q6293">
        <v>41.816936981693281</v>
      </c>
      <c r="T6293">
        <v>58.7</v>
      </c>
      <c r="U6293">
        <v>15.6</v>
      </c>
      <c r="V6293">
        <v>26.608282391690999</v>
      </c>
      <c r="W6293">
        <v>715.5</v>
      </c>
      <c r="X6293">
        <v>191</v>
      </c>
    </row>
    <row r="6294" spans="3:24" x14ac:dyDescent="0.25">
      <c r="C6294" s="3">
        <v>36286</v>
      </c>
      <c r="E6294">
        <v>28.42</v>
      </c>
      <c r="F6294">
        <v>23.687279999999998</v>
      </c>
      <c r="G6294">
        <v>12.089927794694171</v>
      </c>
      <c r="H6294">
        <v>33.75</v>
      </c>
      <c r="I6294">
        <v>25.307777417242502</v>
      </c>
      <c r="L6294">
        <v>1248.888764</v>
      </c>
      <c r="N6294">
        <v>0.42144059949013701</v>
      </c>
      <c r="O6294">
        <v>31.840000000000003</v>
      </c>
      <c r="Q6294">
        <v>41.931638611345257</v>
      </c>
      <c r="T6294">
        <v>59.300000000000004</v>
      </c>
      <c r="U6294">
        <v>16</v>
      </c>
      <c r="V6294">
        <v>26.723970576002696</v>
      </c>
      <c r="W6294">
        <v>723</v>
      </c>
      <c r="X6294">
        <v>191</v>
      </c>
    </row>
    <row r="6295" spans="3:24" x14ac:dyDescent="0.25">
      <c r="C6295" s="3">
        <v>36285</v>
      </c>
      <c r="E6295">
        <v>28.190000000000005</v>
      </c>
      <c r="F6295">
        <v>23.440537499999998</v>
      </c>
      <c r="G6295">
        <v>12.467738038278364</v>
      </c>
      <c r="I6295">
        <v>25.136315510621618</v>
      </c>
      <c r="L6295">
        <v>1239.9998759999999</v>
      </c>
      <c r="N6295">
        <v>0.42144059949013701</v>
      </c>
      <c r="O6295">
        <v>32</v>
      </c>
      <c r="Q6295">
        <v>42.603462442164002</v>
      </c>
      <c r="T6295">
        <v>60.800000000000004</v>
      </c>
      <c r="U6295">
        <v>16.11</v>
      </c>
      <c r="V6295">
        <v>26.773551226422001</v>
      </c>
      <c r="W6295">
        <v>717.5</v>
      </c>
      <c r="X6295">
        <v>191.5</v>
      </c>
    </row>
    <row r="6296" spans="3:24" x14ac:dyDescent="0.25">
      <c r="C6296" s="3">
        <v>36284</v>
      </c>
      <c r="E6296">
        <v>27.650000000000002</v>
      </c>
      <c r="F6296">
        <v>23.568843600000001</v>
      </c>
      <c r="G6296">
        <v>12.562190599174412</v>
      </c>
      <c r="H6296">
        <v>34.5</v>
      </c>
      <c r="I6296">
        <v>25.547824086511742</v>
      </c>
      <c r="L6296">
        <v>1222.2221</v>
      </c>
      <c r="N6296">
        <v>0.39399795580240726</v>
      </c>
      <c r="O6296">
        <v>31.904000000000003</v>
      </c>
      <c r="Q6296">
        <v>42.439602971232596</v>
      </c>
      <c r="T6296">
        <v>60.400000000000006</v>
      </c>
      <c r="U6296">
        <v>16.95</v>
      </c>
      <c r="V6296">
        <v>26.112475887498</v>
      </c>
      <c r="W6296">
        <v>723.5</v>
      </c>
      <c r="X6296">
        <v>194.5</v>
      </c>
    </row>
    <row r="6297" spans="3:24" x14ac:dyDescent="0.25">
      <c r="C6297" s="3">
        <v>36283</v>
      </c>
      <c r="E6297">
        <v>28.410000000000004</v>
      </c>
      <c r="F6297">
        <v>22.206824999999998</v>
      </c>
      <c r="G6297">
        <v>12.184380355590219</v>
      </c>
      <c r="H6297">
        <v>34.75</v>
      </c>
      <c r="I6297">
        <v>25.719285993132626</v>
      </c>
      <c r="N6297">
        <v>0.36861351039125706</v>
      </c>
      <c r="O6297">
        <v>31.040000000000006</v>
      </c>
      <c r="Q6297">
        <v>41.784165087506999</v>
      </c>
      <c r="T6297">
        <v>62.300000000000004</v>
      </c>
      <c r="U6297">
        <v>16.309999999999999</v>
      </c>
      <c r="V6297">
        <v>26.112475887498</v>
      </c>
    </row>
    <row r="6298" spans="3:24" x14ac:dyDescent="0.25">
      <c r="C6298" s="3">
        <v>36280</v>
      </c>
      <c r="E6298">
        <v>28.230000000000004</v>
      </c>
      <c r="F6298">
        <v>22.157476499999998</v>
      </c>
      <c r="G6298">
        <v>12.883329306220975</v>
      </c>
      <c r="H6298">
        <v>34.715499999999999</v>
      </c>
      <c r="I6298">
        <v>25.03343836664909</v>
      </c>
      <c r="L6298">
        <v>1224.4443220000001</v>
      </c>
      <c r="N6298">
        <v>0.36763341597383808</v>
      </c>
      <c r="Q6298">
        <v>41.587533722389317</v>
      </c>
      <c r="T6298">
        <v>60.6</v>
      </c>
      <c r="U6298">
        <v>15.78</v>
      </c>
      <c r="V6298">
        <v>25.781938218036</v>
      </c>
      <c r="W6298">
        <v>717.5</v>
      </c>
      <c r="X6298">
        <v>195</v>
      </c>
    </row>
    <row r="6299" spans="3:24" x14ac:dyDescent="0.25">
      <c r="C6299" s="3">
        <v>36279</v>
      </c>
      <c r="E6299">
        <v>28.130000000000003</v>
      </c>
      <c r="F6299">
        <v>21.831776399999999</v>
      </c>
      <c r="G6299">
        <v>12.656643160070461</v>
      </c>
      <c r="H6299">
        <v>34.715499999999999</v>
      </c>
      <c r="I6299">
        <v>25.03343836664909</v>
      </c>
      <c r="L6299">
        <v>1243.3332089999999</v>
      </c>
      <c r="N6299">
        <v>0.37145578420177194</v>
      </c>
      <c r="O6299">
        <v>30.400000000000002</v>
      </c>
      <c r="Q6299">
        <v>41.341744515992225</v>
      </c>
      <c r="T6299">
        <v>61.300000000000004</v>
      </c>
      <c r="U6299">
        <v>15.3</v>
      </c>
      <c r="V6299">
        <v>24.377153122822502</v>
      </c>
      <c r="W6299">
        <v>700</v>
      </c>
      <c r="X6299">
        <v>194</v>
      </c>
    </row>
    <row r="6300" spans="3:24" x14ac:dyDescent="0.25">
      <c r="C6300" s="3">
        <v>36278</v>
      </c>
      <c r="E6300">
        <v>28.1</v>
      </c>
      <c r="F6300">
        <v>22.1179977</v>
      </c>
      <c r="G6300">
        <v>12.467738038278364</v>
      </c>
      <c r="H6300">
        <v>34.75</v>
      </c>
      <c r="I6300">
        <v>26.216525522333193</v>
      </c>
      <c r="L6300">
        <v>1317.777646</v>
      </c>
      <c r="N6300">
        <v>0.36753540653209621</v>
      </c>
      <c r="O6300">
        <v>30.784000000000006</v>
      </c>
      <c r="Q6300">
        <v>41.603919669482458</v>
      </c>
      <c r="T6300">
        <v>61.050000000000004</v>
      </c>
      <c r="U6300">
        <v>15.6</v>
      </c>
      <c r="V6300">
        <v>25.4183467816278</v>
      </c>
      <c r="W6300">
        <v>710</v>
      </c>
      <c r="X6300">
        <v>194.5</v>
      </c>
    </row>
    <row r="6301" spans="3:24" x14ac:dyDescent="0.25">
      <c r="C6301" s="3">
        <v>36277</v>
      </c>
      <c r="E6301">
        <v>28.05</v>
      </c>
      <c r="F6301">
        <v>22.256173499999999</v>
      </c>
      <c r="G6301">
        <v>12.656643160070461</v>
      </c>
      <c r="H6301">
        <v>34.5</v>
      </c>
      <c r="I6301">
        <v>26.233671712995289</v>
      </c>
      <c r="L6301">
        <v>1283.3332049999999</v>
      </c>
      <c r="N6301">
        <v>0.37243587861919092</v>
      </c>
      <c r="O6301">
        <v>31.360000000000003</v>
      </c>
      <c r="Q6301">
        <v>41.5383758811099</v>
      </c>
      <c r="T6301">
        <v>61.75</v>
      </c>
      <c r="U6301">
        <v>15.39</v>
      </c>
      <c r="V6301">
        <v>25.732357567616699</v>
      </c>
      <c r="W6301">
        <v>718.5</v>
      </c>
      <c r="X6301">
        <v>194</v>
      </c>
    </row>
    <row r="6302" spans="3:24" x14ac:dyDescent="0.25">
      <c r="C6302" s="3">
        <v>36276</v>
      </c>
      <c r="E6302">
        <v>27.55</v>
      </c>
      <c r="F6302">
        <v>22.206824999999998</v>
      </c>
      <c r="G6302">
        <v>12.392175989561526</v>
      </c>
      <c r="H6302">
        <v>34.25</v>
      </c>
      <c r="I6302">
        <v>25.719285993132626</v>
      </c>
      <c r="L6302">
        <v>1246.6665419999999</v>
      </c>
      <c r="N6302">
        <v>0.39105767255015039</v>
      </c>
      <c r="O6302">
        <v>30.208000000000006</v>
      </c>
      <c r="Q6302">
        <v>40.145570378193</v>
      </c>
      <c r="T6302">
        <v>59</v>
      </c>
      <c r="U6302">
        <v>15</v>
      </c>
      <c r="V6302">
        <v>24.79032520965</v>
      </c>
      <c r="W6302">
        <v>688.5</v>
      </c>
      <c r="X6302">
        <v>192.5</v>
      </c>
    </row>
    <row r="6303" spans="3:24" x14ac:dyDescent="0.25">
      <c r="C6303" s="3">
        <v>36273</v>
      </c>
      <c r="E6303">
        <v>27.490000000000006</v>
      </c>
      <c r="F6303">
        <v>22.147606799999998</v>
      </c>
      <c r="G6303">
        <v>12.392175989561526</v>
      </c>
      <c r="H6303">
        <v>34.375</v>
      </c>
      <c r="I6303">
        <v>25.805016946443068</v>
      </c>
      <c r="L6303">
        <v>1266.6665399999999</v>
      </c>
      <c r="N6303">
        <v>0.40673918322885322</v>
      </c>
      <c r="O6303">
        <v>29.28</v>
      </c>
      <c r="Q6303">
        <v>39.653991965398802</v>
      </c>
      <c r="T6303">
        <v>59.25</v>
      </c>
      <c r="U6303">
        <v>15.01</v>
      </c>
      <c r="V6303">
        <v>24.79032520965</v>
      </c>
      <c r="W6303">
        <v>689</v>
      </c>
      <c r="X6303">
        <v>194.5</v>
      </c>
    </row>
    <row r="6304" spans="3:24" x14ac:dyDescent="0.25">
      <c r="C6304" s="3">
        <v>36272</v>
      </c>
      <c r="E6304">
        <v>27.75</v>
      </c>
      <c r="F6304">
        <v>22.167346200000001</v>
      </c>
      <c r="G6304">
        <v>12.732205208787299</v>
      </c>
      <c r="H6304">
        <v>34.5</v>
      </c>
      <c r="I6304">
        <v>26.147940759684836</v>
      </c>
      <c r="L6304">
        <v>1278.8887609999999</v>
      </c>
      <c r="N6304">
        <v>0.41163965531594782</v>
      </c>
      <c r="O6304">
        <v>29.216000000000005</v>
      </c>
      <c r="Q6304">
        <v>40.145570378193</v>
      </c>
      <c r="T6304">
        <v>60.300000000000004</v>
      </c>
      <c r="U6304">
        <v>15.06</v>
      </c>
      <c r="V6304">
        <v>24.856432743542399</v>
      </c>
      <c r="W6304">
        <v>700.5</v>
      </c>
      <c r="X6304">
        <v>192.5</v>
      </c>
    </row>
    <row r="6305" spans="3:24" x14ac:dyDescent="0.25">
      <c r="C6305" s="3">
        <v>36271</v>
      </c>
      <c r="E6305">
        <v>27.52</v>
      </c>
      <c r="F6305">
        <v>22.167346200000001</v>
      </c>
      <c r="G6305">
        <v>12.656643160070461</v>
      </c>
      <c r="H6305">
        <v>34.5</v>
      </c>
      <c r="I6305">
        <v>25.719285993132626</v>
      </c>
      <c r="L6305">
        <v>1238.8887649999999</v>
      </c>
      <c r="N6305">
        <v>0.41850031623788025</v>
      </c>
      <c r="O6305">
        <v>29.728000000000005</v>
      </c>
      <c r="Q6305">
        <v>38.998554081673205</v>
      </c>
      <c r="T6305">
        <v>60.300000000000004</v>
      </c>
      <c r="U6305">
        <v>15</v>
      </c>
      <c r="V6305">
        <v>24.195357404618399</v>
      </c>
      <c r="W6305">
        <v>696</v>
      </c>
      <c r="X6305">
        <v>192</v>
      </c>
    </row>
    <row r="6306" spans="3:24" x14ac:dyDescent="0.25">
      <c r="C6306" s="3">
        <v>36270</v>
      </c>
      <c r="E6306">
        <v>27.540000000000006</v>
      </c>
      <c r="F6306">
        <v>22.206824999999998</v>
      </c>
      <c r="G6306">
        <v>12.089927794694171</v>
      </c>
      <c r="H6306">
        <v>34.75</v>
      </c>
      <c r="I6306">
        <v>26.233671712995289</v>
      </c>
      <c r="L6306">
        <v>1209.999879</v>
      </c>
      <c r="N6306">
        <v>0.42046050507271804</v>
      </c>
      <c r="O6306">
        <v>29.28</v>
      </c>
      <c r="Q6306">
        <v>38.343116197947595</v>
      </c>
      <c r="T6306">
        <v>59.95</v>
      </c>
      <c r="U6306">
        <v>15.02</v>
      </c>
      <c r="V6306">
        <v>22.972368027609001</v>
      </c>
      <c r="W6306">
        <v>688</v>
      </c>
      <c r="X6306">
        <v>192</v>
      </c>
    </row>
    <row r="6307" spans="3:24" x14ac:dyDescent="0.25">
      <c r="C6307" s="3">
        <v>36269</v>
      </c>
      <c r="E6307">
        <v>27.82</v>
      </c>
      <c r="F6307">
        <v>22.108127999999997</v>
      </c>
      <c r="G6307">
        <v>12.581081111353621</v>
      </c>
      <c r="H6307">
        <v>35.535500000000006</v>
      </c>
      <c r="I6307">
        <v>26.885226958154636</v>
      </c>
      <c r="L6307">
        <v>1226.6665439999999</v>
      </c>
      <c r="N6307">
        <v>0.42928135482948843</v>
      </c>
      <c r="O6307">
        <v>30.176000000000002</v>
      </c>
      <c r="Q6307">
        <v>38.7527648752761</v>
      </c>
      <c r="T6307">
        <v>61.7</v>
      </c>
      <c r="U6307">
        <v>15.45</v>
      </c>
      <c r="V6307">
        <v>23.451647648328898</v>
      </c>
      <c r="W6307">
        <v>676</v>
      </c>
      <c r="X6307">
        <v>194.5</v>
      </c>
    </row>
    <row r="6308" spans="3:24" x14ac:dyDescent="0.25">
      <c r="C6308" s="3">
        <v>36266</v>
      </c>
      <c r="E6308">
        <v>27.67</v>
      </c>
      <c r="F6308">
        <v>22.108127999999997</v>
      </c>
      <c r="G6308">
        <v>12.845548281862557</v>
      </c>
      <c r="H6308">
        <v>35.5</v>
      </c>
      <c r="I6308">
        <v>25.805016946443068</v>
      </c>
      <c r="L6308">
        <v>1227.7776549999999</v>
      </c>
      <c r="N6308">
        <v>0.41654012740304236</v>
      </c>
      <c r="O6308">
        <v>28.960000000000004</v>
      </c>
      <c r="Q6308">
        <v>35.229786250250996</v>
      </c>
      <c r="T6308">
        <v>57.1</v>
      </c>
      <c r="U6308">
        <v>15.05</v>
      </c>
      <c r="V6308">
        <v>23.071529328447596</v>
      </c>
      <c r="W6308">
        <v>637</v>
      </c>
      <c r="X6308">
        <v>194.5</v>
      </c>
    </row>
    <row r="6309" spans="3:24" x14ac:dyDescent="0.25">
      <c r="C6309" s="3">
        <v>36265</v>
      </c>
      <c r="E6309">
        <v>27.640000000000004</v>
      </c>
      <c r="F6309">
        <v>22.502915999999999</v>
      </c>
      <c r="G6309">
        <v>12.769986233145717</v>
      </c>
      <c r="H6309">
        <v>34.5</v>
      </c>
      <c r="I6309">
        <v>25.684993611808451</v>
      </c>
      <c r="L6309">
        <v>1273.333206</v>
      </c>
      <c r="N6309">
        <v>0.4106595608985289</v>
      </c>
      <c r="O6309">
        <v>28.896000000000001</v>
      </c>
      <c r="Q6309">
        <v>37.687678314222005</v>
      </c>
      <c r="T6309">
        <v>62.25</v>
      </c>
      <c r="U6309">
        <v>15.1</v>
      </c>
      <c r="V6309">
        <v>23.633443366533001</v>
      </c>
      <c r="W6309">
        <v>668.5</v>
      </c>
      <c r="X6309">
        <v>195</v>
      </c>
    </row>
    <row r="6310" spans="3:24" x14ac:dyDescent="0.25">
      <c r="C6310" s="3">
        <v>36264</v>
      </c>
      <c r="E6310">
        <v>27.82</v>
      </c>
      <c r="F6310">
        <v>22.256173499999999</v>
      </c>
      <c r="G6310">
        <v>12.467738038278364</v>
      </c>
      <c r="H6310">
        <v>34.5</v>
      </c>
      <c r="I6310">
        <v>24.176128833544666</v>
      </c>
      <c r="L6310">
        <v>1339.9998659999999</v>
      </c>
      <c r="N6310">
        <v>0.40673918322885322</v>
      </c>
      <c r="O6310">
        <v>28.480000000000004</v>
      </c>
      <c r="Q6310">
        <v>38.474203774692725</v>
      </c>
      <c r="T6310">
        <v>64.100000000000009</v>
      </c>
      <c r="U6310">
        <v>15.84</v>
      </c>
      <c r="V6310">
        <v>23.633443366533001</v>
      </c>
      <c r="W6310">
        <v>685.5</v>
      </c>
      <c r="X6310">
        <v>196</v>
      </c>
    </row>
    <row r="6311" spans="3:24" x14ac:dyDescent="0.25">
      <c r="C6311" s="3">
        <v>36263</v>
      </c>
      <c r="E6311">
        <v>27.460000000000004</v>
      </c>
      <c r="F6311">
        <v>22.641091799999998</v>
      </c>
      <c r="G6311">
        <v>12.278832916486266</v>
      </c>
      <c r="H6311">
        <v>34.65</v>
      </c>
      <c r="I6311">
        <v>23.6788893043441</v>
      </c>
      <c r="L6311">
        <v>1322.22209</v>
      </c>
      <c r="N6311">
        <v>0.48602882159804411</v>
      </c>
      <c r="O6311">
        <v>28.896000000000001</v>
      </c>
      <c r="Q6311">
        <v>38.801922716555524</v>
      </c>
      <c r="T6311">
        <v>65.100000000000009</v>
      </c>
      <c r="U6311">
        <v>15.6</v>
      </c>
      <c r="V6311">
        <v>24.459787540188</v>
      </c>
      <c r="W6311">
        <v>676.5</v>
      </c>
      <c r="X6311">
        <v>196</v>
      </c>
    </row>
    <row r="6312" spans="3:24" x14ac:dyDescent="0.25">
      <c r="C6312" s="3">
        <v>36262</v>
      </c>
      <c r="E6312">
        <v>26.62</v>
      </c>
      <c r="F6312">
        <v>22.650961499999998</v>
      </c>
      <c r="G6312">
        <v>12.656643160070461</v>
      </c>
      <c r="H6312">
        <v>34.35</v>
      </c>
      <c r="I6312">
        <v>23.31881930044025</v>
      </c>
      <c r="L6312">
        <v>1267.7776509999999</v>
      </c>
      <c r="N6312">
        <v>0.43222163808174513</v>
      </c>
      <c r="O6312">
        <v>29.024000000000001</v>
      </c>
      <c r="Q6312">
        <v>38.474203774692725</v>
      </c>
      <c r="T6312">
        <v>65.2</v>
      </c>
      <c r="U6312">
        <v>15.98</v>
      </c>
      <c r="V6312">
        <v>24.459787540188</v>
      </c>
      <c r="W6312">
        <v>684.5</v>
      </c>
      <c r="X6312">
        <v>196</v>
      </c>
    </row>
    <row r="6313" spans="3:24" x14ac:dyDescent="0.25">
      <c r="C6313" s="3">
        <v>36259</v>
      </c>
      <c r="E6313">
        <v>26.730000000000004</v>
      </c>
      <c r="F6313">
        <v>22.601612999999997</v>
      </c>
      <c r="G6313">
        <v>12.278832916486266</v>
      </c>
      <c r="H6313">
        <v>34.25</v>
      </c>
      <c r="I6313">
        <v>23.644596923019929</v>
      </c>
      <c r="L6313">
        <v>1261.110985</v>
      </c>
      <c r="N6313">
        <v>0.38635321934653954</v>
      </c>
      <c r="O6313">
        <v>28.288000000000007</v>
      </c>
      <c r="Q6313">
        <v>38.687221086903541</v>
      </c>
      <c r="T6313">
        <v>66.400000000000006</v>
      </c>
      <c r="U6313">
        <v>16</v>
      </c>
      <c r="V6313">
        <v>23.947454152521903</v>
      </c>
      <c r="W6313">
        <v>689</v>
      </c>
      <c r="X6313">
        <v>196</v>
      </c>
    </row>
    <row r="6314" spans="3:24" x14ac:dyDescent="0.25">
      <c r="C6314" s="3">
        <v>36258</v>
      </c>
      <c r="E6314">
        <v>26.6</v>
      </c>
      <c r="F6314">
        <v>22.680570599999999</v>
      </c>
      <c r="G6314">
        <v>12.732205208787299</v>
      </c>
      <c r="H6314">
        <v>35.825000000000003</v>
      </c>
      <c r="I6314">
        <v>23.661743113682014</v>
      </c>
      <c r="L6314">
        <v>1243.3332089999999</v>
      </c>
      <c r="N6314">
        <v>0.40673918322885322</v>
      </c>
      <c r="O6314">
        <v>28.416000000000004</v>
      </c>
      <c r="Q6314">
        <v>38.015397256084803</v>
      </c>
      <c r="T6314">
        <v>65.100000000000009</v>
      </c>
      <c r="U6314">
        <v>15.49</v>
      </c>
      <c r="V6314">
        <v>24.459787540188</v>
      </c>
      <c r="W6314">
        <v>686</v>
      </c>
      <c r="X6314">
        <v>196</v>
      </c>
    </row>
    <row r="6315" spans="3:24" x14ac:dyDescent="0.25">
      <c r="C6315" s="3">
        <v>36257</v>
      </c>
      <c r="E6315">
        <v>26.35</v>
      </c>
      <c r="F6315">
        <v>22.502915999999999</v>
      </c>
      <c r="G6315">
        <v>12.656643160070461</v>
      </c>
      <c r="H6315">
        <v>35.5</v>
      </c>
      <c r="I6315">
        <v>24.193275024206756</v>
      </c>
      <c r="L6315">
        <v>1242.222098</v>
      </c>
      <c r="N6315">
        <v>0.49004720870946161</v>
      </c>
      <c r="O6315">
        <v>28.704000000000004</v>
      </c>
      <c r="Q6315">
        <v>37.294415583986641</v>
      </c>
      <c r="T6315">
        <v>61.25</v>
      </c>
      <c r="U6315">
        <v>15.39</v>
      </c>
      <c r="V6315">
        <v>24.459787540188</v>
      </c>
      <c r="W6315">
        <v>683</v>
      </c>
      <c r="X6315">
        <v>197</v>
      </c>
    </row>
    <row r="6316" spans="3:24" x14ac:dyDescent="0.25">
      <c r="C6316" s="3">
        <v>36256</v>
      </c>
      <c r="E6316">
        <v>26.380000000000003</v>
      </c>
      <c r="F6316">
        <v>22.601612999999997</v>
      </c>
      <c r="G6316">
        <v>12.165489843411009</v>
      </c>
      <c r="H6316">
        <v>35.75</v>
      </c>
      <c r="I6316">
        <v>24.347590740165554</v>
      </c>
      <c r="L6316">
        <v>1261.110985</v>
      </c>
      <c r="N6316">
        <v>0.53072112703234697</v>
      </c>
      <c r="O6316">
        <v>29.504000000000005</v>
      </c>
      <c r="Q6316">
        <v>38.17925672701621</v>
      </c>
      <c r="T6316">
        <v>61.35</v>
      </c>
      <c r="U6316">
        <v>15.15</v>
      </c>
      <c r="V6316">
        <v>24.459787540188</v>
      </c>
      <c r="W6316">
        <v>685.5</v>
      </c>
      <c r="X6316">
        <v>198</v>
      </c>
    </row>
    <row r="6317" spans="3:24" x14ac:dyDescent="0.25">
      <c r="C6317" s="3">
        <v>36251</v>
      </c>
      <c r="E6317">
        <v>26.650000000000002</v>
      </c>
      <c r="F6317">
        <v>22.700309999999998</v>
      </c>
      <c r="G6317">
        <v>12.127708819052591</v>
      </c>
      <c r="I6317">
        <v>24.158982642882584</v>
      </c>
      <c r="L6317">
        <v>1234.4443209999999</v>
      </c>
      <c r="N6317">
        <v>0.55865381792878621</v>
      </c>
      <c r="O6317">
        <v>29.824000000000002</v>
      </c>
      <c r="Q6317">
        <v>37.605748578756298</v>
      </c>
      <c r="T6317">
        <v>60.5</v>
      </c>
      <c r="U6317">
        <v>14.99</v>
      </c>
      <c r="V6317">
        <v>24.757271442703804</v>
      </c>
      <c r="W6317">
        <v>676</v>
      </c>
      <c r="X6317">
        <v>196</v>
      </c>
    </row>
    <row r="6318" spans="3:24" x14ac:dyDescent="0.25">
      <c r="C6318" s="3">
        <v>36250</v>
      </c>
      <c r="E6318">
        <v>26.890000000000004</v>
      </c>
      <c r="F6318">
        <v>22.690440299999999</v>
      </c>
      <c r="G6318">
        <v>11.863241648543656</v>
      </c>
      <c r="H6318">
        <v>36.25</v>
      </c>
      <c r="I6318">
        <v>23.661743113682014</v>
      </c>
      <c r="L6318">
        <v>1278.8887609999999</v>
      </c>
      <c r="N6318">
        <v>0.56649457326813768</v>
      </c>
      <c r="O6318">
        <v>29.888000000000005</v>
      </c>
      <c r="Q6318">
        <v>37.605748578756298</v>
      </c>
      <c r="T6318">
        <v>58.6</v>
      </c>
      <c r="U6318">
        <v>15.06</v>
      </c>
      <c r="V6318">
        <v>24.459787540188</v>
      </c>
      <c r="W6318">
        <v>696</v>
      </c>
      <c r="X6318">
        <v>195</v>
      </c>
    </row>
    <row r="6319" spans="3:24" x14ac:dyDescent="0.25">
      <c r="C6319" s="3">
        <v>36249</v>
      </c>
      <c r="E6319">
        <v>26.450000000000003</v>
      </c>
      <c r="F6319">
        <v>22.720049400000001</v>
      </c>
      <c r="G6319">
        <v>11.787679599826816</v>
      </c>
      <c r="H6319">
        <v>36.255500000000005</v>
      </c>
      <c r="I6319">
        <v>23.49028120706113</v>
      </c>
      <c r="L6319">
        <v>1274.444317</v>
      </c>
      <c r="N6319">
        <v>0.56845476210297552</v>
      </c>
      <c r="O6319">
        <v>29.440000000000005</v>
      </c>
      <c r="Q6319">
        <v>38.261186462481902</v>
      </c>
      <c r="T6319">
        <v>56.5</v>
      </c>
      <c r="U6319">
        <v>14.9</v>
      </c>
      <c r="V6319">
        <v>23.798712201263999</v>
      </c>
      <c r="W6319">
        <v>686</v>
      </c>
      <c r="X6319">
        <v>194</v>
      </c>
    </row>
    <row r="6320" spans="3:24" x14ac:dyDescent="0.25">
      <c r="C6320" s="3">
        <v>36248</v>
      </c>
      <c r="E6320">
        <v>26.900000000000002</v>
      </c>
      <c r="F6320">
        <v>22.799007</v>
      </c>
      <c r="G6320">
        <v>11.447650380601042</v>
      </c>
      <c r="H6320">
        <v>36.5</v>
      </c>
      <c r="I6320">
        <v>23.147357393819366</v>
      </c>
      <c r="L6320">
        <v>1282.222094</v>
      </c>
      <c r="N6320">
        <v>0.58805665045135402</v>
      </c>
      <c r="O6320">
        <v>29.92</v>
      </c>
      <c r="Q6320">
        <v>39.817851436330201</v>
      </c>
      <c r="T6320">
        <v>57.35</v>
      </c>
      <c r="U6320">
        <v>13.8</v>
      </c>
      <c r="V6320">
        <v>24.459787540188</v>
      </c>
      <c r="W6320">
        <v>684</v>
      </c>
      <c r="X6320">
        <v>192.5</v>
      </c>
    </row>
    <row r="6321" spans="3:24" x14ac:dyDescent="0.25">
      <c r="C6321" s="3">
        <v>36245</v>
      </c>
      <c r="E6321">
        <v>27.05</v>
      </c>
      <c r="F6321">
        <v>22.700309999999998</v>
      </c>
      <c r="G6321">
        <v>11.334307307525783</v>
      </c>
      <c r="H6321">
        <v>36.25</v>
      </c>
      <c r="I6321">
        <v>23.06162644050892</v>
      </c>
      <c r="L6321">
        <v>1267.7776509999999</v>
      </c>
      <c r="N6321">
        <v>0.59785759462554322</v>
      </c>
      <c r="O6321">
        <v>30.080000000000002</v>
      </c>
      <c r="Q6321">
        <v>39.588448177026244</v>
      </c>
      <c r="T6321">
        <v>56.800000000000004</v>
      </c>
      <c r="U6321">
        <v>12.6</v>
      </c>
      <c r="V6321">
        <v>24.459787540188</v>
      </c>
      <c r="W6321">
        <v>694</v>
      </c>
      <c r="X6321">
        <v>192</v>
      </c>
    </row>
    <row r="6322" spans="3:24" x14ac:dyDescent="0.25">
      <c r="C6322" s="3">
        <v>36244</v>
      </c>
      <c r="E6322">
        <v>26.700000000000003</v>
      </c>
      <c r="F6322">
        <v>22.749658499999999</v>
      </c>
      <c r="G6322">
        <v>11.334307307525783</v>
      </c>
      <c r="H6322">
        <v>36.5</v>
      </c>
      <c r="I6322">
        <v>22.958749296536389</v>
      </c>
      <c r="L6322">
        <v>1259.9998739999999</v>
      </c>
      <c r="N6322">
        <v>0.60079787787779992</v>
      </c>
      <c r="O6322">
        <v>30.880000000000003</v>
      </c>
      <c r="Q6322">
        <v>39.522904388653679</v>
      </c>
      <c r="T6322">
        <v>58.300000000000004</v>
      </c>
      <c r="U6322">
        <v>12.4</v>
      </c>
      <c r="V6322">
        <v>24.459787540188</v>
      </c>
      <c r="W6322">
        <v>670.5</v>
      </c>
      <c r="X6322">
        <v>193.5</v>
      </c>
    </row>
    <row r="6323" spans="3:24" x14ac:dyDescent="0.25">
      <c r="C6323" s="3">
        <v>36243</v>
      </c>
      <c r="E6323">
        <v>26.150000000000002</v>
      </c>
      <c r="F6323">
        <v>22.206824999999998</v>
      </c>
      <c r="G6323">
        <v>10.767591942149496</v>
      </c>
      <c r="H6323">
        <v>36</v>
      </c>
      <c r="I6323">
        <v>22.46150976733583</v>
      </c>
      <c r="L6323">
        <v>1233.33321</v>
      </c>
      <c r="N6323">
        <v>0.60765853879973242</v>
      </c>
      <c r="O6323">
        <v>30.016000000000005</v>
      </c>
      <c r="Q6323">
        <v>39.653991965398802</v>
      </c>
      <c r="T6323">
        <v>57.35</v>
      </c>
      <c r="U6323">
        <v>12.05</v>
      </c>
      <c r="V6323">
        <v>24.079669220306698</v>
      </c>
      <c r="W6323">
        <v>649</v>
      </c>
      <c r="X6323">
        <v>193</v>
      </c>
    </row>
    <row r="6324" spans="3:24" x14ac:dyDescent="0.25">
      <c r="C6324" s="3">
        <v>36242</v>
      </c>
      <c r="E6324">
        <v>26.450000000000003</v>
      </c>
      <c r="F6324">
        <v>22.206824999999998</v>
      </c>
      <c r="G6324">
        <v>11.334307307525783</v>
      </c>
      <c r="H6324">
        <v>36.75</v>
      </c>
      <c r="I6324">
        <v>22.46150976733583</v>
      </c>
      <c r="L6324">
        <v>1255.5554299999999</v>
      </c>
      <c r="N6324">
        <v>0.59981778346038117</v>
      </c>
      <c r="O6324">
        <v>30.240000000000006</v>
      </c>
      <c r="Q6324">
        <v>38.539747563065276</v>
      </c>
      <c r="T6324">
        <v>57.5</v>
      </c>
      <c r="U6324">
        <v>12.28</v>
      </c>
      <c r="V6324">
        <v>24.2118842880915</v>
      </c>
      <c r="W6324">
        <v>670</v>
      </c>
      <c r="X6324">
        <v>194.5</v>
      </c>
    </row>
    <row r="6325" spans="3:24" x14ac:dyDescent="0.25">
      <c r="C6325" s="3">
        <v>36241</v>
      </c>
      <c r="E6325">
        <v>26.890000000000004</v>
      </c>
      <c r="F6325">
        <v>22.5522645</v>
      </c>
      <c r="G6325">
        <v>11.674336526751558</v>
      </c>
      <c r="H6325">
        <v>36.159500000000001</v>
      </c>
      <c r="I6325">
        <v>23.147357393819366</v>
      </c>
      <c r="L6325">
        <v>1299.9998699999999</v>
      </c>
      <c r="N6325">
        <v>0.59589740579070538</v>
      </c>
      <c r="O6325">
        <v>30.720000000000006</v>
      </c>
      <c r="Q6325">
        <v>38.343116197947595</v>
      </c>
      <c r="T6325">
        <v>59.2</v>
      </c>
      <c r="U6325">
        <v>12.43</v>
      </c>
      <c r="V6325">
        <v>24.674637025338299</v>
      </c>
      <c r="W6325">
        <v>671.5</v>
      </c>
      <c r="X6325">
        <v>195.5</v>
      </c>
    </row>
    <row r="6326" spans="3:24" x14ac:dyDescent="0.25">
      <c r="C6326" s="3">
        <v>36238</v>
      </c>
      <c r="E6326">
        <v>26.900000000000002</v>
      </c>
      <c r="F6326">
        <v>22.996400999999999</v>
      </c>
      <c r="G6326">
        <v>12.052146770335749</v>
      </c>
      <c r="H6326">
        <v>36.5</v>
      </c>
      <c r="I6326">
        <v>22.632971673956707</v>
      </c>
      <c r="L6326">
        <v>1318.8887569999999</v>
      </c>
      <c r="N6326">
        <v>0.59736754741683384</v>
      </c>
      <c r="O6326">
        <v>30.432000000000002</v>
      </c>
      <c r="Q6326">
        <v>38.375888092133877</v>
      </c>
      <c r="T6326">
        <v>58.95</v>
      </c>
      <c r="U6326">
        <v>12.62</v>
      </c>
      <c r="V6326">
        <v>24.558948841026599</v>
      </c>
      <c r="W6326">
        <v>670</v>
      </c>
      <c r="X6326">
        <v>195.5</v>
      </c>
    </row>
    <row r="6327" spans="3:24" x14ac:dyDescent="0.25">
      <c r="C6327" s="3">
        <v>36237</v>
      </c>
      <c r="E6327">
        <v>26.900000000000002</v>
      </c>
      <c r="F6327">
        <v>22.5522645</v>
      </c>
      <c r="G6327">
        <v>11.523212429317882</v>
      </c>
      <c r="H6327">
        <v>35.75</v>
      </c>
      <c r="I6327">
        <v>22.51294833932209</v>
      </c>
      <c r="L6327">
        <v>1304.4443139999998</v>
      </c>
      <c r="N6327">
        <v>0.60079787787779992</v>
      </c>
      <c r="O6327">
        <v>29.792000000000002</v>
      </c>
      <c r="Q6327">
        <v>37.88430967933968</v>
      </c>
      <c r="T6327">
        <v>58.050000000000004</v>
      </c>
      <c r="U6327">
        <v>12.88</v>
      </c>
      <c r="V6327">
        <v>23.980507919468096</v>
      </c>
      <c r="W6327">
        <v>673.5</v>
      </c>
      <c r="X6327">
        <v>192.5</v>
      </c>
    </row>
    <row r="6328" spans="3:24" x14ac:dyDescent="0.25">
      <c r="C6328" s="3">
        <v>36236</v>
      </c>
      <c r="E6328">
        <v>27.060000000000002</v>
      </c>
      <c r="F6328">
        <v>22.572003899999999</v>
      </c>
      <c r="G6328">
        <v>10.956497063941592</v>
      </c>
      <c r="H6328">
        <v>36.200000000000003</v>
      </c>
      <c r="I6328">
        <v>22.975895487198475</v>
      </c>
      <c r="L6328">
        <v>1309.999869</v>
      </c>
      <c r="N6328">
        <v>0.62726042714811092</v>
      </c>
      <c r="O6328">
        <v>30.304000000000002</v>
      </c>
      <c r="Q6328">
        <v>36.131013340373698</v>
      </c>
      <c r="T6328">
        <v>58.1</v>
      </c>
      <c r="U6328">
        <v>12.87</v>
      </c>
      <c r="V6328">
        <v>23.236798163178594</v>
      </c>
      <c r="W6328">
        <v>708</v>
      </c>
      <c r="X6328">
        <v>196.5</v>
      </c>
    </row>
    <row r="6329" spans="3:24" x14ac:dyDescent="0.25">
      <c r="C6329" s="3">
        <v>36235</v>
      </c>
      <c r="E6329">
        <v>27.150000000000002</v>
      </c>
      <c r="F6329">
        <v>22.641091799999998</v>
      </c>
      <c r="G6329">
        <v>11.523212429317882</v>
      </c>
      <c r="H6329">
        <v>35.732500000000002</v>
      </c>
      <c r="I6329">
        <v>24.176128833544666</v>
      </c>
      <c r="L6329">
        <v>1323.3332009999999</v>
      </c>
      <c r="N6329">
        <v>0.62726042714811092</v>
      </c>
      <c r="O6329">
        <v>29.792000000000002</v>
      </c>
      <c r="Q6329">
        <v>37.032240430496401</v>
      </c>
      <c r="T6329">
        <v>57.7</v>
      </c>
      <c r="U6329">
        <v>12.89</v>
      </c>
      <c r="V6329">
        <v>22.807099192878002</v>
      </c>
      <c r="W6329">
        <v>699.5</v>
      </c>
      <c r="X6329">
        <v>202.5</v>
      </c>
    </row>
    <row r="6330" spans="3:24" x14ac:dyDescent="0.25">
      <c r="C6330" s="3">
        <v>36234</v>
      </c>
      <c r="E6330">
        <v>27.240000000000006</v>
      </c>
      <c r="F6330">
        <v>24.664380299999998</v>
      </c>
      <c r="G6330">
        <v>11.674336526751558</v>
      </c>
      <c r="H6330">
        <v>35.35</v>
      </c>
      <c r="I6330">
        <v>23.284526919116072</v>
      </c>
      <c r="L6330">
        <v>1304.4443139999998</v>
      </c>
      <c r="N6330">
        <v>0.61010877484327974</v>
      </c>
      <c r="O6330">
        <v>28.832000000000001</v>
      </c>
      <c r="Q6330">
        <v>36.557047964795338</v>
      </c>
      <c r="T6330">
        <v>57.95</v>
      </c>
      <c r="U6330">
        <v>12.96</v>
      </c>
      <c r="V6330">
        <v>22.179077620900198</v>
      </c>
      <c r="W6330">
        <v>684.5</v>
      </c>
      <c r="X6330">
        <v>205</v>
      </c>
    </row>
    <row r="6331" spans="3:24" x14ac:dyDescent="0.25">
      <c r="C6331" s="3">
        <v>36231</v>
      </c>
      <c r="E6331">
        <v>27.080000000000002</v>
      </c>
      <c r="F6331">
        <v>24.427507499999997</v>
      </c>
      <c r="G6331">
        <v>10.956497063941592</v>
      </c>
      <c r="H6331">
        <v>35.5</v>
      </c>
      <c r="I6331">
        <v>23.25023453779189</v>
      </c>
      <c r="L6331">
        <v>1317.777646</v>
      </c>
      <c r="N6331">
        <v>0.63657132411359074</v>
      </c>
      <c r="O6331">
        <v>27.840000000000003</v>
      </c>
      <c r="Q6331">
        <v>36.573433911888479</v>
      </c>
      <c r="T6331">
        <v>58.1</v>
      </c>
      <c r="U6331">
        <v>13</v>
      </c>
      <c r="V6331">
        <v>22.476561523415999</v>
      </c>
      <c r="W6331">
        <v>691.5</v>
      </c>
      <c r="X6331">
        <v>204.5</v>
      </c>
    </row>
    <row r="6332" spans="3:24" x14ac:dyDescent="0.25">
      <c r="C6332" s="3">
        <v>36230</v>
      </c>
      <c r="E6332">
        <v>27.25</v>
      </c>
      <c r="F6332">
        <v>24.378158999999997</v>
      </c>
      <c r="G6332">
        <v>11.334307307525783</v>
      </c>
      <c r="H6332">
        <v>35.75</v>
      </c>
      <c r="I6332">
        <v>23.627450732357843</v>
      </c>
      <c r="L6332">
        <v>1334.444311</v>
      </c>
      <c r="N6332">
        <v>0.63706137132230012</v>
      </c>
      <c r="O6332">
        <v>27.744</v>
      </c>
      <c r="Q6332">
        <v>34.443260789780275</v>
      </c>
      <c r="T6332">
        <v>56.6</v>
      </c>
      <c r="U6332">
        <v>13.25</v>
      </c>
      <c r="V6332">
        <v>21.732851767126501</v>
      </c>
      <c r="W6332">
        <v>719</v>
      </c>
      <c r="X6332">
        <v>200</v>
      </c>
    </row>
    <row r="6333" spans="3:24" x14ac:dyDescent="0.25">
      <c r="C6333" s="3">
        <v>36229</v>
      </c>
      <c r="E6333">
        <v>26.890000000000004</v>
      </c>
      <c r="F6333">
        <v>22.9667919</v>
      </c>
      <c r="G6333">
        <v>10.956497063941592</v>
      </c>
      <c r="H6333">
        <v>35</v>
      </c>
      <c r="I6333">
        <v>23.438842635074863</v>
      </c>
      <c r="L6333">
        <v>1358.888753</v>
      </c>
      <c r="N6333">
        <v>0.63706137132230012</v>
      </c>
      <c r="O6333">
        <v>27.968000000000004</v>
      </c>
      <c r="Q6333">
        <v>34.410488895594</v>
      </c>
      <c r="T6333">
        <v>56.800000000000004</v>
      </c>
      <c r="U6333">
        <v>13.67</v>
      </c>
      <c r="V6333">
        <v>21.7163248836534</v>
      </c>
      <c r="W6333">
        <v>721.5</v>
      </c>
      <c r="X6333">
        <v>192.5</v>
      </c>
    </row>
    <row r="6334" spans="3:24" x14ac:dyDescent="0.25">
      <c r="C6334" s="3">
        <v>36228</v>
      </c>
      <c r="E6334">
        <v>27.12</v>
      </c>
      <c r="F6334">
        <v>22.9766616</v>
      </c>
      <c r="G6334">
        <v>10.843153990866334</v>
      </c>
      <c r="H6334">
        <v>35.5</v>
      </c>
      <c r="I6334">
        <v>23.284526919116072</v>
      </c>
      <c r="L6334">
        <v>1367.7776409999999</v>
      </c>
      <c r="N6334">
        <v>0.62726042714811092</v>
      </c>
      <c r="O6334">
        <v>28</v>
      </c>
      <c r="Q6334">
        <v>34.164699689196901</v>
      </c>
      <c r="T6334">
        <v>57.95</v>
      </c>
      <c r="U6334">
        <v>13.6</v>
      </c>
      <c r="V6334">
        <v>21.6832711167072</v>
      </c>
      <c r="W6334">
        <v>724.5</v>
      </c>
      <c r="X6334">
        <v>191</v>
      </c>
    </row>
    <row r="6335" spans="3:24" x14ac:dyDescent="0.25">
      <c r="C6335" s="3">
        <v>36227</v>
      </c>
      <c r="E6335">
        <v>27.07</v>
      </c>
      <c r="F6335">
        <v>22.601612999999997</v>
      </c>
      <c r="G6335">
        <v>11.334307307525783</v>
      </c>
      <c r="H6335">
        <v>35.5</v>
      </c>
      <c r="I6335">
        <v>23.455988825736956</v>
      </c>
      <c r="L6335">
        <v>1359.9998639999999</v>
      </c>
      <c r="N6335">
        <v>0.62285000226972587</v>
      </c>
      <c r="O6335">
        <v>27.968000000000004</v>
      </c>
      <c r="Q6335">
        <v>33.247086651981064</v>
      </c>
      <c r="T6335">
        <v>58</v>
      </c>
      <c r="U6335">
        <v>13.72</v>
      </c>
      <c r="V6335">
        <v>21.650217349761</v>
      </c>
      <c r="W6335">
        <v>734</v>
      </c>
      <c r="X6335">
        <v>188</v>
      </c>
    </row>
    <row r="6336" spans="3:24" x14ac:dyDescent="0.25">
      <c r="C6336" s="3">
        <v>36224</v>
      </c>
      <c r="E6336">
        <v>27.5</v>
      </c>
      <c r="F6336">
        <v>22.700309999999998</v>
      </c>
      <c r="G6336">
        <v>11.485431404959462</v>
      </c>
      <c r="H6336">
        <v>35.5</v>
      </c>
      <c r="I6336">
        <v>23.576012160371569</v>
      </c>
      <c r="L6336">
        <v>1353.333198</v>
      </c>
      <c r="N6336">
        <v>0.64686231549648943</v>
      </c>
      <c r="O6336">
        <v>28.096</v>
      </c>
      <c r="Q6336">
        <v>33.591191540937004</v>
      </c>
      <c r="T6336">
        <v>58.400000000000006</v>
      </c>
      <c r="U6336">
        <v>13.76</v>
      </c>
      <c r="V6336">
        <v>21.782432417545802</v>
      </c>
      <c r="W6336">
        <v>723</v>
      </c>
      <c r="X6336">
        <v>184</v>
      </c>
    </row>
    <row r="6337" spans="3:24" x14ac:dyDescent="0.25">
      <c r="C6337" s="3">
        <v>36223</v>
      </c>
      <c r="E6337">
        <v>27.190000000000005</v>
      </c>
      <c r="F6337">
        <v>22.453567499999998</v>
      </c>
      <c r="G6337">
        <v>10.692029893432659</v>
      </c>
      <c r="I6337">
        <v>23.49028120706113</v>
      </c>
      <c r="L6337">
        <v>1319.9998679999999</v>
      </c>
      <c r="N6337">
        <v>0.63706137132230012</v>
      </c>
      <c r="O6337">
        <v>28</v>
      </c>
      <c r="Q6337">
        <v>32.771894186279994</v>
      </c>
      <c r="T6337">
        <v>55.75</v>
      </c>
      <c r="U6337">
        <v>13.95</v>
      </c>
      <c r="V6337">
        <v>21.815486184491999</v>
      </c>
      <c r="W6337">
        <v>730.5</v>
      </c>
      <c r="X6337">
        <v>181.5</v>
      </c>
    </row>
    <row r="6338" spans="3:24" x14ac:dyDescent="0.25">
      <c r="C6338" s="3">
        <v>36222</v>
      </c>
      <c r="E6338">
        <v>27.1</v>
      </c>
      <c r="F6338">
        <v>22.404218999999998</v>
      </c>
      <c r="G6338">
        <v>11.145402185733689</v>
      </c>
      <c r="H6338">
        <v>35.5</v>
      </c>
      <c r="I6338">
        <v>22.735848817929242</v>
      </c>
      <c r="L6338">
        <v>1325.555423</v>
      </c>
      <c r="N6338">
        <v>0.63706137132230012</v>
      </c>
      <c r="O6338">
        <v>28.704000000000004</v>
      </c>
      <c r="Q6338">
        <v>31.4610184188288</v>
      </c>
      <c r="T6338">
        <v>55.400000000000006</v>
      </c>
      <c r="U6338">
        <v>13.7</v>
      </c>
      <c r="V6338">
        <v>21.749378650599599</v>
      </c>
      <c r="W6338">
        <v>723.5</v>
      </c>
      <c r="X6338">
        <v>182</v>
      </c>
    </row>
    <row r="6339" spans="3:24" x14ac:dyDescent="0.25">
      <c r="C6339" s="3">
        <v>36221</v>
      </c>
      <c r="E6339">
        <v>27.130000000000003</v>
      </c>
      <c r="F6339">
        <v>22.700309999999998</v>
      </c>
      <c r="G6339">
        <v>11.334307307525783</v>
      </c>
      <c r="H6339">
        <v>35.396000000000001</v>
      </c>
      <c r="I6339">
        <v>23.147357393819366</v>
      </c>
      <c r="L6339">
        <v>1324.4443119999999</v>
      </c>
      <c r="N6339">
        <v>0.64686231549648943</v>
      </c>
      <c r="O6339">
        <v>30.336000000000002</v>
      </c>
      <c r="Q6339">
        <v>31.80512330778474</v>
      </c>
      <c r="T6339">
        <v>56.5</v>
      </c>
      <c r="U6339">
        <v>13.12</v>
      </c>
      <c r="V6339">
        <v>21.154410845567998</v>
      </c>
      <c r="W6339">
        <v>695.5</v>
      </c>
      <c r="X6339">
        <v>182.5</v>
      </c>
    </row>
    <row r="6340" spans="3:24" x14ac:dyDescent="0.25">
      <c r="C6340" s="3">
        <v>36220</v>
      </c>
      <c r="E6340">
        <v>27.080000000000002</v>
      </c>
      <c r="F6340">
        <v>23.144446499999997</v>
      </c>
      <c r="G6340">
        <v>11.485431404959462</v>
      </c>
      <c r="H6340">
        <v>35.5</v>
      </c>
      <c r="I6340">
        <v>22.77014119925342</v>
      </c>
      <c r="L6340">
        <v>1326.666534</v>
      </c>
      <c r="N6340">
        <v>0.65666325967067862</v>
      </c>
      <c r="O6340">
        <v>29.6</v>
      </c>
      <c r="Q6340">
        <v>32.001754672902422</v>
      </c>
      <c r="T6340">
        <v>54.7</v>
      </c>
      <c r="U6340">
        <v>13.57</v>
      </c>
      <c r="V6340">
        <v>21.600636699341695</v>
      </c>
      <c r="W6340">
        <v>689.5</v>
      </c>
      <c r="X6340">
        <v>184.5</v>
      </c>
    </row>
    <row r="6341" spans="3:24" x14ac:dyDescent="0.25">
      <c r="C6341" s="3">
        <v>36217</v>
      </c>
      <c r="E6341">
        <v>27.35</v>
      </c>
      <c r="F6341">
        <v>23.193794999999998</v>
      </c>
      <c r="G6341">
        <v>10.956497063941592</v>
      </c>
      <c r="H6341">
        <v>35.75</v>
      </c>
      <c r="I6341">
        <v>23.284526919116072</v>
      </c>
      <c r="L6341">
        <v>1333.3332</v>
      </c>
      <c r="N6341">
        <v>0.64392203224423261</v>
      </c>
      <c r="O6341">
        <v>30.464000000000006</v>
      </c>
      <c r="Q6341">
        <v>31.788737360691599</v>
      </c>
      <c r="T6341">
        <v>56</v>
      </c>
      <c r="U6341">
        <v>14.3</v>
      </c>
      <c r="V6341">
        <v>22.1625507374271</v>
      </c>
      <c r="W6341">
        <v>689.5</v>
      </c>
      <c r="X6341">
        <v>187</v>
      </c>
    </row>
    <row r="6342" spans="3:24" x14ac:dyDescent="0.25">
      <c r="C6342" s="3">
        <v>36216</v>
      </c>
      <c r="E6342">
        <v>27.480000000000004</v>
      </c>
      <c r="F6342">
        <v>22.305522</v>
      </c>
      <c r="G6342">
        <v>11.712117551109978</v>
      </c>
      <c r="H6342">
        <v>36</v>
      </c>
      <c r="I6342">
        <v>24.433321693475996</v>
      </c>
      <c r="L6342">
        <v>1352.2220869999999</v>
      </c>
      <c r="N6342">
        <v>0.66548410942744896</v>
      </c>
      <c r="O6342">
        <v>30.080000000000002</v>
      </c>
      <c r="Q6342">
        <v>32.444175244417202</v>
      </c>
      <c r="T6342">
        <v>58.5</v>
      </c>
      <c r="U6342">
        <v>14.48</v>
      </c>
      <c r="V6342">
        <v>22.426980872996701</v>
      </c>
      <c r="W6342">
        <v>676</v>
      </c>
      <c r="X6342">
        <v>186</v>
      </c>
    </row>
    <row r="6343" spans="3:24" x14ac:dyDescent="0.25">
      <c r="C6343" s="3">
        <v>36215</v>
      </c>
      <c r="E6343">
        <v>27.990000000000006</v>
      </c>
      <c r="F6343">
        <v>22.404218999999998</v>
      </c>
      <c r="G6343">
        <v>11.901022672902075</v>
      </c>
      <c r="H6343">
        <v>35.5</v>
      </c>
      <c r="I6343">
        <v>24.879122650690288</v>
      </c>
      <c r="L6343">
        <v>1379.9998619999999</v>
      </c>
      <c r="N6343">
        <v>0.66548410942744896</v>
      </c>
      <c r="O6343">
        <v>30.016000000000005</v>
      </c>
      <c r="Q6343">
        <v>32.444175244417202</v>
      </c>
      <c r="T6343">
        <v>61.1</v>
      </c>
      <c r="U6343">
        <v>14.59</v>
      </c>
      <c r="V6343">
        <v>22.7079378920394</v>
      </c>
      <c r="W6343">
        <v>692.5</v>
      </c>
      <c r="X6343">
        <v>186.5</v>
      </c>
    </row>
    <row r="6344" spans="3:24" x14ac:dyDescent="0.25">
      <c r="C6344" s="3">
        <v>36214</v>
      </c>
      <c r="E6344">
        <v>27.28</v>
      </c>
      <c r="F6344">
        <v>22.996400999999999</v>
      </c>
      <c r="G6344">
        <v>11.334307307525783</v>
      </c>
      <c r="H6344">
        <v>35.5</v>
      </c>
      <c r="I6344">
        <v>24.741953125393582</v>
      </c>
      <c r="L6344">
        <v>1387.7776389999999</v>
      </c>
      <c r="N6344">
        <v>0.66646420384486793</v>
      </c>
      <c r="O6344">
        <v>30.112000000000002</v>
      </c>
      <c r="Q6344">
        <v>32.280315773485796</v>
      </c>
      <c r="T6344">
        <v>60.75</v>
      </c>
      <c r="U6344">
        <v>14.5</v>
      </c>
      <c r="V6344">
        <v>22.840152959824195</v>
      </c>
      <c r="W6344">
        <v>660.5</v>
      </c>
      <c r="X6344">
        <v>184.5</v>
      </c>
    </row>
    <row r="6345" spans="3:24" x14ac:dyDescent="0.25">
      <c r="C6345" s="3">
        <v>36213</v>
      </c>
      <c r="E6345">
        <v>27.200000000000003</v>
      </c>
      <c r="F6345">
        <v>22.996400999999999</v>
      </c>
      <c r="G6345">
        <v>11.712117551109978</v>
      </c>
      <c r="H6345">
        <v>35.75</v>
      </c>
      <c r="I6345">
        <v>24.519052646786434</v>
      </c>
      <c r="L6345">
        <v>1389.999861</v>
      </c>
      <c r="N6345">
        <v>0.68508599777582757</v>
      </c>
      <c r="O6345">
        <v>30.048000000000002</v>
      </c>
      <c r="Q6345">
        <v>32.280315773485796</v>
      </c>
      <c r="T6345">
        <v>60</v>
      </c>
      <c r="U6345">
        <v>14.48</v>
      </c>
      <c r="V6345">
        <v>23.137636862340003</v>
      </c>
      <c r="W6345">
        <v>659</v>
      </c>
      <c r="X6345">
        <v>184</v>
      </c>
    </row>
    <row r="6346" spans="3:24" x14ac:dyDescent="0.25">
      <c r="C6346" s="3">
        <v>36210</v>
      </c>
      <c r="E6346">
        <v>26.400000000000002</v>
      </c>
      <c r="F6346">
        <v>23.193794999999998</v>
      </c>
      <c r="G6346">
        <v>11.749898575468396</v>
      </c>
      <c r="H6346">
        <v>35.75</v>
      </c>
      <c r="I6346">
        <v>23.147357393819366</v>
      </c>
      <c r="L6346">
        <v>1296.6665370000001</v>
      </c>
      <c r="N6346">
        <v>0.63902156015713807</v>
      </c>
      <c r="O6346">
        <v>30.112000000000002</v>
      </c>
      <c r="Q6346">
        <v>32.771894186279994</v>
      </c>
      <c r="T6346">
        <v>61</v>
      </c>
      <c r="U6346">
        <v>13.78</v>
      </c>
      <c r="V6346">
        <v>23.071529328447596</v>
      </c>
      <c r="W6346">
        <v>649.5</v>
      </c>
      <c r="X6346">
        <v>184.5</v>
      </c>
    </row>
    <row r="6347" spans="3:24" x14ac:dyDescent="0.25">
      <c r="C6347" s="3">
        <v>36209</v>
      </c>
      <c r="E6347">
        <v>26</v>
      </c>
      <c r="F6347">
        <v>22.453567499999998</v>
      </c>
      <c r="G6347">
        <v>11.655446014572348</v>
      </c>
      <c r="H6347">
        <v>35.75</v>
      </c>
      <c r="I6347">
        <v>22.478655957997915</v>
      </c>
      <c r="L6347">
        <v>1333.3332</v>
      </c>
      <c r="N6347">
        <v>0.62726042714811092</v>
      </c>
      <c r="O6347">
        <v>30.912000000000003</v>
      </c>
      <c r="Q6347">
        <v>32.886595815931976</v>
      </c>
      <c r="T6347">
        <v>57.5</v>
      </c>
      <c r="U6347">
        <v>14.3</v>
      </c>
      <c r="V6347">
        <v>22.641830358146997</v>
      </c>
      <c r="W6347">
        <v>663</v>
      </c>
      <c r="X6347">
        <v>184</v>
      </c>
    </row>
    <row r="6348" spans="3:24" x14ac:dyDescent="0.25">
      <c r="C6348" s="3">
        <v>36208</v>
      </c>
      <c r="E6348">
        <v>26</v>
      </c>
      <c r="F6348">
        <v>22.700309999999998</v>
      </c>
      <c r="G6348">
        <v>11.712117551109978</v>
      </c>
      <c r="H6348">
        <v>35.75</v>
      </c>
      <c r="I6348">
        <v>22.478655957997915</v>
      </c>
      <c r="L6348">
        <v>1348.8887540000001</v>
      </c>
      <c r="N6348">
        <v>0.62726042714811092</v>
      </c>
      <c r="O6348">
        <v>30.880000000000003</v>
      </c>
      <c r="Q6348">
        <v>34.820137572922505</v>
      </c>
      <c r="T6348">
        <v>56.5</v>
      </c>
      <c r="U6348">
        <v>15.04</v>
      </c>
      <c r="V6348">
        <v>23.534282065694399</v>
      </c>
      <c r="W6348">
        <v>651</v>
      </c>
      <c r="X6348">
        <v>184</v>
      </c>
    </row>
    <row r="6349" spans="3:24" x14ac:dyDescent="0.25">
      <c r="C6349" s="3">
        <v>36207</v>
      </c>
      <c r="E6349">
        <v>25.450000000000003</v>
      </c>
      <c r="F6349">
        <v>22.996400999999999</v>
      </c>
      <c r="G6349">
        <v>11.938803697260495</v>
      </c>
      <c r="H6349">
        <v>36.5</v>
      </c>
      <c r="I6349">
        <v>22.975895487198475</v>
      </c>
      <c r="L6349">
        <v>1344.4443099999999</v>
      </c>
      <c r="N6349">
        <v>0.63608127690488137</v>
      </c>
      <c r="O6349">
        <v>31.231999999999999</v>
      </c>
      <c r="Q6349">
        <v>35.229786250250996</v>
      </c>
      <c r="T6349">
        <v>57.6</v>
      </c>
      <c r="U6349">
        <v>15.28</v>
      </c>
      <c r="V6349">
        <v>24.757271442703804</v>
      </c>
      <c r="W6349">
        <v>652</v>
      </c>
      <c r="X6349">
        <v>186</v>
      </c>
    </row>
    <row r="6350" spans="3:24" x14ac:dyDescent="0.25">
      <c r="C6350" s="3">
        <v>36206</v>
      </c>
      <c r="E6350">
        <v>25.460000000000004</v>
      </c>
      <c r="F6350">
        <v>22.147606799999998</v>
      </c>
      <c r="G6350">
        <v>12.127708819052591</v>
      </c>
      <c r="H6350">
        <v>37.223500000000001</v>
      </c>
      <c r="I6350">
        <v>23.31881930044025</v>
      </c>
      <c r="L6350">
        <v>1293.333204</v>
      </c>
      <c r="N6350">
        <v>0.59785759462554322</v>
      </c>
      <c r="O6350">
        <v>31.552</v>
      </c>
      <c r="Q6350">
        <v>34.983997043853904</v>
      </c>
      <c r="T6350">
        <v>58.45</v>
      </c>
      <c r="U6350">
        <v>15.28</v>
      </c>
      <c r="V6350">
        <v>23.831765968210195</v>
      </c>
      <c r="W6350">
        <v>650</v>
      </c>
      <c r="X6350">
        <v>183</v>
      </c>
    </row>
    <row r="6351" spans="3:24" x14ac:dyDescent="0.25">
      <c r="C6351" s="3">
        <v>36203</v>
      </c>
      <c r="E6351">
        <v>25.1</v>
      </c>
      <c r="F6351">
        <v>21.713339999999999</v>
      </c>
      <c r="G6351">
        <v>12.618862135712041</v>
      </c>
      <c r="H6351">
        <v>37.213000000000001</v>
      </c>
      <c r="I6351">
        <v>23.25023453779189</v>
      </c>
      <c r="L6351">
        <v>1281.110983</v>
      </c>
      <c r="N6351">
        <v>0.58805665045135402</v>
      </c>
      <c r="O6351">
        <v>31.200000000000003</v>
      </c>
      <c r="Q6351">
        <v>33.755051011868396</v>
      </c>
      <c r="T6351">
        <v>58</v>
      </c>
      <c r="U6351">
        <v>15.6</v>
      </c>
      <c r="V6351">
        <v>25.4183467816278</v>
      </c>
      <c r="W6351">
        <v>648.5</v>
      </c>
      <c r="X6351">
        <v>183</v>
      </c>
    </row>
    <row r="6352" spans="3:24" x14ac:dyDescent="0.25">
      <c r="C6352" s="3">
        <v>36202</v>
      </c>
      <c r="E6352">
        <v>25.200000000000003</v>
      </c>
      <c r="F6352">
        <v>21.841646099999998</v>
      </c>
      <c r="G6352">
        <v>12.392175989561526</v>
      </c>
      <c r="H6352">
        <v>37.65</v>
      </c>
      <c r="I6352">
        <v>22.032855000783616</v>
      </c>
      <c r="L6352">
        <v>1314.444313</v>
      </c>
      <c r="N6352">
        <v>0.56845476210297552</v>
      </c>
      <c r="O6352">
        <v>30.912000000000003</v>
      </c>
      <c r="Q6352">
        <v>33.443718017098746</v>
      </c>
      <c r="T6352">
        <v>57.550000000000004</v>
      </c>
      <c r="U6352">
        <v>15.81</v>
      </c>
      <c r="V6352">
        <v>25.451400548573996</v>
      </c>
      <c r="W6352">
        <v>650.5</v>
      </c>
      <c r="X6352">
        <v>184</v>
      </c>
    </row>
    <row r="6353" spans="3:24" x14ac:dyDescent="0.25">
      <c r="C6353" s="3">
        <v>36201</v>
      </c>
      <c r="E6353">
        <v>25.220000000000002</v>
      </c>
      <c r="F6353">
        <v>21.9896916</v>
      </c>
      <c r="G6353">
        <v>12.278832916486266</v>
      </c>
      <c r="H6353">
        <v>37.75</v>
      </c>
      <c r="I6353">
        <v>22.290047860714942</v>
      </c>
      <c r="L6353">
        <v>1294.444315</v>
      </c>
      <c r="N6353">
        <v>0.59687750020812425</v>
      </c>
      <c r="O6353">
        <v>30.016000000000005</v>
      </c>
      <c r="Q6353">
        <v>34.590734313618533</v>
      </c>
      <c r="T6353">
        <v>57.6</v>
      </c>
      <c r="U6353">
        <v>15.94</v>
      </c>
      <c r="V6353">
        <v>25.848045751928399</v>
      </c>
      <c r="W6353">
        <v>647.5</v>
      </c>
      <c r="X6353">
        <v>184</v>
      </c>
    </row>
    <row r="6354" spans="3:24" x14ac:dyDescent="0.25">
      <c r="C6354" s="3">
        <v>36200</v>
      </c>
      <c r="E6354">
        <v>25.080000000000002</v>
      </c>
      <c r="F6354">
        <v>21.318551999999997</v>
      </c>
      <c r="G6354">
        <v>12.089927794694171</v>
      </c>
      <c r="H6354">
        <v>37.612500000000004</v>
      </c>
      <c r="I6354">
        <v>22.77014119925342</v>
      </c>
      <c r="L6354">
        <v>1213.333212</v>
      </c>
      <c r="N6354">
        <v>0.61745948297392184</v>
      </c>
      <c r="O6354">
        <v>30.528000000000006</v>
      </c>
      <c r="Q6354">
        <v>35.967153869442299</v>
      </c>
      <c r="T6354">
        <v>58.2</v>
      </c>
      <c r="U6354">
        <v>15.41</v>
      </c>
      <c r="V6354">
        <v>25.253077946896802</v>
      </c>
      <c r="W6354">
        <v>649</v>
      </c>
      <c r="X6354">
        <v>187.5</v>
      </c>
    </row>
    <row r="6355" spans="3:24" x14ac:dyDescent="0.25">
      <c r="C6355" s="3">
        <v>36199</v>
      </c>
      <c r="E6355">
        <v>25.25</v>
      </c>
      <c r="F6355">
        <v>22.2364341</v>
      </c>
      <c r="G6355">
        <v>12.996672379296234</v>
      </c>
      <c r="H6355">
        <v>37.5</v>
      </c>
      <c r="I6355">
        <v>23.798912638978727</v>
      </c>
      <c r="L6355">
        <v>1244.4443200000001</v>
      </c>
      <c r="N6355">
        <v>0.61941967180875956</v>
      </c>
      <c r="O6355">
        <v>29.824000000000002</v>
      </c>
      <c r="Q6355">
        <v>36.049083604907999</v>
      </c>
      <c r="T6355">
        <v>60.75</v>
      </c>
      <c r="U6355">
        <v>15.76</v>
      </c>
      <c r="V6355">
        <v>25.2696048303699</v>
      </c>
      <c r="W6355">
        <v>651.5</v>
      </c>
      <c r="X6355">
        <v>188.5</v>
      </c>
    </row>
    <row r="6356" spans="3:24" x14ac:dyDescent="0.25">
      <c r="C6356" s="3">
        <v>36196</v>
      </c>
      <c r="E6356">
        <v>25.85</v>
      </c>
      <c r="F6356">
        <v>22.601612999999997</v>
      </c>
      <c r="G6356">
        <v>12.883329306220975</v>
      </c>
      <c r="H6356">
        <v>37.5</v>
      </c>
      <c r="I6356">
        <v>23.747474066992456</v>
      </c>
      <c r="L6356">
        <v>1252.2220969999998</v>
      </c>
      <c r="N6356">
        <v>0.61941967180875956</v>
      </c>
      <c r="O6356">
        <v>30.400000000000002</v>
      </c>
      <c r="Q6356">
        <v>35.213400303157862</v>
      </c>
      <c r="T6356">
        <v>59.6</v>
      </c>
      <c r="U6356">
        <v>16</v>
      </c>
      <c r="V6356">
        <v>24.955594044380998</v>
      </c>
      <c r="W6356">
        <v>661.5</v>
      </c>
      <c r="X6356">
        <v>189.5</v>
      </c>
    </row>
    <row r="6357" spans="3:24" x14ac:dyDescent="0.25">
      <c r="C6357" s="3">
        <v>36195</v>
      </c>
      <c r="E6357">
        <v>25.85</v>
      </c>
      <c r="F6357">
        <v>22.700309999999998</v>
      </c>
      <c r="G6357">
        <v>12.278832916486266</v>
      </c>
      <c r="H6357">
        <v>37.75</v>
      </c>
      <c r="I6357">
        <v>23.541719779047394</v>
      </c>
      <c r="L6357">
        <v>1266.6665399999999</v>
      </c>
      <c r="N6357">
        <v>0.66499406221873947</v>
      </c>
      <c r="O6357">
        <v>31.104000000000003</v>
      </c>
      <c r="Q6357">
        <v>34.738207837456798</v>
      </c>
      <c r="T6357">
        <v>61.25</v>
      </c>
      <c r="U6357">
        <v>16.77</v>
      </c>
      <c r="V6357">
        <v>25.120862879111996</v>
      </c>
      <c r="W6357">
        <v>648</v>
      </c>
      <c r="X6357">
        <v>189.5</v>
      </c>
    </row>
    <row r="6358" spans="3:24" x14ac:dyDescent="0.25">
      <c r="C6358" s="3">
        <v>36194</v>
      </c>
      <c r="E6358">
        <v>26.25</v>
      </c>
      <c r="F6358">
        <v>22.680570599999999</v>
      </c>
      <c r="G6358">
        <v>12.656643160070461</v>
      </c>
      <c r="H6358">
        <v>37.25</v>
      </c>
      <c r="I6358">
        <v>24.004666926923793</v>
      </c>
      <c r="L6358">
        <v>1259.9998739999999</v>
      </c>
      <c r="N6358">
        <v>0.66744429826228679</v>
      </c>
      <c r="O6358">
        <v>31.040000000000006</v>
      </c>
      <c r="Q6358">
        <v>35.7213646630452</v>
      </c>
      <c r="T6358">
        <v>60.5</v>
      </c>
      <c r="U6358">
        <v>15.7</v>
      </c>
      <c r="V6358">
        <v>25.451400548573996</v>
      </c>
      <c r="W6358">
        <v>651.5</v>
      </c>
      <c r="X6358">
        <v>189</v>
      </c>
    </row>
    <row r="6359" spans="3:24" x14ac:dyDescent="0.25">
      <c r="C6359" s="3">
        <v>36193</v>
      </c>
      <c r="E6359">
        <v>26.240000000000006</v>
      </c>
      <c r="F6359">
        <v>22.720049400000001</v>
      </c>
      <c r="G6359">
        <v>12.467738038278364</v>
      </c>
      <c r="H6359">
        <v>36.85</v>
      </c>
      <c r="I6359">
        <v>24.844830269366113</v>
      </c>
      <c r="L6359">
        <v>1316.6665349999998</v>
      </c>
      <c r="N6359">
        <v>0.67136467593196247</v>
      </c>
      <c r="O6359">
        <v>31.584000000000003</v>
      </c>
      <c r="Q6359">
        <v>35.754136557231483</v>
      </c>
      <c r="T6359">
        <v>62</v>
      </c>
      <c r="U6359">
        <v>15.6</v>
      </c>
      <c r="V6359">
        <v>23.831765968210195</v>
      </c>
      <c r="W6359">
        <v>680</v>
      </c>
      <c r="X6359">
        <v>188</v>
      </c>
    </row>
    <row r="6360" spans="3:24" x14ac:dyDescent="0.25">
      <c r="C6360" s="3">
        <v>36192</v>
      </c>
      <c r="E6360">
        <v>26.400000000000002</v>
      </c>
      <c r="F6360">
        <v>23.193794999999998</v>
      </c>
      <c r="G6360">
        <v>12.316613940844686</v>
      </c>
      <c r="H6360">
        <v>37.15</v>
      </c>
      <c r="I6360">
        <v>24.981999794662823</v>
      </c>
      <c r="L6360">
        <v>1354.444309</v>
      </c>
      <c r="N6360">
        <v>0.67528505360163815</v>
      </c>
      <c r="O6360">
        <v>31.552</v>
      </c>
      <c r="Q6360">
        <v>34.738207837456798</v>
      </c>
      <c r="T6360">
        <v>62.1</v>
      </c>
      <c r="U6360">
        <v>15.9</v>
      </c>
      <c r="V6360">
        <v>25.087809112165804</v>
      </c>
      <c r="W6360">
        <v>703</v>
      </c>
      <c r="X6360">
        <v>188.5</v>
      </c>
    </row>
    <row r="6361" spans="3:24" x14ac:dyDescent="0.25">
      <c r="C6361" s="3">
        <v>36189</v>
      </c>
      <c r="E6361">
        <v>25.950000000000003</v>
      </c>
      <c r="F6361">
        <v>22.700309999999998</v>
      </c>
      <c r="G6361">
        <v>13.034453403654652</v>
      </c>
      <c r="H6361">
        <v>36.9</v>
      </c>
      <c r="I6361">
        <v>24.707660744069404</v>
      </c>
      <c r="L6361">
        <v>1348.8887540000001</v>
      </c>
      <c r="N6361">
        <v>0.66646420384486793</v>
      </c>
      <c r="O6361">
        <v>30.400000000000002</v>
      </c>
      <c r="Q6361">
        <v>35.065926779319604</v>
      </c>
      <c r="T6361">
        <v>63.6</v>
      </c>
      <c r="U6361">
        <v>15.04</v>
      </c>
      <c r="V6361">
        <v>24.79032520965</v>
      </c>
      <c r="W6361">
        <v>672</v>
      </c>
      <c r="X6361">
        <v>185.5</v>
      </c>
    </row>
    <row r="6362" spans="3:24" x14ac:dyDescent="0.25">
      <c r="C6362" s="3">
        <v>36188</v>
      </c>
      <c r="E6362">
        <v>26</v>
      </c>
      <c r="F6362">
        <v>21.723209700000002</v>
      </c>
      <c r="G6362">
        <v>12.845548281862557</v>
      </c>
      <c r="H6362">
        <v>36.75</v>
      </c>
      <c r="I6362">
        <v>26.147940759684836</v>
      </c>
      <c r="L6362">
        <v>1362.222086</v>
      </c>
      <c r="N6362">
        <v>0.67577510081034764</v>
      </c>
      <c r="O6362">
        <v>31.072000000000003</v>
      </c>
      <c r="Q6362">
        <v>36.049083604907999</v>
      </c>
      <c r="T6362">
        <v>63.5</v>
      </c>
      <c r="U6362">
        <v>15.4</v>
      </c>
      <c r="V6362">
        <v>24.79032520965</v>
      </c>
      <c r="W6362">
        <v>637</v>
      </c>
      <c r="X6362">
        <v>183.5</v>
      </c>
    </row>
    <row r="6363" spans="3:24" x14ac:dyDescent="0.25">
      <c r="C6363" s="3">
        <v>36187</v>
      </c>
      <c r="E6363">
        <v>25.650000000000002</v>
      </c>
      <c r="F6363">
        <v>21.713339999999999</v>
      </c>
      <c r="G6363">
        <v>12.278832916486266</v>
      </c>
      <c r="H6363">
        <v>37</v>
      </c>
      <c r="I6363">
        <v>24.690514553407318</v>
      </c>
      <c r="L6363">
        <v>1354.444309</v>
      </c>
      <c r="N6363">
        <v>0.67626514801905724</v>
      </c>
      <c r="O6363">
        <v>30.720000000000006</v>
      </c>
      <c r="Q6363">
        <v>34.410488895594</v>
      </c>
      <c r="T6363">
        <v>61.400000000000006</v>
      </c>
      <c r="U6363">
        <v>15.72</v>
      </c>
      <c r="V6363">
        <v>23.468174531801999</v>
      </c>
      <c r="W6363">
        <v>630</v>
      </c>
      <c r="X6363">
        <v>183.5</v>
      </c>
    </row>
    <row r="6364" spans="3:24" x14ac:dyDescent="0.25">
      <c r="C6364" s="3">
        <v>36186</v>
      </c>
      <c r="E6364">
        <v>26.17</v>
      </c>
      <c r="F6364">
        <v>20.726369999999999</v>
      </c>
      <c r="G6364">
        <v>12.618862135712041</v>
      </c>
      <c r="H6364">
        <v>36.6</v>
      </c>
      <c r="I6364">
        <v>24.176128833544666</v>
      </c>
      <c r="L6364">
        <v>1316.6665349999998</v>
      </c>
      <c r="N6364">
        <v>0.66548410942744896</v>
      </c>
      <c r="O6364">
        <v>31.424000000000003</v>
      </c>
      <c r="Q6364">
        <v>33.918910482799802</v>
      </c>
      <c r="T6364">
        <v>61.800000000000004</v>
      </c>
      <c r="U6364">
        <v>16.25</v>
      </c>
      <c r="V6364">
        <v>24.757271442703804</v>
      </c>
      <c r="W6364">
        <v>654</v>
      </c>
      <c r="X6364">
        <v>182.5</v>
      </c>
    </row>
    <row r="6365" spans="3:24" x14ac:dyDescent="0.25">
      <c r="C6365" s="3">
        <v>36185</v>
      </c>
      <c r="E6365">
        <v>26.190000000000005</v>
      </c>
      <c r="F6365">
        <v>20.726369999999999</v>
      </c>
      <c r="G6365">
        <v>12.467738038278364</v>
      </c>
      <c r="H6365">
        <v>36.25</v>
      </c>
      <c r="I6365">
        <v>24.176128833544666</v>
      </c>
      <c r="L6365">
        <v>1326.666534</v>
      </c>
      <c r="N6365">
        <v>0.66548410942744896</v>
      </c>
      <c r="O6365">
        <v>31.104000000000003</v>
      </c>
      <c r="Q6365">
        <v>32.8538239217457</v>
      </c>
      <c r="T6365">
        <v>58.7</v>
      </c>
      <c r="U6365">
        <v>15.6</v>
      </c>
      <c r="V6365">
        <v>22.972368027609001</v>
      </c>
      <c r="W6365">
        <v>655.5</v>
      </c>
      <c r="X6365">
        <v>182.5</v>
      </c>
    </row>
    <row r="6366" spans="3:24" x14ac:dyDescent="0.25">
      <c r="C6366" s="3">
        <v>36182</v>
      </c>
      <c r="E6366">
        <v>25.980000000000004</v>
      </c>
      <c r="F6366">
        <v>20.726369999999999</v>
      </c>
      <c r="G6366">
        <v>12.845548281862557</v>
      </c>
      <c r="H6366">
        <v>36</v>
      </c>
      <c r="I6366">
        <v>25.307777417242502</v>
      </c>
      <c r="L6366">
        <v>1324.4443119999999</v>
      </c>
      <c r="N6366">
        <v>0.6708746287232531</v>
      </c>
      <c r="O6366">
        <v>29.056000000000001</v>
      </c>
      <c r="Q6366">
        <v>33.296244493260481</v>
      </c>
      <c r="T6366">
        <v>57.6</v>
      </c>
      <c r="U6366">
        <v>15.24</v>
      </c>
      <c r="V6366">
        <v>23.302905697071001</v>
      </c>
      <c r="W6366">
        <v>659.5</v>
      </c>
      <c r="X6366">
        <v>184.5</v>
      </c>
    </row>
    <row r="6367" spans="3:24" x14ac:dyDescent="0.25">
      <c r="C6367" s="3">
        <v>36181</v>
      </c>
      <c r="E6367">
        <v>25.480000000000004</v>
      </c>
      <c r="F6367">
        <v>21.219854999999999</v>
      </c>
      <c r="G6367">
        <v>12.089927794694171</v>
      </c>
      <c r="H6367">
        <v>36.5</v>
      </c>
      <c r="I6367">
        <v>25.719285993132626</v>
      </c>
      <c r="L6367">
        <v>1361.1109750000001</v>
      </c>
      <c r="N6367">
        <v>0.67528505360163815</v>
      </c>
      <c r="O6367">
        <v>31.360000000000003</v>
      </c>
      <c r="Q6367">
        <v>35.639434927579501</v>
      </c>
      <c r="T6367">
        <v>61.5</v>
      </c>
      <c r="U6367">
        <v>16.100000000000001</v>
      </c>
      <c r="V6367">
        <v>24.294518705456998</v>
      </c>
      <c r="W6367">
        <v>668.5</v>
      </c>
      <c r="X6367">
        <v>188</v>
      </c>
    </row>
    <row r="6368" spans="3:24" x14ac:dyDescent="0.25">
      <c r="C6368" s="3">
        <v>36180</v>
      </c>
      <c r="E6368">
        <v>26.540000000000006</v>
      </c>
      <c r="F6368">
        <v>20.726369999999999</v>
      </c>
      <c r="G6368">
        <v>11.787679599826816</v>
      </c>
      <c r="H6368">
        <v>36.25</v>
      </c>
      <c r="I6368">
        <v>25.547824086511742</v>
      </c>
      <c r="L6368">
        <v>1444.4442999999999</v>
      </c>
      <c r="N6368">
        <v>0.67626514801905724</v>
      </c>
      <c r="O6368">
        <v>32.832000000000001</v>
      </c>
      <c r="Q6368">
        <v>34.902067308388204</v>
      </c>
      <c r="T6368">
        <v>62.150000000000006</v>
      </c>
      <c r="U6368">
        <v>16.3</v>
      </c>
      <c r="V6368">
        <v>25.253077946896802</v>
      </c>
      <c r="W6368">
        <v>662.5</v>
      </c>
      <c r="X6368">
        <v>188</v>
      </c>
    </row>
    <row r="6369" spans="3:24" x14ac:dyDescent="0.25">
      <c r="C6369" s="3">
        <v>36179</v>
      </c>
      <c r="E6369">
        <v>26.400000000000002</v>
      </c>
      <c r="F6369">
        <v>20.331581999999997</v>
      </c>
      <c r="G6369">
        <v>11.787679599826816</v>
      </c>
      <c r="H6369">
        <v>37</v>
      </c>
      <c r="I6369">
        <v>24.690514553407318</v>
      </c>
      <c r="L6369">
        <v>1439.9998559999999</v>
      </c>
      <c r="N6369">
        <v>0.65127274037487448</v>
      </c>
      <c r="O6369">
        <v>32.192</v>
      </c>
      <c r="Q6369">
        <v>34.902067308388204</v>
      </c>
      <c r="T6369">
        <v>61.5</v>
      </c>
      <c r="U6369">
        <v>16.05</v>
      </c>
      <c r="V6369">
        <v>25.385293014681597</v>
      </c>
      <c r="W6369">
        <v>670</v>
      </c>
      <c r="X6369">
        <v>187</v>
      </c>
    </row>
    <row r="6370" spans="3:24" x14ac:dyDescent="0.25">
      <c r="C6370" s="3">
        <v>36178</v>
      </c>
      <c r="E6370">
        <v>26.650000000000002</v>
      </c>
      <c r="F6370">
        <v>20.726369999999999</v>
      </c>
      <c r="G6370">
        <v>12.278832916486266</v>
      </c>
      <c r="H6370">
        <v>37</v>
      </c>
      <c r="I6370">
        <v>25.547824086511742</v>
      </c>
      <c r="L6370">
        <v>1452.2220769999999</v>
      </c>
      <c r="N6370">
        <v>0.65666325967067862</v>
      </c>
      <c r="O6370">
        <v>32.832000000000001</v>
      </c>
      <c r="Q6370">
        <v>34.902067308388204</v>
      </c>
      <c r="T6370">
        <v>62.7</v>
      </c>
      <c r="U6370">
        <v>15.5</v>
      </c>
      <c r="V6370">
        <v>26.079422120551801</v>
      </c>
      <c r="W6370">
        <v>682</v>
      </c>
      <c r="X6370">
        <v>188</v>
      </c>
    </row>
    <row r="6371" spans="3:24" x14ac:dyDescent="0.25">
      <c r="C6371" s="3">
        <v>36175</v>
      </c>
      <c r="E6371">
        <v>27.900000000000002</v>
      </c>
      <c r="F6371">
        <v>20.232885</v>
      </c>
      <c r="G6371">
        <v>12.278832916486266</v>
      </c>
      <c r="H6371">
        <v>37.25</v>
      </c>
      <c r="I6371">
        <v>25.170607891945799</v>
      </c>
      <c r="L6371">
        <v>1395.5554159999999</v>
      </c>
      <c r="N6371">
        <v>0.68410590335840837</v>
      </c>
      <c r="O6371">
        <v>33.312000000000005</v>
      </c>
      <c r="Q6371">
        <v>34.246629424662601</v>
      </c>
      <c r="T6371">
        <v>62.900000000000006</v>
      </c>
      <c r="U6371">
        <v>16</v>
      </c>
      <c r="V6371">
        <v>25.451400548573996</v>
      </c>
      <c r="W6371">
        <v>675</v>
      </c>
      <c r="X6371">
        <v>188</v>
      </c>
    </row>
    <row r="6372" spans="3:24" x14ac:dyDescent="0.25">
      <c r="C6372" s="3">
        <v>36174</v>
      </c>
      <c r="E6372">
        <v>27.310000000000002</v>
      </c>
      <c r="F6372">
        <v>20.825066999999997</v>
      </c>
      <c r="G6372">
        <v>11.57988396585551</v>
      </c>
      <c r="H6372">
        <v>37</v>
      </c>
      <c r="I6372">
        <v>25.89074789975351</v>
      </c>
      <c r="L6372">
        <v>1366.66653</v>
      </c>
      <c r="N6372">
        <v>0.68410590335840837</v>
      </c>
      <c r="O6372">
        <v>32.288000000000004</v>
      </c>
      <c r="Q6372">
        <v>32.444175244417202</v>
      </c>
      <c r="T6372">
        <v>61.400000000000006</v>
      </c>
      <c r="U6372">
        <v>16.45</v>
      </c>
      <c r="V6372">
        <v>23.517755182221304</v>
      </c>
      <c r="W6372">
        <v>668</v>
      </c>
      <c r="X6372">
        <v>187.5</v>
      </c>
    </row>
    <row r="6373" spans="3:24" x14ac:dyDescent="0.25">
      <c r="C6373" s="3">
        <v>36173</v>
      </c>
      <c r="E6373">
        <v>27.210000000000004</v>
      </c>
      <c r="F6373">
        <v>21.121157999999998</v>
      </c>
      <c r="G6373">
        <v>12.732205208787299</v>
      </c>
      <c r="H6373">
        <v>37.5</v>
      </c>
      <c r="I6373">
        <v>26.748057432857927</v>
      </c>
      <c r="L6373">
        <v>1396.6665269999999</v>
      </c>
      <c r="N6373">
        <v>0.65764335408809749</v>
      </c>
      <c r="O6373">
        <v>30.912000000000003</v>
      </c>
      <c r="Q6373">
        <v>31.624877889760203</v>
      </c>
      <c r="T6373">
        <v>58.300000000000004</v>
      </c>
      <c r="U6373">
        <v>15.41</v>
      </c>
      <c r="V6373">
        <v>25.451400548573996</v>
      </c>
      <c r="W6373">
        <v>666.5</v>
      </c>
      <c r="X6373">
        <v>185</v>
      </c>
    </row>
    <row r="6374" spans="3:24" x14ac:dyDescent="0.25">
      <c r="C6374" s="3">
        <v>36172</v>
      </c>
      <c r="E6374">
        <v>28.880000000000003</v>
      </c>
      <c r="F6374">
        <v>21.417248999999998</v>
      </c>
      <c r="G6374">
        <v>12.392175989561526</v>
      </c>
      <c r="H6374">
        <v>37.5</v>
      </c>
      <c r="I6374">
        <v>26.113648378360665</v>
      </c>
      <c r="L6374">
        <v>1471.110964</v>
      </c>
      <c r="N6374">
        <v>0.70468788612420596</v>
      </c>
      <c r="O6374">
        <v>31.264000000000006</v>
      </c>
      <c r="Q6374">
        <v>33.820594800240961</v>
      </c>
      <c r="T6374">
        <v>59.7</v>
      </c>
      <c r="U6374">
        <v>16.25</v>
      </c>
      <c r="V6374">
        <v>26.44301355696</v>
      </c>
      <c r="W6374">
        <v>695</v>
      </c>
      <c r="X6374">
        <v>190</v>
      </c>
    </row>
    <row r="6375" spans="3:24" x14ac:dyDescent="0.25">
      <c r="C6375" s="3">
        <v>36171</v>
      </c>
      <c r="E6375">
        <v>29.5</v>
      </c>
      <c r="F6375">
        <v>22.700309999999998</v>
      </c>
      <c r="G6375">
        <v>12.354394965203104</v>
      </c>
      <c r="H6375">
        <v>38</v>
      </c>
      <c r="I6375">
        <v>26.833788386168379</v>
      </c>
      <c r="L6375">
        <v>1532.2220689999999</v>
      </c>
      <c r="N6375">
        <v>0.68606609219324632</v>
      </c>
      <c r="O6375">
        <v>32.032000000000004</v>
      </c>
      <c r="Q6375">
        <v>34.574348366525399</v>
      </c>
      <c r="T6375">
        <v>62</v>
      </c>
      <c r="U6375">
        <v>16.46</v>
      </c>
      <c r="V6375">
        <v>26.376906023067601</v>
      </c>
      <c r="W6375">
        <v>707</v>
      </c>
      <c r="X6375">
        <v>192.5</v>
      </c>
    </row>
    <row r="6376" spans="3:24" x14ac:dyDescent="0.25">
      <c r="C6376" s="3">
        <v>36168</v>
      </c>
      <c r="E6376">
        <v>30.480000000000004</v>
      </c>
      <c r="F6376">
        <v>22.897703999999997</v>
      </c>
      <c r="G6376">
        <v>12.845548281862557</v>
      </c>
      <c r="H6376">
        <v>38.5</v>
      </c>
      <c r="I6376">
        <v>26.919519339478825</v>
      </c>
      <c r="L6376">
        <v>1533.3331799999999</v>
      </c>
      <c r="N6376">
        <v>0.63706137132230012</v>
      </c>
      <c r="O6376">
        <v>33.120000000000005</v>
      </c>
      <c r="Q6376">
        <v>34.738207837456798</v>
      </c>
      <c r="T6376">
        <v>62.6</v>
      </c>
      <c r="U6376">
        <v>16.579999999999998</v>
      </c>
      <c r="V6376">
        <v>25.715830684143597</v>
      </c>
      <c r="W6376">
        <v>705.5</v>
      </c>
      <c r="X6376">
        <v>191.5</v>
      </c>
    </row>
    <row r="6377" spans="3:24" x14ac:dyDescent="0.25">
      <c r="C6377" s="3">
        <v>36167</v>
      </c>
      <c r="E6377">
        <v>30.400000000000002</v>
      </c>
      <c r="F6377">
        <v>22.502915999999999</v>
      </c>
      <c r="G6377">
        <v>12.354394965203104</v>
      </c>
      <c r="H6377">
        <v>38.875</v>
      </c>
      <c r="I6377">
        <v>25.976478853063956</v>
      </c>
      <c r="L6377">
        <v>1533.3331799999999</v>
      </c>
      <c r="N6377">
        <v>0.61843957739134059</v>
      </c>
      <c r="O6377">
        <v>33.088000000000008</v>
      </c>
      <c r="Q6377">
        <v>33.591191540937004</v>
      </c>
      <c r="T6377">
        <v>63.6</v>
      </c>
      <c r="U6377">
        <v>16.600000000000001</v>
      </c>
      <c r="V6377">
        <v>24.492841307134199</v>
      </c>
      <c r="W6377">
        <v>665</v>
      </c>
      <c r="X6377">
        <v>190</v>
      </c>
    </row>
    <row r="6378" spans="3:24" x14ac:dyDescent="0.25">
      <c r="C6378" s="3">
        <v>36166</v>
      </c>
      <c r="E6378">
        <v>31.070000000000007</v>
      </c>
      <c r="F6378">
        <v>23.243143499999999</v>
      </c>
      <c r="G6378">
        <v>11.54210294149709</v>
      </c>
      <c r="H6378">
        <v>38.375</v>
      </c>
      <c r="I6378">
        <v>27.245296962058489</v>
      </c>
      <c r="L6378">
        <v>1543.333179</v>
      </c>
      <c r="N6378">
        <v>0.61843957739134059</v>
      </c>
      <c r="O6378">
        <v>36.384000000000007</v>
      </c>
      <c r="Q6378">
        <v>32.771894186279994</v>
      </c>
      <c r="T6378">
        <v>67.7</v>
      </c>
      <c r="U6378">
        <v>16.25</v>
      </c>
      <c r="V6378">
        <v>24.6085294914459</v>
      </c>
      <c r="W6378">
        <v>670</v>
      </c>
      <c r="X6378">
        <v>192.5</v>
      </c>
    </row>
    <row r="6379" spans="3:24" x14ac:dyDescent="0.25">
      <c r="C6379" s="3">
        <v>36165</v>
      </c>
      <c r="E6379">
        <v>30.560000000000002</v>
      </c>
      <c r="F6379">
        <v>22.799007</v>
      </c>
      <c r="G6379">
        <v>12.543300086995204</v>
      </c>
      <c r="H6379">
        <v>38</v>
      </c>
      <c r="I6379">
        <v>27.262443152720586</v>
      </c>
      <c r="L6379">
        <v>1475.5554079999999</v>
      </c>
      <c r="N6379">
        <v>0.61010877484327974</v>
      </c>
      <c r="O6379">
        <v>36.512</v>
      </c>
      <c r="Q6379">
        <v>30.641721064171801</v>
      </c>
      <c r="T6379">
        <v>69.100000000000009</v>
      </c>
      <c r="U6379">
        <v>16.2</v>
      </c>
      <c r="V6379">
        <v>23.021948678028302</v>
      </c>
      <c r="W6379">
        <v>665.5</v>
      </c>
      <c r="X6379">
        <v>188.5</v>
      </c>
    </row>
    <row r="6380" spans="3:24" x14ac:dyDescent="0.25">
      <c r="C6380" s="3">
        <v>36164</v>
      </c>
      <c r="E6380">
        <v>30.75</v>
      </c>
      <c r="F6380">
        <v>22.078518899999999</v>
      </c>
      <c r="G6380">
        <v>12.675533672249669</v>
      </c>
      <c r="H6380">
        <v>38</v>
      </c>
      <c r="I6380">
        <v>27.433905059341456</v>
      </c>
      <c r="L6380">
        <v>1448.8887439999999</v>
      </c>
      <c r="N6380">
        <v>0.64098174899197591</v>
      </c>
      <c r="O6380">
        <v>34.688000000000009</v>
      </c>
      <c r="Q6380">
        <v>29.248915561254901</v>
      </c>
      <c r="T6380">
        <v>67</v>
      </c>
      <c r="U6380">
        <v>16.600000000000001</v>
      </c>
      <c r="V6380">
        <v>22.674884125093197</v>
      </c>
      <c r="W6380">
        <v>664</v>
      </c>
      <c r="X6380">
        <v>181</v>
      </c>
    </row>
    <row r="6381" spans="3:24" x14ac:dyDescent="0.25">
      <c r="C6381" s="3">
        <v>36159</v>
      </c>
      <c r="E6381">
        <v>29.900000000000002</v>
      </c>
      <c r="F6381">
        <v>21.713339999999999</v>
      </c>
      <c r="G6381">
        <v>12.241051892127848</v>
      </c>
      <c r="H6381">
        <v>37.81</v>
      </c>
      <c r="I6381">
        <v>26.792679136956579</v>
      </c>
      <c r="L6381">
        <v>1497.777628</v>
      </c>
      <c r="N6381">
        <v>0.5976577229415484</v>
      </c>
      <c r="O6381">
        <v>32.817385227638844</v>
      </c>
      <c r="Q6381">
        <v>27.628118131238544</v>
      </c>
      <c r="T6381">
        <v>61.589402963913791</v>
      </c>
      <c r="U6381">
        <v>16.845616404733846</v>
      </c>
      <c r="V6381">
        <v>22.826734719849931</v>
      </c>
      <c r="W6381">
        <v>684</v>
      </c>
      <c r="X6381">
        <v>177.5</v>
      </c>
    </row>
    <row r="6382" spans="3:24" x14ac:dyDescent="0.25">
      <c r="C6382" s="3">
        <v>36158</v>
      </c>
      <c r="E6382">
        <v>29.580000000000002</v>
      </c>
      <c r="F6382">
        <v>21.723209700000002</v>
      </c>
      <c r="G6382">
        <v>13.714511842106202</v>
      </c>
      <c r="H6382">
        <v>38.5</v>
      </c>
      <c r="I6382">
        <v>26.400591149586486</v>
      </c>
      <c r="L6382">
        <v>1503.333183</v>
      </c>
      <c r="N6382">
        <v>0.61110502170773329</v>
      </c>
      <c r="O6382">
        <v>32.759301359979311</v>
      </c>
      <c r="Q6382">
        <v>27.103533609759328</v>
      </c>
      <c r="T6382">
        <v>60.461280236356963</v>
      </c>
      <c r="U6382">
        <v>16.830371503010106</v>
      </c>
      <c r="V6382">
        <v>22.725954434111078</v>
      </c>
      <c r="W6382">
        <v>705</v>
      </c>
      <c r="X6382">
        <v>177.5</v>
      </c>
    </row>
    <row r="6383" spans="3:24" x14ac:dyDescent="0.25">
      <c r="C6383" s="3">
        <v>36157</v>
      </c>
      <c r="E6383">
        <v>29.5</v>
      </c>
      <c r="F6383">
        <v>21.614642999999997</v>
      </c>
      <c r="G6383">
        <v>13.223358525446749</v>
      </c>
      <c r="H6383">
        <v>39</v>
      </c>
      <c r="I6383">
        <v>25.903946365584364</v>
      </c>
      <c r="N6383">
        <v>0.61259916601508702</v>
      </c>
      <c r="O6383">
        <v>33.049720698277</v>
      </c>
      <c r="Q6383">
        <v>26.728830380131321</v>
      </c>
      <c r="T6383">
        <v>59.577075936379977</v>
      </c>
      <c r="U6383">
        <v>17.074289930589963</v>
      </c>
      <c r="V6383">
        <v>22.322833291155671</v>
      </c>
    </row>
    <row r="6384" spans="3:24" x14ac:dyDescent="0.25">
      <c r="C6384" s="3">
        <v>36153</v>
      </c>
      <c r="L6384">
        <v>1482.222074</v>
      </c>
      <c r="O6384">
        <v>32.526965889341156</v>
      </c>
      <c r="W6384">
        <v>701.5</v>
      </c>
      <c r="X6384">
        <v>177.5</v>
      </c>
    </row>
    <row r="6385" spans="3:24" x14ac:dyDescent="0.25">
      <c r="C6385" s="3">
        <v>36152</v>
      </c>
      <c r="E6385">
        <v>29.1</v>
      </c>
      <c r="F6385">
        <v>20.825066999999997</v>
      </c>
      <c r="G6385">
        <v>13.714511842106202</v>
      </c>
      <c r="H6385">
        <v>38.25</v>
      </c>
      <c r="I6385">
        <v>26.217616755480439</v>
      </c>
      <c r="L6385">
        <v>1495.5554059999999</v>
      </c>
      <c r="N6385">
        <v>0.59616357863419467</v>
      </c>
      <c r="O6385">
        <v>32.962594896787692</v>
      </c>
      <c r="Q6385">
        <v>26.728830380131321</v>
      </c>
      <c r="T6385">
        <v>58.464198110546882</v>
      </c>
      <c r="U6385">
        <v>16.1595958271655</v>
      </c>
      <c r="V6385">
        <v>22.423613576894525</v>
      </c>
      <c r="W6385">
        <v>688</v>
      </c>
      <c r="X6385">
        <v>176.5</v>
      </c>
    </row>
    <row r="6386" spans="3:24" x14ac:dyDescent="0.25">
      <c r="C6386" s="3">
        <v>36151</v>
      </c>
      <c r="E6386">
        <v>28.55</v>
      </c>
      <c r="F6386">
        <v>20.479627499999999</v>
      </c>
      <c r="G6386">
        <v>13.601168769030943</v>
      </c>
      <c r="H6386">
        <v>36.5</v>
      </c>
      <c r="I6386">
        <v>25.485719179056261</v>
      </c>
      <c r="L6386">
        <v>1461.1109649999999</v>
      </c>
      <c r="N6386">
        <v>0.5976577229415484</v>
      </c>
      <c r="O6386">
        <v>32.526965889341156</v>
      </c>
      <c r="Q6386">
        <v>26.47902822704598</v>
      </c>
      <c r="T6386">
        <v>58.311749093309473</v>
      </c>
      <c r="U6386">
        <v>15.687003873729529</v>
      </c>
      <c r="V6386">
        <v>21.163860005158874</v>
      </c>
      <c r="W6386">
        <v>693</v>
      </c>
      <c r="X6386">
        <v>176.5</v>
      </c>
    </row>
    <row r="6387" spans="3:24" x14ac:dyDescent="0.25">
      <c r="C6387" s="3">
        <v>36150</v>
      </c>
      <c r="E6387">
        <v>28.6</v>
      </c>
      <c r="F6387">
        <v>19.591354499999998</v>
      </c>
      <c r="G6387">
        <v>12.845548281862557</v>
      </c>
      <c r="H6387">
        <v>36.25</v>
      </c>
      <c r="I6387">
        <v>26.400591149586486</v>
      </c>
      <c r="L6387">
        <v>1433.3331900000001</v>
      </c>
      <c r="N6387">
        <v>0.61110502170773329</v>
      </c>
      <c r="O6387">
        <v>31.65570787444809</v>
      </c>
      <c r="Q6387">
        <v>26.054364566800906</v>
      </c>
      <c r="T6387">
        <v>58.921545162259115</v>
      </c>
      <c r="U6387">
        <v>17.424922670236008</v>
      </c>
      <c r="V6387">
        <v>21.163860005158874</v>
      </c>
      <c r="W6387">
        <v>694.5</v>
      </c>
      <c r="X6387">
        <v>176</v>
      </c>
    </row>
    <row r="6388" spans="3:24" x14ac:dyDescent="0.25">
      <c r="C6388" s="3">
        <v>36147</v>
      </c>
      <c r="E6388">
        <v>27.8</v>
      </c>
      <c r="F6388">
        <v>19.295263499999997</v>
      </c>
      <c r="G6388">
        <v>13.223358525446749</v>
      </c>
      <c r="H6388">
        <v>34.844000000000001</v>
      </c>
      <c r="I6388">
        <v>25.930085564742374</v>
      </c>
      <c r="L6388">
        <v>1379.9998619999999</v>
      </c>
      <c r="N6388">
        <v>0.55283339372093221</v>
      </c>
      <c r="O6388">
        <v>30.5230724550871</v>
      </c>
      <c r="Q6388">
        <v>24.68045272483154</v>
      </c>
      <c r="T6388">
        <v>56.253687360604431</v>
      </c>
      <c r="U6388">
        <v>15.092452706503627</v>
      </c>
      <c r="V6388">
        <v>21.415810719506002</v>
      </c>
      <c r="W6388">
        <v>696.5</v>
      </c>
      <c r="X6388">
        <v>175.5</v>
      </c>
    </row>
    <row r="6389" spans="3:24" x14ac:dyDescent="0.25">
      <c r="C6389" s="3">
        <v>36146</v>
      </c>
      <c r="E6389">
        <v>27.710000000000004</v>
      </c>
      <c r="F6389">
        <v>19.640702999999998</v>
      </c>
      <c r="G6389">
        <v>14.243446183124069</v>
      </c>
      <c r="H6389">
        <v>34.912500000000001</v>
      </c>
      <c r="I6389">
        <v>26.086920759690408</v>
      </c>
      <c r="L6389">
        <v>1326.666534</v>
      </c>
      <c r="N6389">
        <v>0.54237438356945522</v>
      </c>
      <c r="O6389">
        <v>29.738940241683348</v>
      </c>
      <c r="Q6389">
        <v>25.65468112186436</v>
      </c>
      <c r="T6389">
        <v>57.778177532978532</v>
      </c>
      <c r="U6389">
        <v>15.092452706503627</v>
      </c>
      <c r="V6389">
        <v>21.667761433853133</v>
      </c>
      <c r="W6389">
        <v>673.5</v>
      </c>
      <c r="X6389">
        <v>174.5</v>
      </c>
    </row>
    <row r="6390" spans="3:24" x14ac:dyDescent="0.25">
      <c r="C6390" s="3">
        <v>36145</v>
      </c>
      <c r="E6390">
        <v>27.28</v>
      </c>
      <c r="F6390">
        <v>19.690051499999999</v>
      </c>
      <c r="G6390">
        <v>13.978979012615136</v>
      </c>
      <c r="H6390">
        <v>34.481999999999999</v>
      </c>
      <c r="I6390">
        <v>25.851667967268352</v>
      </c>
      <c r="L6390">
        <v>1312.2220909999999</v>
      </c>
      <c r="N6390">
        <v>0.58271627986800978</v>
      </c>
      <c r="O6390">
        <v>29.477562837215427</v>
      </c>
      <c r="Q6390">
        <v>25.604720691247287</v>
      </c>
      <c r="T6390">
        <v>55.491442274417381</v>
      </c>
      <c r="U6390">
        <v>14.787554672028808</v>
      </c>
      <c r="V6390">
        <v>21.390615648071289</v>
      </c>
      <c r="W6390">
        <v>650</v>
      </c>
      <c r="X6390">
        <v>173</v>
      </c>
    </row>
    <row r="6391" spans="3:24" x14ac:dyDescent="0.25">
      <c r="C6391" s="3">
        <v>36144</v>
      </c>
      <c r="E6391">
        <v>26.8</v>
      </c>
      <c r="F6391">
        <v>19.640702999999998</v>
      </c>
      <c r="G6391">
        <v>13.978979012615136</v>
      </c>
      <c r="H6391">
        <v>34</v>
      </c>
      <c r="I6391">
        <v>25.485719179056261</v>
      </c>
      <c r="L6391">
        <v>1308.8887580000001</v>
      </c>
      <c r="N6391">
        <v>0.64845862939158017</v>
      </c>
      <c r="O6391">
        <v>30.000317646151267</v>
      </c>
      <c r="Q6391">
        <v>24.855314231991276</v>
      </c>
      <c r="T6391">
        <v>54.271850136518097</v>
      </c>
      <c r="U6391">
        <v>13.949085077223049</v>
      </c>
      <c r="V6391">
        <v>21.022767605124479</v>
      </c>
      <c r="W6391">
        <v>615.5</v>
      </c>
      <c r="X6391">
        <v>172.5</v>
      </c>
    </row>
    <row r="6392" spans="3:24" x14ac:dyDescent="0.25">
      <c r="C6392" s="3">
        <v>36143</v>
      </c>
      <c r="E6392">
        <v>26.52</v>
      </c>
      <c r="F6392">
        <v>19.936793999999999</v>
      </c>
      <c r="G6392">
        <v>13.790073890823038</v>
      </c>
      <c r="H6392">
        <v>34</v>
      </c>
      <c r="I6392">
        <v>25.093631191686164</v>
      </c>
      <c r="L6392">
        <v>1318.8887569999999</v>
      </c>
      <c r="N6392">
        <v>0.65010218812966936</v>
      </c>
      <c r="O6392">
        <v>29.100017697428434</v>
      </c>
      <c r="Q6392">
        <v>25.354918538161954</v>
      </c>
      <c r="T6392">
        <v>54.241360333070617</v>
      </c>
      <c r="U6392">
        <v>12.965788916041753</v>
      </c>
      <c r="V6392">
        <v>21.037884647985312</v>
      </c>
      <c r="W6392">
        <v>647</v>
      </c>
      <c r="X6392">
        <v>172.5</v>
      </c>
    </row>
    <row r="6393" spans="3:24" x14ac:dyDescent="0.25">
      <c r="C6393" s="3">
        <v>36140</v>
      </c>
      <c r="E6393">
        <v>26.8</v>
      </c>
      <c r="F6393">
        <v>19.048520999999997</v>
      </c>
      <c r="G6393">
        <v>14.130103110048811</v>
      </c>
      <c r="H6393">
        <v>34.75</v>
      </c>
      <c r="I6393">
        <v>25.224327187476199</v>
      </c>
      <c r="L6393">
        <v>1331.1109779999999</v>
      </c>
      <c r="N6393">
        <v>0.65144691800628785</v>
      </c>
      <c r="O6393">
        <v>30.116485381470341</v>
      </c>
      <c r="Q6393">
        <v>26.753810595439852</v>
      </c>
      <c r="T6393">
        <v>55.079829927876375</v>
      </c>
      <c r="U6393">
        <v>13.567962534129524</v>
      </c>
      <c r="V6393">
        <v>21.415810719506002</v>
      </c>
      <c r="W6393">
        <v>645.5</v>
      </c>
      <c r="X6393">
        <v>173</v>
      </c>
    </row>
    <row r="6394" spans="3:24" x14ac:dyDescent="0.25">
      <c r="C6394" s="3">
        <v>36139</v>
      </c>
      <c r="E6394">
        <v>27.1</v>
      </c>
      <c r="F6394">
        <v>19.097869499999998</v>
      </c>
      <c r="G6394">
        <v>14.167884134407231</v>
      </c>
      <c r="H6394">
        <v>34.4</v>
      </c>
      <c r="I6394">
        <v>25.982363963058376</v>
      </c>
      <c r="L6394">
        <v>1377.77764</v>
      </c>
      <c r="N6394">
        <v>0.65323989117511239</v>
      </c>
      <c r="O6394">
        <v>30.813491793384788</v>
      </c>
      <c r="Q6394">
        <v>26.678869949514255</v>
      </c>
      <c r="T6394">
        <v>56.16221795026199</v>
      </c>
      <c r="U6394">
        <v>14.345452522040317</v>
      </c>
      <c r="V6394">
        <v>21.163860005158874</v>
      </c>
      <c r="W6394">
        <v>681</v>
      </c>
      <c r="X6394">
        <v>174.5</v>
      </c>
    </row>
    <row r="6395" spans="3:24" x14ac:dyDescent="0.25">
      <c r="C6395" s="3">
        <v>36138</v>
      </c>
      <c r="E6395">
        <v>27.650000000000002</v>
      </c>
      <c r="F6395">
        <v>19.393960499999999</v>
      </c>
      <c r="G6395">
        <v>13.1289059645507</v>
      </c>
      <c r="H6395">
        <v>33.625</v>
      </c>
      <c r="I6395">
        <v>25.537997577372266</v>
      </c>
      <c r="L6395">
        <v>1357.777642</v>
      </c>
      <c r="N6395">
        <v>0.64995277369893401</v>
      </c>
      <c r="O6395">
        <v>30.639240190406184</v>
      </c>
      <c r="Q6395">
        <v>25.729621767789965</v>
      </c>
      <c r="T6395">
        <v>55.811585210615945</v>
      </c>
      <c r="U6395">
        <v>14.635105654791397</v>
      </c>
      <c r="V6395">
        <v>20.911909290811746</v>
      </c>
      <c r="W6395">
        <v>665.5</v>
      </c>
      <c r="X6395">
        <v>174</v>
      </c>
    </row>
    <row r="6396" spans="3:24" x14ac:dyDescent="0.25">
      <c r="C6396" s="3">
        <v>36137</v>
      </c>
      <c r="E6396">
        <v>28.1</v>
      </c>
      <c r="F6396">
        <v>19.245915</v>
      </c>
      <c r="G6396">
        <v>12.543300086995204</v>
      </c>
      <c r="H6396">
        <v>33.5</v>
      </c>
      <c r="I6396">
        <v>25.302744784950217</v>
      </c>
      <c r="L6396">
        <v>1331.1109779999999</v>
      </c>
      <c r="N6396">
        <v>0.6783415155386574</v>
      </c>
      <c r="O6396">
        <v>29.94223377849173</v>
      </c>
      <c r="Q6396">
        <v>25.629700906555826</v>
      </c>
      <c r="T6396">
        <v>55.338993257179972</v>
      </c>
      <c r="U6396">
        <v>14.322585169454706</v>
      </c>
      <c r="V6396">
        <v>21.113469862289449</v>
      </c>
      <c r="W6396">
        <v>647</v>
      </c>
      <c r="X6396">
        <v>174</v>
      </c>
    </row>
    <row r="6397" spans="3:24" x14ac:dyDescent="0.25">
      <c r="C6397" s="3">
        <v>36136</v>
      </c>
      <c r="E6397">
        <v>28.5</v>
      </c>
      <c r="F6397">
        <v>19.245915</v>
      </c>
      <c r="G6397">
        <v>12.052146770335749</v>
      </c>
      <c r="H6397">
        <v>33.25</v>
      </c>
      <c r="I6397">
        <v>24.962935195896133</v>
      </c>
      <c r="L6397">
        <v>1316.6665349999998</v>
      </c>
      <c r="N6397">
        <v>0.69477710291954997</v>
      </c>
      <c r="O6397">
        <v>29.680856374023804</v>
      </c>
      <c r="Q6397">
        <v>25.979423920875302</v>
      </c>
      <c r="T6397">
        <v>55.034095222705147</v>
      </c>
      <c r="U6397">
        <v>14.177758603079166</v>
      </c>
      <c r="V6397">
        <v>21.491395933810139</v>
      </c>
      <c r="W6397">
        <v>623</v>
      </c>
      <c r="X6397">
        <v>173.5</v>
      </c>
    </row>
    <row r="6398" spans="3:24" x14ac:dyDescent="0.25">
      <c r="C6398" s="3">
        <v>36133</v>
      </c>
      <c r="E6398">
        <v>28.17</v>
      </c>
      <c r="F6398">
        <v>19.690051499999999</v>
      </c>
      <c r="G6398">
        <v>11.787679599826816</v>
      </c>
      <c r="I6398">
        <v>25.067491992528158</v>
      </c>
      <c r="L6398">
        <v>1327.7776449999999</v>
      </c>
      <c r="N6398">
        <v>0.67535322692394995</v>
      </c>
      <c r="O6398">
        <v>28.983849962109353</v>
      </c>
      <c r="Q6398">
        <v>26.329146935194775</v>
      </c>
      <c r="T6398">
        <v>53.097992703790041</v>
      </c>
      <c r="U6398">
        <v>14.482656637553987</v>
      </c>
      <c r="V6398">
        <v>21.415810719506002</v>
      </c>
      <c r="W6398">
        <v>627.5</v>
      </c>
      <c r="X6398">
        <v>173.5</v>
      </c>
    </row>
    <row r="6399" spans="3:24" x14ac:dyDescent="0.25">
      <c r="C6399" s="3">
        <v>36132</v>
      </c>
      <c r="E6399">
        <v>27.990000000000006</v>
      </c>
      <c r="F6399">
        <v>19.196566499999999</v>
      </c>
      <c r="G6399">
        <v>10.578686820357401</v>
      </c>
      <c r="H6399">
        <v>33.75</v>
      </c>
      <c r="I6399">
        <v>25.302744784950217</v>
      </c>
      <c r="L6399">
        <v>1335.5554219999999</v>
      </c>
      <c r="N6399">
        <v>0.67535322692394995</v>
      </c>
      <c r="O6399">
        <v>27.764088741259059</v>
      </c>
      <c r="Q6399">
        <v>26.079344782109438</v>
      </c>
      <c r="T6399">
        <v>53.646809165844715</v>
      </c>
      <c r="U6399">
        <v>14.459789284968373</v>
      </c>
      <c r="V6399">
        <v>20.690192662186274</v>
      </c>
      <c r="W6399">
        <v>614.5</v>
      </c>
      <c r="X6399">
        <v>173.5</v>
      </c>
    </row>
    <row r="6400" spans="3:24" x14ac:dyDescent="0.25">
      <c r="C6400" s="3">
        <v>36131</v>
      </c>
      <c r="E6400">
        <v>27.650000000000002</v>
      </c>
      <c r="F6400">
        <v>19.690051499999999</v>
      </c>
      <c r="G6400">
        <v>11.296526283167367</v>
      </c>
      <c r="H6400">
        <v>34</v>
      </c>
      <c r="I6400">
        <v>24.257176818629961</v>
      </c>
      <c r="L6400">
        <v>1304.4443139999998</v>
      </c>
      <c r="N6400">
        <v>0.67236493830924204</v>
      </c>
      <c r="O6400">
        <v>27.299417799982756</v>
      </c>
      <c r="Q6400">
        <v>25.65468112186436</v>
      </c>
      <c r="T6400">
        <v>50.369155295240397</v>
      </c>
      <c r="U6400">
        <v>13.949085077223049</v>
      </c>
      <c r="V6400">
        <v>20.609568433595189</v>
      </c>
      <c r="W6400">
        <v>637</v>
      </c>
      <c r="X6400">
        <v>179</v>
      </c>
    </row>
    <row r="6401" spans="3:24" x14ac:dyDescent="0.25">
      <c r="C6401" s="3">
        <v>36130</v>
      </c>
      <c r="E6401">
        <v>27.72</v>
      </c>
      <c r="F6401">
        <v>19.788748499999997</v>
      </c>
      <c r="G6401">
        <v>10.446453235102931</v>
      </c>
      <c r="H6401">
        <v>33.75</v>
      </c>
      <c r="I6401">
        <v>24.832239200106095</v>
      </c>
      <c r="L6401">
        <v>1342.222088</v>
      </c>
      <c r="N6401">
        <v>0.67983565984601135</v>
      </c>
      <c r="O6401">
        <v>27.531753270620907</v>
      </c>
      <c r="Q6401">
        <v>26.254206289269177</v>
      </c>
      <c r="T6401">
        <v>51.14664528315118</v>
      </c>
      <c r="U6401">
        <v>14.467411735830247</v>
      </c>
      <c r="V6401">
        <v>21.113469862289449</v>
      </c>
      <c r="W6401">
        <v>634.5</v>
      </c>
      <c r="X6401">
        <v>180</v>
      </c>
    </row>
    <row r="6402" spans="3:24" x14ac:dyDescent="0.25">
      <c r="C6402" s="3">
        <v>36129</v>
      </c>
      <c r="E6402">
        <v>29</v>
      </c>
      <c r="F6402">
        <v>21.515946</v>
      </c>
      <c r="G6402">
        <v>10.767591942149496</v>
      </c>
      <c r="H6402">
        <v>34.25</v>
      </c>
      <c r="I6402">
        <v>25.276605585792204</v>
      </c>
      <c r="L6402">
        <v>1401.1109709999998</v>
      </c>
      <c r="N6402">
        <v>0.70374196876367334</v>
      </c>
      <c r="O6402">
        <v>28.199717748705595</v>
      </c>
      <c r="Q6402">
        <v>27.453256624078808</v>
      </c>
      <c r="T6402">
        <v>53.98219700376702</v>
      </c>
      <c r="U6402">
        <v>15.168677215122333</v>
      </c>
      <c r="V6402">
        <v>21.718151576722558</v>
      </c>
      <c r="W6402">
        <v>679</v>
      </c>
      <c r="X6402">
        <v>184.5</v>
      </c>
    </row>
    <row r="6403" spans="3:24" x14ac:dyDescent="0.25">
      <c r="C6403" s="3">
        <v>36126</v>
      </c>
      <c r="E6403">
        <v>29.330000000000002</v>
      </c>
      <c r="F6403">
        <v>21.713339999999999</v>
      </c>
      <c r="G6403">
        <v>9.6719422357553366</v>
      </c>
      <c r="H6403">
        <v>34.5</v>
      </c>
      <c r="I6403">
        <v>26.008503162216385</v>
      </c>
      <c r="L6403">
        <v>1428.8887459999999</v>
      </c>
      <c r="N6403">
        <v>0.70971854599308881</v>
      </c>
      <c r="O6403">
        <v>29.94223377849173</v>
      </c>
      <c r="Q6403">
        <v>28.602346528271369</v>
      </c>
      <c r="T6403">
        <v>55.918299522682126</v>
      </c>
      <c r="U6403">
        <v>15.549799758215858</v>
      </c>
      <c r="V6403">
        <v>21.86932200533084</v>
      </c>
      <c r="W6403">
        <v>695</v>
      </c>
      <c r="X6403">
        <v>183</v>
      </c>
    </row>
    <row r="6404" spans="3:24" x14ac:dyDescent="0.25">
      <c r="C6404" s="3">
        <v>36125</v>
      </c>
      <c r="E6404">
        <v>28.640000000000004</v>
      </c>
      <c r="F6404">
        <v>21.535685399999998</v>
      </c>
      <c r="G6404">
        <v>9.6341612113969184</v>
      </c>
      <c r="H6404">
        <v>34.75</v>
      </c>
      <c r="I6404">
        <v>26.139199158006431</v>
      </c>
      <c r="L6404">
        <v>1424.4443019999999</v>
      </c>
      <c r="N6404">
        <v>0.72465998906662754</v>
      </c>
      <c r="O6404">
        <v>30.116485381470341</v>
      </c>
      <c r="Q6404">
        <v>28.777208035431109</v>
      </c>
      <c r="T6404">
        <v>54.363319546860545</v>
      </c>
      <c r="U6404">
        <v>14.955248590989958</v>
      </c>
      <c r="V6404">
        <v>22.423613576894525</v>
      </c>
      <c r="W6404">
        <v>690</v>
      </c>
      <c r="X6404">
        <v>181</v>
      </c>
    </row>
    <row r="6405" spans="3:24" x14ac:dyDescent="0.25">
      <c r="C6405" s="3">
        <v>36124</v>
      </c>
      <c r="E6405">
        <v>29.400000000000002</v>
      </c>
      <c r="F6405">
        <v>20.726369999999999</v>
      </c>
      <c r="G6405">
        <v>10.389781698565303</v>
      </c>
      <c r="H6405">
        <v>34.75</v>
      </c>
      <c r="I6405">
        <v>25.590275975688286</v>
      </c>
      <c r="L6405">
        <v>1399.9998599999999</v>
      </c>
      <c r="N6405">
        <v>0.73960143214016627</v>
      </c>
      <c r="O6405">
        <v>30.058401513810804</v>
      </c>
      <c r="Q6405">
        <v>28.077762006792153</v>
      </c>
      <c r="T6405">
        <v>54.470033858926733</v>
      </c>
      <c r="U6405">
        <v>14.452166834106503</v>
      </c>
      <c r="V6405">
        <v>22.368184419738149</v>
      </c>
      <c r="W6405">
        <v>677</v>
      </c>
      <c r="X6405">
        <v>176.5</v>
      </c>
    </row>
    <row r="6406" spans="3:24" x14ac:dyDescent="0.25">
      <c r="C6406" s="3">
        <v>36123</v>
      </c>
      <c r="E6406">
        <v>31.230000000000004</v>
      </c>
      <c r="F6406">
        <v>19.838096999999998</v>
      </c>
      <c r="G6406">
        <v>10.314219649848464</v>
      </c>
      <c r="H6406">
        <v>34.75</v>
      </c>
      <c r="I6406">
        <v>25.250466386634198</v>
      </c>
      <c r="L6406">
        <v>1433.3331900000001</v>
      </c>
      <c r="N6406">
        <v>0.76201359675047431</v>
      </c>
      <c r="O6406">
        <v>31.220078867001554</v>
      </c>
      <c r="Q6406">
        <v>28.102742222100684</v>
      </c>
      <c r="T6406">
        <v>53.509605050331047</v>
      </c>
      <c r="U6406">
        <v>12.942921563456142</v>
      </c>
      <c r="V6406">
        <v>22.574784005502796</v>
      </c>
      <c r="W6406">
        <v>687</v>
      </c>
      <c r="X6406">
        <v>177.5</v>
      </c>
    </row>
    <row r="6407" spans="3:24" x14ac:dyDescent="0.25">
      <c r="C6407" s="3">
        <v>36122</v>
      </c>
      <c r="E6407">
        <v>31.900000000000002</v>
      </c>
      <c r="F6407">
        <v>20.213145600000001</v>
      </c>
      <c r="G6407">
        <v>10.918716039583174</v>
      </c>
      <c r="H6407">
        <v>34.5</v>
      </c>
      <c r="I6407">
        <v>23.838949632101858</v>
      </c>
      <c r="L6407">
        <v>1444.4442999999999</v>
      </c>
      <c r="N6407">
        <v>0.76201359675047431</v>
      </c>
      <c r="O6407">
        <v>32.352714286362549</v>
      </c>
      <c r="Q6407">
        <v>28.727247604814035</v>
      </c>
      <c r="T6407">
        <v>53.524849952054787</v>
      </c>
      <c r="U6407">
        <v>12.881941956561176</v>
      </c>
      <c r="V6407">
        <v>21.365420576636581</v>
      </c>
      <c r="W6407">
        <v>700</v>
      </c>
      <c r="X6407">
        <v>175.5</v>
      </c>
    </row>
    <row r="6408" spans="3:24" x14ac:dyDescent="0.25">
      <c r="C6408" s="3">
        <v>36119</v>
      </c>
      <c r="E6408">
        <v>31.400000000000002</v>
      </c>
      <c r="F6408">
        <v>19.7394</v>
      </c>
      <c r="G6408">
        <v>9.9741904306226914</v>
      </c>
      <c r="H6408">
        <v>34.25</v>
      </c>
      <c r="I6408">
        <v>24.466290411894008</v>
      </c>
      <c r="L6408">
        <v>1444.4442999999999</v>
      </c>
      <c r="N6408">
        <v>0.76201359675047431</v>
      </c>
      <c r="O6408">
        <v>30.61019825657641</v>
      </c>
      <c r="Q6408">
        <v>27.728038992472683</v>
      </c>
      <c r="T6408">
        <v>53.113237605513781</v>
      </c>
      <c r="U6408">
        <v>12.653268430705062</v>
      </c>
      <c r="V6408">
        <v>21.617371290983705</v>
      </c>
      <c r="W6408">
        <v>686</v>
      </c>
      <c r="X6408">
        <v>174</v>
      </c>
    </row>
    <row r="6409" spans="3:24" x14ac:dyDescent="0.25">
      <c r="C6409" s="3">
        <v>36118</v>
      </c>
      <c r="E6409">
        <v>30.880000000000003</v>
      </c>
      <c r="F6409">
        <v>18.851126999999998</v>
      </c>
      <c r="G6409">
        <v>10.522015283819773</v>
      </c>
      <c r="H6409">
        <v>33.291500000000006</v>
      </c>
      <c r="I6409">
        <v>24.283316017787968</v>
      </c>
      <c r="L6409">
        <v>1426.666524</v>
      </c>
      <c r="N6409">
        <v>0.76051945244312047</v>
      </c>
      <c r="O6409">
        <v>29.913191844661956</v>
      </c>
      <c r="Q6409">
        <v>27.253414901610533</v>
      </c>
      <c r="T6409">
        <v>51.634482138310901</v>
      </c>
      <c r="U6409">
        <v>12.317880592782759</v>
      </c>
      <c r="V6409">
        <v>20.911909290811746</v>
      </c>
      <c r="W6409">
        <v>690</v>
      </c>
      <c r="X6409">
        <v>169.5</v>
      </c>
    </row>
    <row r="6410" spans="3:24" x14ac:dyDescent="0.25">
      <c r="C6410" s="3">
        <v>36117</v>
      </c>
      <c r="E6410">
        <v>30.390000000000004</v>
      </c>
      <c r="F6410">
        <v>19.176827100000001</v>
      </c>
      <c r="G6410">
        <v>10.484234259461351</v>
      </c>
      <c r="H6410">
        <v>32</v>
      </c>
      <c r="I6410">
        <v>23.682114437153817</v>
      </c>
      <c r="L6410">
        <v>1407.7776369999999</v>
      </c>
      <c r="N6410">
        <v>0.77247260690195141</v>
      </c>
      <c r="O6410">
        <v>29.303311234236812</v>
      </c>
      <c r="Q6410">
        <v>25.729621767789965</v>
      </c>
      <c r="T6410">
        <v>48.6617263021814</v>
      </c>
      <c r="U6410">
        <v>12.19592137899283</v>
      </c>
      <c r="V6410">
        <v>19.652155719076095</v>
      </c>
      <c r="W6410">
        <v>661.5</v>
      </c>
      <c r="X6410">
        <v>169</v>
      </c>
    </row>
    <row r="6411" spans="3:24" x14ac:dyDescent="0.25">
      <c r="C6411" s="3">
        <v>36116</v>
      </c>
      <c r="E6411">
        <v>29.890000000000004</v>
      </c>
      <c r="F6411">
        <v>18.357641999999998</v>
      </c>
      <c r="G6411">
        <v>10.956497063941592</v>
      </c>
      <c r="H6411">
        <v>32</v>
      </c>
      <c r="I6411">
        <v>23.917367229575866</v>
      </c>
      <c r="L6411">
        <v>1399.9998599999999</v>
      </c>
      <c r="N6411">
        <v>0.79040233859019804</v>
      </c>
      <c r="O6411">
        <v>29.826066043172652</v>
      </c>
      <c r="Q6411">
        <v>26.154285428035038</v>
      </c>
      <c r="T6411">
        <v>47.625072984967005</v>
      </c>
      <c r="U6411">
        <v>12.592288823810097</v>
      </c>
      <c r="V6411">
        <v>19.954496576292655</v>
      </c>
      <c r="W6411">
        <v>660</v>
      </c>
      <c r="X6411">
        <v>169</v>
      </c>
    </row>
    <row r="6412" spans="3:24" x14ac:dyDescent="0.25">
      <c r="C6412" s="3">
        <v>36115</v>
      </c>
      <c r="E6412">
        <v>29.62</v>
      </c>
      <c r="F6412">
        <v>18.308293499999998</v>
      </c>
      <c r="G6412">
        <v>9.8608473575474314</v>
      </c>
      <c r="H6412">
        <v>31.75</v>
      </c>
      <c r="I6412">
        <v>24.492429611052021</v>
      </c>
      <c r="L6412">
        <v>1419.9998579999999</v>
      </c>
      <c r="N6412">
        <v>0.78442576136078235</v>
      </c>
      <c r="O6412">
        <v>29.971275712321493</v>
      </c>
      <c r="Q6412">
        <v>26.60392930358865</v>
      </c>
      <c r="T6412">
        <v>47.99095062633679</v>
      </c>
      <c r="U6412">
        <v>12.546554118638873</v>
      </c>
      <c r="V6412">
        <v>20.408007862117486</v>
      </c>
      <c r="W6412">
        <v>665</v>
      </c>
      <c r="X6412">
        <v>169.5</v>
      </c>
    </row>
    <row r="6413" spans="3:24" x14ac:dyDescent="0.25">
      <c r="C6413" s="3">
        <v>36112</v>
      </c>
      <c r="E6413">
        <v>29.17</v>
      </c>
      <c r="F6413">
        <v>18.012202499999997</v>
      </c>
      <c r="G6413">
        <v>10.01197145498111</v>
      </c>
      <c r="H6413">
        <v>30.75</v>
      </c>
      <c r="I6413">
        <v>23.838949632101858</v>
      </c>
      <c r="L6413">
        <v>1399.9998599999999</v>
      </c>
      <c r="N6413">
        <v>0.80534378166373666</v>
      </c>
      <c r="O6413">
        <v>28.954808028279587</v>
      </c>
      <c r="Q6413">
        <v>25.354918538161954</v>
      </c>
      <c r="T6413">
        <v>46.49695025741017</v>
      </c>
      <c r="U6413">
        <v>12.668513332428802</v>
      </c>
      <c r="V6413">
        <v>19.904106433423227</v>
      </c>
      <c r="W6413">
        <v>645</v>
      </c>
      <c r="X6413">
        <v>169</v>
      </c>
    </row>
    <row r="6414" spans="3:24" x14ac:dyDescent="0.25">
      <c r="C6414" s="3">
        <v>36111</v>
      </c>
      <c r="E6414">
        <v>29.700000000000003</v>
      </c>
      <c r="F6414">
        <v>18.604384499999998</v>
      </c>
      <c r="G6414">
        <v>9.4830371139632401</v>
      </c>
      <c r="H6414">
        <v>30.75</v>
      </c>
      <c r="I6414">
        <v>23.473000843889757</v>
      </c>
      <c r="L6414">
        <v>1426.666524</v>
      </c>
      <c r="N6414">
        <v>0.81281450320050608</v>
      </c>
      <c r="O6414">
        <v>29.100017697428434</v>
      </c>
      <c r="Q6414">
        <v>25.279977892236353</v>
      </c>
      <c r="T6414">
        <v>46.878072800503695</v>
      </c>
      <c r="U6414">
        <v>12.820962349666212</v>
      </c>
      <c r="V6414">
        <v>21.063079719420021</v>
      </c>
      <c r="W6414">
        <v>631</v>
      </c>
      <c r="X6414">
        <v>169</v>
      </c>
    </row>
    <row r="6415" spans="3:24" x14ac:dyDescent="0.25">
      <c r="C6415" s="3">
        <v>36110</v>
      </c>
      <c r="E6415">
        <v>28.82</v>
      </c>
      <c r="F6415">
        <v>18.890605799999999</v>
      </c>
      <c r="G6415">
        <v>10.427562722923724</v>
      </c>
      <c r="H6415">
        <v>30.410000000000004</v>
      </c>
      <c r="L6415">
        <v>1397.777638</v>
      </c>
      <c r="O6415">
        <v>29.884149910832189</v>
      </c>
      <c r="W6415">
        <v>619</v>
      </c>
      <c r="X6415">
        <v>170</v>
      </c>
    </row>
    <row r="6416" spans="3:24" x14ac:dyDescent="0.25">
      <c r="C6416" s="3">
        <v>36109</v>
      </c>
      <c r="E6416">
        <v>28.92</v>
      </c>
      <c r="F6416">
        <v>18.75243</v>
      </c>
      <c r="G6416">
        <v>11.674336526751558</v>
      </c>
      <c r="H6416">
        <v>29.900000000000002</v>
      </c>
      <c r="I6416">
        <v>23.76053203462784</v>
      </c>
      <c r="L6416">
        <v>1388.8887499999998</v>
      </c>
      <c r="N6416">
        <v>0.82177936904462923</v>
      </c>
      <c r="O6416">
        <v>29.709898307853578</v>
      </c>
      <c r="Q6416">
        <v>25.279977892236353</v>
      </c>
      <c r="T6416">
        <v>47.838501609099382</v>
      </c>
      <c r="U6416">
        <v>13.110615482417293</v>
      </c>
      <c r="V6416">
        <v>22.423613576894525</v>
      </c>
      <c r="W6416">
        <v>595</v>
      </c>
      <c r="X6416">
        <v>170.5</v>
      </c>
    </row>
    <row r="6417" spans="3:24" x14ac:dyDescent="0.25">
      <c r="C6417" s="3">
        <v>36108</v>
      </c>
      <c r="E6417">
        <v>29.42</v>
      </c>
      <c r="F6417">
        <v>18.949824</v>
      </c>
      <c r="G6417">
        <v>11.523212429317882</v>
      </c>
      <c r="H6417">
        <v>30</v>
      </c>
      <c r="I6417">
        <v>23.577557640521789</v>
      </c>
      <c r="L6417">
        <v>1352.2220869999999</v>
      </c>
      <c r="N6417">
        <v>0.82925009058139854</v>
      </c>
      <c r="O6417">
        <v>30.145527315300107</v>
      </c>
      <c r="Q6417">
        <v>26.129305212726507</v>
      </c>
      <c r="T6417">
        <v>48.631236498733912</v>
      </c>
      <c r="U6417">
        <v>12.958166465179882</v>
      </c>
      <c r="V6417">
        <v>22.75114950554579</v>
      </c>
      <c r="W6417">
        <v>615</v>
      </c>
      <c r="X6417">
        <v>176.5</v>
      </c>
    </row>
    <row r="6418" spans="3:24" x14ac:dyDescent="0.25">
      <c r="C6418" s="3">
        <v>36105</v>
      </c>
      <c r="E6418">
        <v>29.360000000000003</v>
      </c>
      <c r="F6418">
        <v>18.75243</v>
      </c>
      <c r="G6418">
        <v>11.523212429317882</v>
      </c>
      <c r="H6418">
        <v>30.150000000000002</v>
      </c>
      <c r="I6418">
        <v>23.55141844136379</v>
      </c>
      <c r="L6418">
        <v>1353.333198</v>
      </c>
      <c r="N6418">
        <v>0.82925009058139854</v>
      </c>
      <c r="O6418">
        <v>29.767982175513115</v>
      </c>
      <c r="Q6418">
        <v>26.60392930358865</v>
      </c>
      <c r="T6418">
        <v>47.564093378072037</v>
      </c>
      <c r="U6418">
        <v>13.171595089312257</v>
      </c>
      <c r="V6418">
        <v>22.297638219720959</v>
      </c>
      <c r="W6418">
        <v>623.5</v>
      </c>
      <c r="X6418">
        <v>177.5</v>
      </c>
    </row>
    <row r="6419" spans="3:24" x14ac:dyDescent="0.25">
      <c r="C6419" s="3">
        <v>36104</v>
      </c>
      <c r="E6419">
        <v>29.150000000000002</v>
      </c>
      <c r="F6419">
        <v>18.258944999999997</v>
      </c>
      <c r="G6419">
        <v>11.901022672902075</v>
      </c>
      <c r="H6419">
        <v>30.5</v>
      </c>
      <c r="I6419">
        <v>23.603696839679799</v>
      </c>
      <c r="L6419">
        <v>1311.1109799999999</v>
      </c>
      <c r="N6419">
        <v>0.81879108042992144</v>
      </c>
      <c r="O6419">
        <v>28.867682226790283</v>
      </c>
      <c r="Q6419">
        <v>26.77879081074839</v>
      </c>
      <c r="T6419">
        <v>47.564093378072037</v>
      </c>
      <c r="U6419">
        <v>13.263064499654703</v>
      </c>
      <c r="V6419">
        <v>22.574784005502796</v>
      </c>
      <c r="W6419">
        <v>612</v>
      </c>
      <c r="X6419">
        <v>178</v>
      </c>
    </row>
    <row r="6420" spans="3:24" x14ac:dyDescent="0.25">
      <c r="C6420" s="3">
        <v>36103</v>
      </c>
      <c r="E6420">
        <v>29.790000000000006</v>
      </c>
      <c r="F6420">
        <v>18.7030815</v>
      </c>
      <c r="G6420">
        <v>12.278832916486266</v>
      </c>
      <c r="H6420">
        <v>30.75</v>
      </c>
      <c r="I6420">
        <v>24.283316017787968</v>
      </c>
      <c r="L6420">
        <v>1393.333194</v>
      </c>
      <c r="N6420">
        <v>0.77695503982401304</v>
      </c>
      <c r="O6420">
        <v>28.809598359130746</v>
      </c>
      <c r="Q6420">
        <v>27.478236839387339</v>
      </c>
      <c r="T6420">
        <v>48.631236498733912</v>
      </c>
      <c r="U6420">
        <v>13.339289008273408</v>
      </c>
      <c r="V6420">
        <v>22.675564291241649</v>
      </c>
      <c r="W6420">
        <v>656.5</v>
      </c>
      <c r="X6420">
        <v>177</v>
      </c>
    </row>
    <row r="6421" spans="3:24" x14ac:dyDescent="0.25">
      <c r="C6421" s="3">
        <v>36102</v>
      </c>
      <c r="E6421">
        <v>28.92</v>
      </c>
      <c r="F6421">
        <v>18.870866400000001</v>
      </c>
      <c r="G6421">
        <v>12.278832916486266</v>
      </c>
      <c r="H6421">
        <v>31</v>
      </c>
      <c r="I6421">
        <v>23.577557640521789</v>
      </c>
      <c r="L6421">
        <v>1349.999865</v>
      </c>
      <c r="N6421">
        <v>0.77695503982401304</v>
      </c>
      <c r="O6421">
        <v>28.344927417854436</v>
      </c>
      <c r="Q6421">
        <v>26.154285428035038</v>
      </c>
      <c r="T6421">
        <v>48.006195528060537</v>
      </c>
      <c r="U6421">
        <v>13.415513516892114</v>
      </c>
      <c r="V6421">
        <v>22.16662384826045</v>
      </c>
      <c r="W6421">
        <v>651.5</v>
      </c>
      <c r="X6421">
        <v>177</v>
      </c>
    </row>
    <row r="6422" spans="3:24" x14ac:dyDescent="0.25">
      <c r="C6422" s="3">
        <v>36101</v>
      </c>
      <c r="E6422">
        <v>29.450000000000003</v>
      </c>
      <c r="F6422">
        <v>18.653732999999999</v>
      </c>
      <c r="G6422">
        <v>10.578686820357401</v>
      </c>
      <c r="H6422">
        <v>31.5</v>
      </c>
      <c r="I6422">
        <v>23.52527924220578</v>
      </c>
      <c r="L6422">
        <v>1353.333198</v>
      </c>
      <c r="N6422">
        <v>0.78293161705342851</v>
      </c>
      <c r="O6422">
        <v>29.826066043172652</v>
      </c>
      <c r="Q6422">
        <v>26.65388973420572</v>
      </c>
      <c r="T6422">
        <v>47.853746510823122</v>
      </c>
      <c r="U6422">
        <v>13.438380869477726</v>
      </c>
      <c r="V6422">
        <v>21.793736791026699</v>
      </c>
      <c r="W6422">
        <v>675</v>
      </c>
      <c r="X6422">
        <v>177</v>
      </c>
    </row>
    <row r="6423" spans="3:24" x14ac:dyDescent="0.25">
      <c r="C6423" s="3">
        <v>36098</v>
      </c>
      <c r="E6423">
        <v>28.8</v>
      </c>
      <c r="F6423">
        <v>18.0911601</v>
      </c>
      <c r="G6423">
        <v>10.01197145498111</v>
      </c>
      <c r="H6423">
        <v>31.25</v>
      </c>
      <c r="I6423">
        <v>24.309455216945967</v>
      </c>
      <c r="L6423">
        <v>1333.3332</v>
      </c>
      <c r="N6423">
        <v>0.78293161705342851</v>
      </c>
      <c r="O6423">
        <v>28.896724160620046</v>
      </c>
      <c r="Q6423">
        <v>25.729621767789965</v>
      </c>
      <c r="T6423">
        <v>48.402562972877796</v>
      </c>
      <c r="U6423">
        <v>13.537472730682042</v>
      </c>
      <c r="V6423">
        <v>21.163860005158874</v>
      </c>
      <c r="W6423">
        <v>645</v>
      </c>
      <c r="X6423">
        <v>175.5</v>
      </c>
    </row>
    <row r="6424" spans="3:24" x14ac:dyDescent="0.25">
      <c r="C6424" s="3">
        <v>36097</v>
      </c>
      <c r="E6424">
        <v>28.400000000000002</v>
      </c>
      <c r="F6424">
        <v>17.952984300000001</v>
      </c>
      <c r="G6424">
        <v>9.4074750652464019</v>
      </c>
      <c r="H6424">
        <v>31.25</v>
      </c>
      <c r="I6424">
        <v>24.727682403474073</v>
      </c>
      <c r="L6424">
        <v>1299.9998699999999</v>
      </c>
      <c r="N6424">
        <v>0.82925009058139854</v>
      </c>
      <c r="O6424">
        <v>28.257801616365132</v>
      </c>
      <c r="Q6424">
        <v>24.130887988043792</v>
      </c>
      <c r="T6424">
        <v>47.121991228083552</v>
      </c>
      <c r="U6424">
        <v>12.965788916041753</v>
      </c>
      <c r="V6424">
        <v>21.415810719506002</v>
      </c>
      <c r="W6424">
        <v>631</v>
      </c>
      <c r="X6424">
        <v>172.5</v>
      </c>
    </row>
    <row r="6425" spans="3:24" x14ac:dyDescent="0.25">
      <c r="C6425" s="3">
        <v>36096</v>
      </c>
      <c r="E6425">
        <v>28.440000000000005</v>
      </c>
      <c r="F6425">
        <v>18.061550999999998</v>
      </c>
      <c r="G6425">
        <v>9.2563509678127236</v>
      </c>
      <c r="H6425">
        <v>31</v>
      </c>
      <c r="I6425">
        <v>24.806100000948089</v>
      </c>
      <c r="L6425">
        <v>1317.777646</v>
      </c>
      <c r="N6425">
        <v>0.81132035889315213</v>
      </c>
      <c r="O6425">
        <v>27.822172608918599</v>
      </c>
      <c r="Q6425">
        <v>23.681244112490177</v>
      </c>
      <c r="T6425">
        <v>48.402562972877796</v>
      </c>
      <c r="U6425">
        <v>13.095370580693553</v>
      </c>
      <c r="V6425">
        <v>21.214250148028302</v>
      </c>
      <c r="W6425">
        <v>621</v>
      </c>
      <c r="X6425">
        <v>172.5</v>
      </c>
    </row>
    <row r="6426" spans="3:24" x14ac:dyDescent="0.25">
      <c r="C6426" s="3">
        <v>36095</v>
      </c>
      <c r="E6426">
        <v>28.92</v>
      </c>
      <c r="F6426">
        <v>18.110899499999999</v>
      </c>
      <c r="G6426">
        <v>9.4452560896048201</v>
      </c>
      <c r="H6426">
        <v>31.25</v>
      </c>
      <c r="I6426">
        <v>24.570847208526029</v>
      </c>
      <c r="L6426">
        <v>1324.4443119999999</v>
      </c>
      <c r="N6426">
        <v>0.7650018853651821</v>
      </c>
      <c r="O6426">
        <v>27.735046807429292</v>
      </c>
      <c r="Q6426">
        <v>24.405670356437664</v>
      </c>
      <c r="T6426">
        <v>48.783685515971321</v>
      </c>
      <c r="U6426">
        <v>13.270686950516573</v>
      </c>
      <c r="V6426">
        <v>21.718151576722558</v>
      </c>
      <c r="W6426">
        <v>621</v>
      </c>
      <c r="X6426">
        <v>171.5</v>
      </c>
    </row>
    <row r="6427" spans="3:24" x14ac:dyDescent="0.25">
      <c r="C6427" s="3">
        <v>36094</v>
      </c>
      <c r="E6427">
        <v>28.55</v>
      </c>
      <c r="F6427">
        <v>17.617414499999999</v>
      </c>
      <c r="G6427">
        <v>9.4452560896048201</v>
      </c>
      <c r="H6427">
        <v>31</v>
      </c>
      <c r="I6427">
        <v>24.048063225365901</v>
      </c>
      <c r="L6427">
        <v>1273.333206</v>
      </c>
      <c r="N6427">
        <v>0.754542875213705</v>
      </c>
      <c r="O6427">
        <v>26.950914594025527</v>
      </c>
      <c r="Q6427">
        <v>23.55634303594751</v>
      </c>
      <c r="T6427">
        <v>46.801848291884987</v>
      </c>
      <c r="U6427">
        <v>13.232574696207221</v>
      </c>
      <c r="V6427">
        <v>20.408007862117486</v>
      </c>
      <c r="W6427">
        <v>586</v>
      </c>
      <c r="X6427">
        <v>167</v>
      </c>
    </row>
    <row r="6428" spans="3:24" x14ac:dyDescent="0.25">
      <c r="C6428" s="3">
        <v>36091</v>
      </c>
      <c r="E6428">
        <v>28.090000000000003</v>
      </c>
      <c r="F6428">
        <v>16.877186999999999</v>
      </c>
      <c r="G6428">
        <v>9.7852853088305949</v>
      </c>
      <c r="I6428">
        <v>22.741103267465586</v>
      </c>
      <c r="L6428">
        <v>1255.5554299999999</v>
      </c>
      <c r="N6428">
        <v>0.74557800936958185</v>
      </c>
      <c r="O6428">
        <v>26.282950115940849</v>
      </c>
      <c r="Q6428">
        <v>23.606303466564579</v>
      </c>
      <c r="T6428">
        <v>46.298766535001533</v>
      </c>
      <c r="U6428">
        <v>12.91243176000866</v>
      </c>
      <c r="V6428">
        <v>19.904106433423227</v>
      </c>
      <c r="W6428">
        <v>575.5</v>
      </c>
      <c r="X6428">
        <v>165.5</v>
      </c>
    </row>
    <row r="6429" spans="3:24" x14ac:dyDescent="0.25">
      <c r="C6429" s="3">
        <v>36090</v>
      </c>
      <c r="E6429">
        <v>28.25</v>
      </c>
      <c r="F6429">
        <v>16.778489999999998</v>
      </c>
      <c r="G6429">
        <v>9.6341612113969184</v>
      </c>
      <c r="H6429">
        <v>29.9375</v>
      </c>
      <c r="I6429">
        <v>23.263887250625714</v>
      </c>
      <c r="L6429">
        <v>1275.5554279999999</v>
      </c>
      <c r="N6429">
        <v>0.73960143214016627</v>
      </c>
      <c r="O6429">
        <v>26.544327520408768</v>
      </c>
      <c r="Q6429">
        <v>24.255789064586459</v>
      </c>
      <c r="T6429">
        <v>45.8414194832893</v>
      </c>
      <c r="U6429">
        <v>11.967247853136715</v>
      </c>
      <c r="V6429">
        <v>20.357617719248058</v>
      </c>
      <c r="W6429">
        <v>581</v>
      </c>
      <c r="X6429">
        <v>165.5</v>
      </c>
    </row>
    <row r="6430" spans="3:24" x14ac:dyDescent="0.25">
      <c r="C6430" s="3">
        <v>36089</v>
      </c>
      <c r="E6430">
        <v>28.3</v>
      </c>
      <c r="F6430">
        <v>15.495429</v>
      </c>
      <c r="G6430">
        <v>10.01197145498111</v>
      </c>
      <c r="H6430">
        <v>30</v>
      </c>
      <c r="I6430">
        <v>23.838949632101858</v>
      </c>
      <c r="L6430">
        <v>1263.3332069999999</v>
      </c>
      <c r="N6430">
        <v>0.73810728783281243</v>
      </c>
      <c r="O6430">
        <v>26.137740446792002</v>
      </c>
      <c r="Q6430">
        <v>23.55634303594751</v>
      </c>
      <c r="T6430">
        <v>47.25919534359722</v>
      </c>
      <c r="U6430">
        <v>11.891023344518009</v>
      </c>
      <c r="V6430">
        <v>20.20644729063978</v>
      </c>
      <c r="W6430">
        <v>581.5</v>
      </c>
      <c r="X6430">
        <v>164.5</v>
      </c>
    </row>
    <row r="6431" spans="3:24" x14ac:dyDescent="0.25">
      <c r="C6431" s="3">
        <v>36088</v>
      </c>
      <c r="E6431">
        <v>28.37</v>
      </c>
      <c r="F6431">
        <v>15.643474499999998</v>
      </c>
      <c r="G6431">
        <v>9.8230663331890149</v>
      </c>
      <c r="H6431">
        <v>30.75</v>
      </c>
      <c r="I6431">
        <v>24.414012013578002</v>
      </c>
      <c r="L6431">
        <v>1281.110983</v>
      </c>
      <c r="N6431">
        <v>0.73213071060339685</v>
      </c>
      <c r="O6431">
        <v>26.137740446792002</v>
      </c>
      <c r="Q6431">
        <v>23.106699160393898</v>
      </c>
      <c r="T6431">
        <v>48.036685331508018</v>
      </c>
      <c r="U6431">
        <v>11.509900801424484</v>
      </c>
      <c r="V6431">
        <v>20.156057147770358</v>
      </c>
      <c r="W6431">
        <v>583</v>
      </c>
      <c r="X6431">
        <v>164.5</v>
      </c>
    </row>
    <row r="6432" spans="3:24" x14ac:dyDescent="0.25">
      <c r="C6432" s="3">
        <v>36087</v>
      </c>
      <c r="E6432">
        <v>27.55</v>
      </c>
      <c r="F6432">
        <v>15.840868499999999</v>
      </c>
      <c r="G6432">
        <v>9.8230663331890149</v>
      </c>
      <c r="H6432">
        <v>31</v>
      </c>
      <c r="I6432">
        <v>24.570847208526029</v>
      </c>
      <c r="L6432">
        <v>1246.6665419999999</v>
      </c>
      <c r="N6432">
        <v>0.70075368014896577</v>
      </c>
      <c r="O6432">
        <v>25.818279174664546</v>
      </c>
      <c r="Q6432">
        <v>21.982589471509868</v>
      </c>
      <c r="T6432">
        <v>46.939052407398663</v>
      </c>
      <c r="U6432">
        <v>11.586125310043188</v>
      </c>
      <c r="V6432">
        <v>19.652155719076095</v>
      </c>
      <c r="W6432">
        <v>567.5</v>
      </c>
      <c r="X6432">
        <v>159</v>
      </c>
    </row>
    <row r="6433" spans="3:24" x14ac:dyDescent="0.25">
      <c r="C6433" s="3">
        <v>36084</v>
      </c>
      <c r="E6433">
        <v>27.950000000000003</v>
      </c>
      <c r="F6433">
        <v>16.0777413</v>
      </c>
      <c r="G6433">
        <v>10.956497063941592</v>
      </c>
      <c r="H6433">
        <v>30.75</v>
      </c>
      <c r="I6433">
        <v>23.394583246415753</v>
      </c>
      <c r="L6433">
        <v>1242.222098</v>
      </c>
      <c r="N6433">
        <v>0.67983565984601135</v>
      </c>
      <c r="O6433">
        <v>27.008998461685071</v>
      </c>
      <c r="Q6433">
        <v>22.48219377768055</v>
      </c>
      <c r="T6433">
        <v>46.268276731554053</v>
      </c>
      <c r="U6433">
        <v>11.586125310043188</v>
      </c>
      <c r="V6433">
        <v>20.156057147770358</v>
      </c>
      <c r="W6433">
        <v>578</v>
      </c>
      <c r="X6433">
        <v>158</v>
      </c>
    </row>
    <row r="6434" spans="3:24" x14ac:dyDescent="0.25">
      <c r="C6434" s="3">
        <v>36083</v>
      </c>
      <c r="E6434">
        <v>27.55</v>
      </c>
      <c r="F6434">
        <v>16.087610999999999</v>
      </c>
      <c r="G6434">
        <v>10.276438625490044</v>
      </c>
      <c r="H6434">
        <v>29</v>
      </c>
      <c r="I6434">
        <v>23.52527924220578</v>
      </c>
      <c r="L6434">
        <v>1264.4443180000001</v>
      </c>
      <c r="N6434">
        <v>0.67684737123130367</v>
      </c>
      <c r="O6434">
        <v>25.731153373175236</v>
      </c>
      <c r="Q6434">
        <v>22.856897007308561</v>
      </c>
      <c r="T6434">
        <v>45.719460269499379</v>
      </c>
      <c r="U6434">
        <v>11.586125310043188</v>
      </c>
      <c r="V6434">
        <v>19.400205004728967</v>
      </c>
      <c r="W6434">
        <v>546</v>
      </c>
      <c r="X6434">
        <v>148</v>
      </c>
    </row>
    <row r="6435" spans="3:24" x14ac:dyDescent="0.25">
      <c r="C6435" s="3">
        <v>36082</v>
      </c>
      <c r="E6435">
        <v>26.700000000000003</v>
      </c>
      <c r="F6435">
        <v>15.643474499999998</v>
      </c>
      <c r="G6435">
        <v>10.01197145498111</v>
      </c>
      <c r="H6435">
        <v>29</v>
      </c>
      <c r="I6435">
        <v>24.204898420313949</v>
      </c>
      <c r="L6435">
        <v>1255.5554299999999</v>
      </c>
      <c r="N6435">
        <v>0.67535322692394995</v>
      </c>
      <c r="O6435">
        <v>24.85989535828217</v>
      </c>
      <c r="Q6435">
        <v>22.781956361382957</v>
      </c>
      <c r="T6435">
        <v>45.140154003997218</v>
      </c>
      <c r="U6435">
        <v>11.281227275568368</v>
      </c>
      <c r="V6435">
        <v>18.64435286168758</v>
      </c>
      <c r="W6435">
        <v>547</v>
      </c>
      <c r="X6435">
        <v>147</v>
      </c>
    </row>
    <row r="6436" spans="3:24" x14ac:dyDescent="0.25">
      <c r="C6436" s="3">
        <v>36081</v>
      </c>
      <c r="E6436">
        <v>25.8</v>
      </c>
      <c r="F6436">
        <v>15.643474499999998</v>
      </c>
      <c r="G6436">
        <v>9.4452560896048201</v>
      </c>
      <c r="H6436">
        <v>29</v>
      </c>
      <c r="I6436">
        <v>24.54470800936803</v>
      </c>
      <c r="L6436">
        <v>1276.6665390000001</v>
      </c>
      <c r="N6436">
        <v>0.67983565984601135</v>
      </c>
      <c r="O6436">
        <v>23.959595409559334</v>
      </c>
      <c r="Q6436">
        <v>22.257371839903744</v>
      </c>
      <c r="T6436">
        <v>43.447969912661961</v>
      </c>
      <c r="U6436">
        <v>11.311717079015851</v>
      </c>
      <c r="V6436">
        <v>18.946693718904136</v>
      </c>
      <c r="W6436">
        <v>542</v>
      </c>
      <c r="X6436">
        <v>146.5</v>
      </c>
    </row>
    <row r="6437" spans="3:24" x14ac:dyDescent="0.25">
      <c r="C6437" s="3">
        <v>36080</v>
      </c>
      <c r="E6437">
        <v>25.400000000000002</v>
      </c>
      <c r="F6437">
        <v>14.557807499999999</v>
      </c>
      <c r="G6437">
        <v>9.8230663331890149</v>
      </c>
      <c r="H6437">
        <v>28.222000000000005</v>
      </c>
      <c r="I6437">
        <v>24.570847208526029</v>
      </c>
      <c r="L6437">
        <v>1257.777652</v>
      </c>
      <c r="N6437">
        <v>0.69477710291954997</v>
      </c>
      <c r="O6437">
        <v>23.756301872750953</v>
      </c>
      <c r="Q6437">
        <v>22.60709485422322</v>
      </c>
      <c r="T6437">
        <v>42.228377774762677</v>
      </c>
      <c r="U6437">
        <v>10.518982189381317</v>
      </c>
      <c r="V6437">
        <v>18.845913433165283</v>
      </c>
      <c r="W6437">
        <v>552</v>
      </c>
      <c r="X6437">
        <v>143</v>
      </c>
    </row>
    <row r="6438" spans="3:24" x14ac:dyDescent="0.25">
      <c r="C6438" s="3">
        <v>36077</v>
      </c>
      <c r="E6438">
        <v>24.6</v>
      </c>
      <c r="F6438">
        <v>13.81758</v>
      </c>
      <c r="G6438">
        <v>9.4830371139632401</v>
      </c>
      <c r="H6438">
        <v>27.5</v>
      </c>
      <c r="I6438">
        <v>23.52527924220578</v>
      </c>
      <c r="L6438">
        <v>1175.5554379999999</v>
      </c>
      <c r="N6438">
        <v>0.57524555833124036</v>
      </c>
      <c r="O6438">
        <v>22.536540651900658</v>
      </c>
      <c r="Q6438">
        <v>21.482985165339191</v>
      </c>
      <c r="T6438">
        <v>39.636744481726701</v>
      </c>
      <c r="U6438">
        <v>10.518982189381317</v>
      </c>
      <c r="V6438">
        <v>18.64435286168758</v>
      </c>
      <c r="W6438">
        <v>554</v>
      </c>
      <c r="X6438">
        <v>137</v>
      </c>
    </row>
    <row r="6439" spans="3:24" x14ac:dyDescent="0.25">
      <c r="C6439" s="3">
        <v>36076</v>
      </c>
      <c r="E6439">
        <v>24.410000000000004</v>
      </c>
      <c r="F6439">
        <v>12.633215999999999</v>
      </c>
      <c r="G6439">
        <v>9.5208181383216601</v>
      </c>
      <c r="H6439">
        <v>27.6</v>
      </c>
      <c r="I6439">
        <v>21.800092097777348</v>
      </c>
      <c r="L6439">
        <v>1122.2221099999999</v>
      </c>
      <c r="N6439">
        <v>0.52295050757385497</v>
      </c>
      <c r="O6439">
        <v>22.071869710624359</v>
      </c>
      <c r="Q6439">
        <v>19.934211816210087</v>
      </c>
      <c r="T6439">
        <v>36.130417085266259</v>
      </c>
      <c r="U6439">
        <v>11.083043553159735</v>
      </c>
      <c r="V6439">
        <v>18.64435286168758</v>
      </c>
      <c r="W6439">
        <v>548</v>
      </c>
      <c r="X6439">
        <v>137</v>
      </c>
    </row>
    <row r="6440" spans="3:24" x14ac:dyDescent="0.25">
      <c r="C6440" s="3">
        <v>36075</v>
      </c>
      <c r="E6440">
        <v>24.900000000000002</v>
      </c>
      <c r="F6440">
        <v>13.521488999999999</v>
      </c>
      <c r="G6440">
        <v>9.4830371139632401</v>
      </c>
      <c r="H6440">
        <v>28.25</v>
      </c>
      <c r="I6440">
        <v>21.956927292725389</v>
      </c>
      <c r="L6440">
        <v>1148.888774</v>
      </c>
      <c r="N6440">
        <v>0.55283339372093221</v>
      </c>
      <c r="O6440">
        <v>22.013785842964818</v>
      </c>
      <c r="Q6440">
        <v>19.55950858658208</v>
      </c>
      <c r="T6440">
        <v>39.941642516201519</v>
      </c>
      <c r="U6440">
        <v>11.281227275568368</v>
      </c>
      <c r="V6440">
        <v>20.00488671916208</v>
      </c>
      <c r="W6440">
        <v>573.5</v>
      </c>
      <c r="X6440">
        <v>142</v>
      </c>
    </row>
    <row r="6441" spans="3:24" x14ac:dyDescent="0.25">
      <c r="C6441" s="3">
        <v>36074</v>
      </c>
      <c r="E6441">
        <v>24.67</v>
      </c>
      <c r="F6441">
        <v>13.718882999999998</v>
      </c>
      <c r="G6441">
        <v>9.4452560896048201</v>
      </c>
      <c r="H6441">
        <v>28.109500000000004</v>
      </c>
      <c r="I6441">
        <v>22.558128873359543</v>
      </c>
      <c r="L6441">
        <v>1155.5554399999999</v>
      </c>
      <c r="N6441">
        <v>0.47214960112382331</v>
      </c>
      <c r="O6441">
        <v>23.814385740410493</v>
      </c>
      <c r="Q6441">
        <v>19.284726218188208</v>
      </c>
      <c r="T6441">
        <v>40.322765059295044</v>
      </c>
      <c r="U6441">
        <v>11.593747760905059</v>
      </c>
      <c r="V6441">
        <v>19.148254290381836</v>
      </c>
      <c r="W6441">
        <v>583</v>
      </c>
      <c r="X6441">
        <v>144.5</v>
      </c>
    </row>
    <row r="6442" spans="3:24" x14ac:dyDescent="0.25">
      <c r="C6442" s="3">
        <v>36073</v>
      </c>
      <c r="E6442">
        <v>23.430000000000003</v>
      </c>
      <c r="F6442">
        <v>13.718882999999998</v>
      </c>
      <c r="G6442">
        <v>9.6341612113969184</v>
      </c>
      <c r="H6442">
        <v>28.058999999999997</v>
      </c>
      <c r="I6442">
        <v>21.172751317985199</v>
      </c>
      <c r="L6442">
        <v>1057.7776719999999</v>
      </c>
      <c r="N6442">
        <v>0.44077257066939202</v>
      </c>
      <c r="O6442">
        <v>23.088337394666269</v>
      </c>
      <c r="Q6442">
        <v>18.135636313995644</v>
      </c>
      <c r="T6442">
        <v>37.197560205928134</v>
      </c>
      <c r="U6442">
        <v>12.04347236175542</v>
      </c>
      <c r="V6442">
        <v>17.586159861429635</v>
      </c>
      <c r="W6442">
        <v>535</v>
      </c>
      <c r="X6442">
        <v>144.5</v>
      </c>
    </row>
    <row r="6443" spans="3:24" x14ac:dyDescent="0.25">
      <c r="C6443" s="3">
        <v>36070</v>
      </c>
      <c r="E6443">
        <v>24.680000000000003</v>
      </c>
      <c r="F6443">
        <v>14.261716499999999</v>
      </c>
      <c r="G6443">
        <v>9.9175188940850614</v>
      </c>
      <c r="H6443">
        <v>28.542500000000004</v>
      </c>
      <c r="I6443">
        <v>20.676106533983084</v>
      </c>
      <c r="L6443">
        <v>1082.2221139999999</v>
      </c>
      <c r="N6443">
        <v>0.45571401374293063</v>
      </c>
      <c r="O6443">
        <v>23.698218005091416</v>
      </c>
      <c r="Q6443">
        <v>18.785121912017527</v>
      </c>
      <c r="T6443">
        <v>40.398989567913752</v>
      </c>
      <c r="U6443">
        <v>11.662349818661895</v>
      </c>
      <c r="V6443">
        <v>17.283819004213083</v>
      </c>
      <c r="W6443">
        <v>527.5</v>
      </c>
      <c r="X6443">
        <v>151.5</v>
      </c>
    </row>
    <row r="6444" spans="3:24" x14ac:dyDescent="0.25">
      <c r="C6444" s="3">
        <v>36069</v>
      </c>
      <c r="E6444">
        <v>26.1</v>
      </c>
      <c r="F6444">
        <v>15.692822999999999</v>
      </c>
      <c r="G6444">
        <v>10.08753350369795</v>
      </c>
      <c r="H6444">
        <v>28.5</v>
      </c>
      <c r="I6444">
        <v>21.564839305355299</v>
      </c>
      <c r="L6444">
        <v>1099.9998900000001</v>
      </c>
      <c r="N6444">
        <v>0.5169739303444395</v>
      </c>
      <c r="O6444">
        <v>25.731153373175236</v>
      </c>
      <c r="Q6444">
        <v>18.110656098687109</v>
      </c>
      <c r="T6444">
        <v>36.89266217145331</v>
      </c>
      <c r="U6444">
        <v>12.470329610020169</v>
      </c>
      <c r="V6444">
        <v>17.636550004299064</v>
      </c>
      <c r="W6444">
        <v>539</v>
      </c>
      <c r="X6444">
        <v>154</v>
      </c>
    </row>
    <row r="6445" spans="3:24" x14ac:dyDescent="0.25">
      <c r="C6445" s="3">
        <v>36068</v>
      </c>
      <c r="E6445">
        <v>27.540000000000006</v>
      </c>
      <c r="F6445">
        <v>15.544777499999999</v>
      </c>
      <c r="G6445">
        <v>10.01197145498111</v>
      </c>
      <c r="H6445">
        <v>28.5</v>
      </c>
      <c r="I6445">
        <v>23.211608852309695</v>
      </c>
      <c r="L6445">
        <v>1118.8887769999999</v>
      </c>
      <c r="N6445">
        <v>0.57375141402388663</v>
      </c>
      <c r="O6445">
        <v>26.42815978508969</v>
      </c>
      <c r="Q6445">
        <v>19.109864711028468</v>
      </c>
      <c r="T6445">
        <v>39.712968990345402</v>
      </c>
      <c r="U6445">
        <v>13.293554303102185</v>
      </c>
      <c r="V6445">
        <v>18.64435286168758</v>
      </c>
      <c r="W6445">
        <v>560</v>
      </c>
      <c r="X6445">
        <v>156</v>
      </c>
    </row>
    <row r="6446" spans="3:24" x14ac:dyDescent="0.25">
      <c r="C6446" s="3">
        <v>36067</v>
      </c>
      <c r="E6446">
        <v>28.390000000000004</v>
      </c>
      <c r="F6446">
        <v>15.781650299999999</v>
      </c>
      <c r="G6446">
        <v>9.8608473575474314</v>
      </c>
      <c r="H6446">
        <v>28.930000000000003</v>
      </c>
      <c r="I6446">
        <v>23.52527924220578</v>
      </c>
      <c r="L6446">
        <v>1139.9998860000001</v>
      </c>
      <c r="N6446">
        <v>0.59018700140477909</v>
      </c>
      <c r="O6446">
        <v>25.556901770196625</v>
      </c>
      <c r="Q6446">
        <v>19.859271170284483</v>
      </c>
      <c r="T6446">
        <v>42.639990121303683</v>
      </c>
      <c r="U6446">
        <v>12.729492939323768</v>
      </c>
      <c r="V6446">
        <v>18.64435286168758</v>
      </c>
      <c r="W6446">
        <v>547</v>
      </c>
      <c r="X6446">
        <v>156</v>
      </c>
    </row>
    <row r="6447" spans="3:24" x14ac:dyDescent="0.25">
      <c r="C6447" s="3">
        <v>36066</v>
      </c>
      <c r="E6447">
        <v>28.3</v>
      </c>
      <c r="F6447">
        <v>16.1369595</v>
      </c>
      <c r="G6447">
        <v>10.200876576773206</v>
      </c>
      <c r="H6447">
        <v>28.25</v>
      </c>
      <c r="I6447">
        <v>23.002495259045659</v>
      </c>
      <c r="L6447">
        <v>1166.6665499999999</v>
      </c>
      <c r="N6447">
        <v>0.59317529001948699</v>
      </c>
      <c r="O6447">
        <v>26.137740446792002</v>
      </c>
      <c r="Q6447">
        <v>19.684409663124747</v>
      </c>
      <c r="T6447">
        <v>43.585174028175636</v>
      </c>
      <c r="U6447">
        <v>13.263064499654703</v>
      </c>
      <c r="V6447">
        <v>18.896303576034711</v>
      </c>
      <c r="W6447">
        <v>498.5</v>
      </c>
      <c r="X6447">
        <v>157</v>
      </c>
    </row>
    <row r="6448" spans="3:24" x14ac:dyDescent="0.25">
      <c r="C6448" s="3">
        <v>36063</v>
      </c>
      <c r="E6448">
        <v>27.760000000000005</v>
      </c>
      <c r="F6448">
        <v>15.801389700000001</v>
      </c>
      <c r="G6448">
        <v>10.578686820357401</v>
      </c>
      <c r="H6448">
        <v>28</v>
      </c>
      <c r="I6448">
        <v>22.218319284305458</v>
      </c>
      <c r="L6448">
        <v>1155.5554399999999</v>
      </c>
      <c r="N6448">
        <v>0.59466943432684083</v>
      </c>
      <c r="O6448">
        <v>26.137740446792002</v>
      </c>
      <c r="Q6448">
        <v>19.709389878433278</v>
      </c>
      <c r="T6448">
        <v>41.542357197194328</v>
      </c>
      <c r="U6448">
        <v>13.186839991035997</v>
      </c>
      <c r="V6448">
        <v>18.467987361644589</v>
      </c>
      <c r="W6448">
        <v>480.5</v>
      </c>
      <c r="X6448">
        <v>157.5</v>
      </c>
    </row>
    <row r="6449" spans="3:24" x14ac:dyDescent="0.25">
      <c r="C6449" s="3">
        <v>36062</v>
      </c>
      <c r="E6449">
        <v>27.200000000000003</v>
      </c>
      <c r="F6449">
        <v>15.258556200000001</v>
      </c>
      <c r="G6449">
        <v>10.578686820357401</v>
      </c>
      <c r="H6449">
        <v>28.75</v>
      </c>
      <c r="I6449">
        <v>22.113762487673434</v>
      </c>
      <c r="L6449">
        <v>1198.8887689999999</v>
      </c>
      <c r="N6449">
        <v>0.63949376354745691</v>
      </c>
      <c r="O6449">
        <v>26.718579123387382</v>
      </c>
      <c r="Q6449">
        <v>20.708598490774637</v>
      </c>
      <c r="T6449">
        <v>43.051602467844695</v>
      </c>
      <c r="U6449">
        <v>13.263064499654703</v>
      </c>
      <c r="V6449">
        <v>18.750172161713373</v>
      </c>
      <c r="W6449">
        <v>497</v>
      </c>
      <c r="X6449">
        <v>158.5</v>
      </c>
    </row>
    <row r="6450" spans="3:24" x14ac:dyDescent="0.25">
      <c r="C6450" s="3">
        <v>36061</v>
      </c>
      <c r="E6450">
        <v>27.650000000000002</v>
      </c>
      <c r="F6450">
        <v>15.495429</v>
      </c>
      <c r="G6450">
        <v>11.03205911265843</v>
      </c>
      <c r="H6450">
        <v>28.25</v>
      </c>
      <c r="I6450">
        <v>23.52527924220578</v>
      </c>
      <c r="L6450">
        <v>1146.6665519999999</v>
      </c>
      <c r="N6450">
        <v>0.63501133062539517</v>
      </c>
      <c r="O6450">
        <v>26.282950115940849</v>
      </c>
      <c r="Q6450">
        <v>21.857688394967202</v>
      </c>
      <c r="T6450">
        <v>42.533275809237495</v>
      </c>
      <c r="U6450">
        <v>12.897186858284917</v>
      </c>
      <c r="V6450">
        <v>16.880697861257673</v>
      </c>
      <c r="W6450">
        <v>518</v>
      </c>
      <c r="X6450">
        <v>158</v>
      </c>
    </row>
    <row r="6451" spans="3:24" x14ac:dyDescent="0.25">
      <c r="C6451" s="3">
        <v>36060</v>
      </c>
      <c r="E6451">
        <v>26.700000000000003</v>
      </c>
      <c r="F6451">
        <v>15.159859200000001</v>
      </c>
      <c r="G6451">
        <v>11.560993453676302</v>
      </c>
      <c r="H6451">
        <v>28.200000000000003</v>
      </c>
      <c r="I6451">
        <v>22.270597682621467</v>
      </c>
      <c r="L6451">
        <v>1101.111001</v>
      </c>
      <c r="N6451">
        <v>0.64995277369893401</v>
      </c>
      <c r="O6451">
        <v>26.370075917430153</v>
      </c>
      <c r="Q6451">
        <v>22.207411409286678</v>
      </c>
      <c r="T6451">
        <v>40.993540735139653</v>
      </c>
      <c r="U6451">
        <v>12.958166465179882</v>
      </c>
      <c r="V6451">
        <v>16.628747146910545</v>
      </c>
      <c r="W6451">
        <v>525.5</v>
      </c>
      <c r="X6451">
        <v>158.5</v>
      </c>
    </row>
    <row r="6452" spans="3:24" x14ac:dyDescent="0.25">
      <c r="C6452" s="3">
        <v>36059</v>
      </c>
      <c r="E6452">
        <v>25.92</v>
      </c>
      <c r="F6452">
        <v>14.804549999999999</v>
      </c>
      <c r="G6452">
        <v>11.334307307525783</v>
      </c>
      <c r="H6452">
        <v>27.5</v>
      </c>
      <c r="I6452">
        <v>21.172751317985199</v>
      </c>
      <c r="L6452">
        <v>1022.22212</v>
      </c>
      <c r="N6452">
        <v>0.64995277369893401</v>
      </c>
      <c r="O6452">
        <v>25.585943704026395</v>
      </c>
      <c r="Q6452">
        <v>21.383064304105059</v>
      </c>
      <c r="T6452">
        <v>41.115499948929575</v>
      </c>
      <c r="U6452">
        <v>12.958166465179882</v>
      </c>
      <c r="V6452">
        <v>15.268213289436044</v>
      </c>
      <c r="W6452">
        <v>509</v>
      </c>
      <c r="X6452">
        <v>158</v>
      </c>
    </row>
    <row r="6453" spans="3:24" x14ac:dyDescent="0.25">
      <c r="C6453" s="3">
        <v>36056</v>
      </c>
      <c r="E6453">
        <v>26.6</v>
      </c>
      <c r="F6453">
        <v>16.383702</v>
      </c>
      <c r="G6453">
        <v>12.467738038278364</v>
      </c>
      <c r="H6453">
        <v>28.6</v>
      </c>
      <c r="I6453">
        <v>21.669396101987324</v>
      </c>
      <c r="L6453">
        <v>1032.222119</v>
      </c>
      <c r="N6453">
        <v>0.67983565984601135</v>
      </c>
      <c r="O6453">
        <v>26.45720171891946</v>
      </c>
      <c r="Q6453">
        <v>21.982589471509868</v>
      </c>
      <c r="T6453">
        <v>44.057765981611603</v>
      </c>
      <c r="U6453">
        <v>13.537472730682042</v>
      </c>
      <c r="V6453">
        <v>16.17523586108571</v>
      </c>
      <c r="W6453">
        <v>532</v>
      </c>
      <c r="X6453">
        <v>158.5</v>
      </c>
    </row>
    <row r="6454" spans="3:24" x14ac:dyDescent="0.25">
      <c r="C6454" s="3">
        <v>36055</v>
      </c>
      <c r="E6454">
        <v>26.060000000000002</v>
      </c>
      <c r="F6454">
        <v>16.285004999999998</v>
      </c>
      <c r="G6454">
        <v>11.523212429317882</v>
      </c>
      <c r="H6454">
        <v>29.450000000000003</v>
      </c>
      <c r="I6454">
        <v>21.303447313775234</v>
      </c>
      <c r="L6454">
        <v>1089.9998909999999</v>
      </c>
      <c r="N6454">
        <v>0.72316584475927381</v>
      </c>
      <c r="O6454">
        <v>26.602411388068305</v>
      </c>
      <c r="Q6454">
        <v>21.982589471509868</v>
      </c>
      <c r="T6454">
        <v>46.954297309122396</v>
      </c>
      <c r="U6454">
        <v>13.903350372051827</v>
      </c>
      <c r="V6454">
        <v>17.686940147168485</v>
      </c>
      <c r="W6454">
        <v>581</v>
      </c>
      <c r="X6454">
        <v>158.5</v>
      </c>
    </row>
    <row r="6455" spans="3:24" x14ac:dyDescent="0.25">
      <c r="C6455" s="3">
        <v>36054</v>
      </c>
      <c r="E6455">
        <v>27.680000000000003</v>
      </c>
      <c r="F6455">
        <v>16.768620299999998</v>
      </c>
      <c r="G6455">
        <v>11.712117551109978</v>
      </c>
      <c r="H6455">
        <v>29.5</v>
      </c>
      <c r="I6455">
        <v>22.087623288515424</v>
      </c>
      <c r="L6455">
        <v>1179.9998820000001</v>
      </c>
      <c r="N6455">
        <v>0.73945201770943092</v>
      </c>
      <c r="O6455">
        <v>26.45720171891946</v>
      </c>
      <c r="Q6455">
        <v>23.006778299159766</v>
      </c>
      <c r="T6455">
        <v>47.945215921165563</v>
      </c>
      <c r="U6455">
        <v>14.025309585841756</v>
      </c>
      <c r="V6455">
        <v>18.503260461653188</v>
      </c>
      <c r="W6455">
        <v>594</v>
      </c>
      <c r="X6455">
        <v>160.5</v>
      </c>
    </row>
    <row r="6456" spans="3:24" x14ac:dyDescent="0.25">
      <c r="C6456" s="3">
        <v>36053</v>
      </c>
      <c r="E6456">
        <v>27.200000000000003</v>
      </c>
      <c r="F6456">
        <v>16.4429202</v>
      </c>
      <c r="G6456">
        <v>11.145402185733689</v>
      </c>
      <c r="H6456">
        <v>29.5</v>
      </c>
      <c r="I6456">
        <v>22.741103267465586</v>
      </c>
      <c r="L6456">
        <v>1204.4443240000001</v>
      </c>
      <c r="N6456">
        <v>0.73960143214016627</v>
      </c>
      <c r="O6456">
        <v>25.90540497615385</v>
      </c>
      <c r="Q6456">
        <v>22.407253131754953</v>
      </c>
      <c r="T6456">
        <v>46.222542026382825</v>
      </c>
      <c r="U6456">
        <v>13.720411551366935</v>
      </c>
      <c r="V6456">
        <v>18.568767647383442</v>
      </c>
      <c r="W6456">
        <v>585</v>
      </c>
      <c r="X6456">
        <v>160</v>
      </c>
    </row>
    <row r="6457" spans="3:24" x14ac:dyDescent="0.25">
      <c r="C6457" s="3">
        <v>36052</v>
      </c>
      <c r="E6457">
        <v>27.430000000000003</v>
      </c>
      <c r="F6457">
        <v>15.988913999999999</v>
      </c>
      <c r="G6457">
        <v>11.409869356242623</v>
      </c>
      <c r="H6457">
        <v>29.5</v>
      </c>
      <c r="I6457">
        <v>22.087623288515424</v>
      </c>
      <c r="L6457">
        <v>1222.2221</v>
      </c>
      <c r="N6457">
        <v>0.73960143214016627</v>
      </c>
      <c r="O6457">
        <v>26.224866248281309</v>
      </c>
      <c r="Q6457">
        <v>21.707807103115996</v>
      </c>
      <c r="T6457">
        <v>47.564093378072037</v>
      </c>
      <c r="U6457">
        <v>13.476493123787078</v>
      </c>
      <c r="V6457">
        <v>18.64435286168758</v>
      </c>
      <c r="W6457">
        <v>594</v>
      </c>
      <c r="X6457">
        <v>162.5</v>
      </c>
    </row>
    <row r="6458" spans="3:24" x14ac:dyDescent="0.25">
      <c r="C6458" s="3">
        <v>36049</v>
      </c>
      <c r="E6458">
        <v>26.8</v>
      </c>
      <c r="F6458">
        <v>15.643474499999998</v>
      </c>
      <c r="G6458">
        <v>10.578686820357401</v>
      </c>
      <c r="H6458">
        <v>29.554500000000004</v>
      </c>
      <c r="I6458">
        <v>21.303447313775234</v>
      </c>
      <c r="L6458">
        <v>1197.777658</v>
      </c>
      <c r="N6458">
        <v>0.71718926752985823</v>
      </c>
      <c r="O6458">
        <v>25.963488843813391</v>
      </c>
      <c r="Q6458">
        <v>21.358084088796527</v>
      </c>
      <c r="T6458">
        <v>48.631236498733912</v>
      </c>
      <c r="U6458">
        <v>12.958166465179882</v>
      </c>
      <c r="V6458">
        <v>17.535769718560211</v>
      </c>
      <c r="W6458">
        <v>550</v>
      </c>
      <c r="X6458">
        <v>163</v>
      </c>
    </row>
    <row r="6459" spans="3:24" x14ac:dyDescent="0.25">
      <c r="C6459" s="3">
        <v>36048</v>
      </c>
      <c r="E6459">
        <v>26.8</v>
      </c>
      <c r="F6459">
        <v>16.087610999999999</v>
      </c>
      <c r="G6459">
        <v>8.7085261146156459</v>
      </c>
      <c r="H6459">
        <v>30</v>
      </c>
      <c r="I6459">
        <v>20.780663330615106</v>
      </c>
      <c r="L6459">
        <v>1222.2221</v>
      </c>
      <c r="N6459">
        <v>0.73213071060339685</v>
      </c>
      <c r="O6459">
        <v>23.378756732963961</v>
      </c>
      <c r="Q6459">
        <v>21.732787318424531</v>
      </c>
      <c r="T6459">
        <v>50.292930786621689</v>
      </c>
      <c r="U6459">
        <v>12.500819413467651</v>
      </c>
      <c r="V6459">
        <v>17.636550004299064</v>
      </c>
      <c r="W6459">
        <v>563</v>
      </c>
      <c r="X6459">
        <v>167.5</v>
      </c>
    </row>
    <row r="6460" spans="3:24" x14ac:dyDescent="0.25">
      <c r="C6460" s="3">
        <v>36047</v>
      </c>
      <c r="E6460">
        <v>27.8</v>
      </c>
      <c r="F6460">
        <v>16.877186999999999</v>
      </c>
      <c r="G6460">
        <v>11.334307307525783</v>
      </c>
      <c r="H6460">
        <v>30.5</v>
      </c>
      <c r="I6460">
        <v>21.617117703671315</v>
      </c>
      <c r="L6460">
        <v>1285.555427</v>
      </c>
      <c r="N6460">
        <v>0.73915318884796</v>
      </c>
      <c r="O6460">
        <v>24.191930880197486</v>
      </c>
      <c r="Q6460">
        <v>22.881877222617092</v>
      </c>
      <c r="T6460">
        <v>52.610155848630328</v>
      </c>
      <c r="U6460">
        <v>12.805717447942472</v>
      </c>
      <c r="V6460">
        <v>18.896303576034711</v>
      </c>
      <c r="W6460">
        <v>611.5</v>
      </c>
      <c r="X6460">
        <v>170</v>
      </c>
    </row>
    <row r="6461" spans="3:24" x14ac:dyDescent="0.25">
      <c r="C6461" s="3">
        <v>36046</v>
      </c>
      <c r="E6461">
        <v>28.140000000000004</v>
      </c>
      <c r="F6461">
        <v>17.064711299999999</v>
      </c>
      <c r="G6461">
        <v>11.334307307525783</v>
      </c>
      <c r="H6461">
        <v>30</v>
      </c>
      <c r="I6461">
        <v>22.009205691041409</v>
      </c>
      <c r="L6461">
        <v>1299.9998699999999</v>
      </c>
      <c r="N6461">
        <v>0.73945201770943092</v>
      </c>
      <c r="O6461">
        <v>25.063188895090555</v>
      </c>
      <c r="Q6461">
        <v>23.531362820638975</v>
      </c>
      <c r="T6461">
        <v>52.610155848630328</v>
      </c>
      <c r="U6461">
        <v>13.095370580693553</v>
      </c>
      <c r="V6461">
        <v>18.190841575862745</v>
      </c>
      <c r="W6461">
        <v>606</v>
      </c>
      <c r="X6461">
        <v>170</v>
      </c>
    </row>
    <row r="6462" spans="3:24" x14ac:dyDescent="0.25">
      <c r="C6462" s="3">
        <v>36045</v>
      </c>
      <c r="E6462">
        <v>27.900000000000002</v>
      </c>
      <c r="F6462">
        <v>16.768620299999998</v>
      </c>
      <c r="G6462">
        <v>13.431154159418055</v>
      </c>
      <c r="H6462">
        <v>29.5</v>
      </c>
      <c r="I6462">
        <v>21.90464889440938</v>
      </c>
      <c r="L6462">
        <v>1299.9998699999999</v>
      </c>
      <c r="N6462">
        <v>0.72331525919000905</v>
      </c>
      <c r="O6462">
        <v>24.7437276229631</v>
      </c>
      <c r="Q6462">
        <v>23.531362820638975</v>
      </c>
      <c r="T6462">
        <v>51.360073907283564</v>
      </c>
      <c r="U6462">
        <v>13.064880777246071</v>
      </c>
      <c r="V6462">
        <v>17.193116747048112</v>
      </c>
      <c r="W6462">
        <v>616.5</v>
      </c>
      <c r="X6462">
        <v>165</v>
      </c>
    </row>
    <row r="6463" spans="3:24" x14ac:dyDescent="0.25">
      <c r="C6463" s="3">
        <v>36042</v>
      </c>
      <c r="E6463">
        <v>27.900000000000002</v>
      </c>
      <c r="F6463">
        <v>16.827838499999999</v>
      </c>
      <c r="G6463">
        <v>13.412263647238847</v>
      </c>
      <c r="H6463">
        <v>29.5</v>
      </c>
      <c r="I6463">
        <v>21.669396101987324</v>
      </c>
      <c r="L6463">
        <v>1255.5554299999999</v>
      </c>
      <c r="N6463">
        <v>0.73213071060339685</v>
      </c>
      <c r="O6463">
        <v>26.137740446792002</v>
      </c>
      <c r="Q6463">
        <v>23.531362820638975</v>
      </c>
      <c r="T6463">
        <v>51.527767826244705</v>
      </c>
      <c r="U6463">
        <v>12.958166465179882</v>
      </c>
      <c r="V6463">
        <v>17.183038718474229</v>
      </c>
      <c r="W6463">
        <v>586</v>
      </c>
      <c r="X6463">
        <v>165</v>
      </c>
    </row>
    <row r="6464" spans="3:24" x14ac:dyDescent="0.25">
      <c r="C6464" s="3">
        <v>36041</v>
      </c>
      <c r="E6464">
        <v>26.8</v>
      </c>
      <c r="F6464">
        <v>17.222626500000001</v>
      </c>
      <c r="G6464">
        <v>13.336701598522007</v>
      </c>
      <c r="H6464">
        <v>29.5</v>
      </c>
      <c r="I6464">
        <v>21.303447313775234</v>
      </c>
      <c r="L6464">
        <v>1235.5554319999999</v>
      </c>
      <c r="N6464">
        <v>0.73960143214016627</v>
      </c>
      <c r="O6464">
        <v>25.702111439345465</v>
      </c>
      <c r="Q6464">
        <v>24.030967126809657</v>
      </c>
      <c r="T6464">
        <v>50.704543133162694</v>
      </c>
      <c r="U6464">
        <v>13.583207435853264</v>
      </c>
      <c r="V6464">
        <v>16.578357004041116</v>
      </c>
      <c r="W6464">
        <v>582.5</v>
      </c>
      <c r="X6464">
        <v>162</v>
      </c>
    </row>
    <row r="6465" spans="3:24" x14ac:dyDescent="0.25">
      <c r="C6465" s="3">
        <v>36040</v>
      </c>
      <c r="E6465">
        <v>27.200000000000003</v>
      </c>
      <c r="F6465">
        <v>17.765459999999997</v>
      </c>
      <c r="G6465">
        <v>14.054541061331975</v>
      </c>
      <c r="H6465">
        <v>30</v>
      </c>
      <c r="I6465">
        <v>21.956927292725389</v>
      </c>
      <c r="L6465">
        <v>1288.88876</v>
      </c>
      <c r="N6465">
        <v>0.75902530813576674</v>
      </c>
      <c r="O6465">
        <v>25.992530777643161</v>
      </c>
      <c r="Q6465">
        <v>24.280769279894994</v>
      </c>
      <c r="T6465">
        <v>51.299094300388596</v>
      </c>
      <c r="U6465">
        <v>14.177758603079166</v>
      </c>
      <c r="V6465">
        <v>16.522927846884748</v>
      </c>
      <c r="W6465">
        <v>608.5</v>
      </c>
      <c r="X6465">
        <v>161.5</v>
      </c>
    </row>
    <row r="6466" spans="3:24" x14ac:dyDescent="0.25">
      <c r="C6466" s="3">
        <v>36039</v>
      </c>
      <c r="E6466">
        <v>25.810000000000002</v>
      </c>
      <c r="F6466">
        <v>17.765459999999997</v>
      </c>
      <c r="G6466">
        <v>13.393373135059635</v>
      </c>
      <c r="H6466">
        <v>28.75</v>
      </c>
      <c r="I6466">
        <v>21.617117703671315</v>
      </c>
      <c r="L6466">
        <v>1255.5554299999999</v>
      </c>
      <c r="N6466">
        <v>0.67983565984601135</v>
      </c>
      <c r="O6466">
        <v>25.585943704026395</v>
      </c>
      <c r="Q6466">
        <v>23.481402390021909</v>
      </c>
      <c r="T6466">
        <v>48.463542579772763</v>
      </c>
      <c r="U6466">
        <v>14.10153409446046</v>
      </c>
      <c r="V6466">
        <v>17.137687589891748</v>
      </c>
      <c r="W6466">
        <v>635</v>
      </c>
      <c r="X6466">
        <v>157</v>
      </c>
    </row>
    <row r="6467" spans="3:24" x14ac:dyDescent="0.25">
      <c r="C6467" s="3">
        <v>36038</v>
      </c>
      <c r="E6467">
        <v>26.82</v>
      </c>
      <c r="F6467">
        <v>17.370671999999999</v>
      </c>
      <c r="G6467">
        <v>13.75229286646462</v>
      </c>
      <c r="H6467">
        <v>29.75</v>
      </c>
      <c r="I6467">
        <v>20.519271339035043</v>
      </c>
      <c r="N6467">
        <v>0.76201359675047431</v>
      </c>
      <c r="O6467">
        <v>25.382650167218014</v>
      </c>
      <c r="Q6467">
        <v>24.330729710512067</v>
      </c>
      <c r="T6467">
        <v>48.570256891838952</v>
      </c>
      <c r="U6467">
        <v>14.635105654791397</v>
      </c>
      <c r="V6467">
        <v>17.742369304324857</v>
      </c>
    </row>
    <row r="6468" spans="3:24" x14ac:dyDescent="0.25">
      <c r="C6468" s="3">
        <v>36035</v>
      </c>
      <c r="E6468">
        <v>27.390000000000004</v>
      </c>
      <c r="F6468">
        <v>16.778489999999998</v>
      </c>
      <c r="G6468">
        <v>13.336701598522007</v>
      </c>
      <c r="H6468">
        <v>29.5</v>
      </c>
      <c r="I6468">
        <v>21.277308114617231</v>
      </c>
      <c r="L6468">
        <v>1237.777654</v>
      </c>
      <c r="N6468">
        <v>0.79189648289755166</v>
      </c>
      <c r="O6468">
        <v>25.614985637856165</v>
      </c>
      <c r="Q6468">
        <v>24.480611002363265</v>
      </c>
      <c r="T6468">
        <v>49.545930602158371</v>
      </c>
      <c r="U6468">
        <v>14.1167789961842</v>
      </c>
      <c r="V6468">
        <v>18.442792290209876</v>
      </c>
      <c r="W6468">
        <v>605</v>
      </c>
      <c r="X6468">
        <v>170</v>
      </c>
    </row>
    <row r="6469" spans="3:24" x14ac:dyDescent="0.25">
      <c r="C6469" s="3">
        <v>36034</v>
      </c>
      <c r="E6469">
        <v>27.17</v>
      </c>
      <c r="F6469">
        <v>16.758750599999999</v>
      </c>
      <c r="G6469">
        <v>14.186774646586441</v>
      </c>
      <c r="H6469">
        <v>29.5885</v>
      </c>
      <c r="I6469">
        <v>21.303447313775234</v>
      </c>
      <c r="L6469">
        <v>1244.4443200000001</v>
      </c>
      <c r="N6469">
        <v>0.81879108042992144</v>
      </c>
      <c r="O6469">
        <v>25.121272762750092</v>
      </c>
      <c r="Q6469">
        <v>24.530571432980331</v>
      </c>
      <c r="T6469">
        <v>50.689298231438954</v>
      </c>
      <c r="U6469">
        <v>15.092452706503627</v>
      </c>
      <c r="V6469">
        <v>18.14045143299332</v>
      </c>
      <c r="W6469">
        <v>615</v>
      </c>
      <c r="X6469">
        <v>176</v>
      </c>
    </row>
    <row r="6470" spans="3:24" x14ac:dyDescent="0.25">
      <c r="C6470" s="3">
        <v>36033</v>
      </c>
      <c r="E6470">
        <v>28.6</v>
      </c>
      <c r="F6470">
        <v>17.765459999999997</v>
      </c>
      <c r="G6470">
        <v>14.810161548500359</v>
      </c>
      <c r="H6470">
        <v>29.5</v>
      </c>
      <c r="I6470">
        <v>21.51256090703928</v>
      </c>
      <c r="L6470">
        <v>1279.9998719999999</v>
      </c>
      <c r="N6470">
        <v>0.85913297672847599</v>
      </c>
      <c r="O6470">
        <v>25.614985637856165</v>
      </c>
      <c r="Q6470">
        <v>25.155076815693679</v>
      </c>
      <c r="T6470">
        <v>53.204707015856222</v>
      </c>
      <c r="U6470">
        <v>15.397350740978448</v>
      </c>
      <c r="V6470">
        <v>19.037395976069103</v>
      </c>
      <c r="W6470">
        <v>639</v>
      </c>
      <c r="X6470">
        <v>180</v>
      </c>
    </row>
    <row r="6471" spans="3:24" x14ac:dyDescent="0.25">
      <c r="C6471" s="3">
        <v>36032</v>
      </c>
      <c r="E6471">
        <v>29.25</v>
      </c>
      <c r="F6471">
        <v>18.75243</v>
      </c>
      <c r="G6471">
        <v>15.603563060027165</v>
      </c>
      <c r="H6471">
        <v>29.5</v>
      </c>
      <c r="I6471">
        <v>22.479711275885528</v>
      </c>
      <c r="L6471">
        <v>1284.4443159999998</v>
      </c>
      <c r="N6471">
        <v>0.88453342995349193</v>
      </c>
      <c r="O6471">
        <v>26.718579123387382</v>
      </c>
      <c r="Q6471">
        <v>25.8295426290241</v>
      </c>
      <c r="T6471">
        <v>54.348074645136798</v>
      </c>
      <c r="U6471">
        <v>15.991901908204349</v>
      </c>
      <c r="V6471">
        <v>19.319580776137887</v>
      </c>
      <c r="W6471">
        <v>665</v>
      </c>
      <c r="X6471">
        <v>185</v>
      </c>
    </row>
    <row r="6472" spans="3:24" x14ac:dyDescent="0.25">
      <c r="C6472" s="3">
        <v>36031</v>
      </c>
      <c r="E6472">
        <v>29.130000000000003</v>
      </c>
      <c r="F6472">
        <v>18.357641999999998</v>
      </c>
      <c r="G6472">
        <v>15.376876913876648</v>
      </c>
      <c r="I6472">
        <v>22.375154479253496</v>
      </c>
      <c r="L6472">
        <v>1249.999875</v>
      </c>
      <c r="N6472">
        <v>0.88005099703143019</v>
      </c>
      <c r="O6472">
        <v>26.079656579132465</v>
      </c>
      <c r="Q6472">
        <v>25.329938322853419</v>
      </c>
      <c r="T6472">
        <v>53.524849952054787</v>
      </c>
      <c r="U6472">
        <v>15.244901723741037</v>
      </c>
      <c r="V6472">
        <v>19.279268661842345</v>
      </c>
      <c r="W6472">
        <v>678</v>
      </c>
      <c r="X6472">
        <v>185</v>
      </c>
    </row>
    <row r="6473" spans="3:24" x14ac:dyDescent="0.25">
      <c r="C6473" s="3">
        <v>36028</v>
      </c>
      <c r="E6473">
        <v>29.290000000000006</v>
      </c>
      <c r="F6473">
        <v>18.851126999999998</v>
      </c>
      <c r="G6473">
        <v>16.170278425403453</v>
      </c>
      <c r="H6473">
        <v>29</v>
      </c>
      <c r="I6473">
        <v>23.028634458203658</v>
      </c>
      <c r="L6473">
        <v>1253.333208</v>
      </c>
      <c r="N6473">
        <v>0.8666036982652453</v>
      </c>
      <c r="O6473">
        <v>26.108698512962231</v>
      </c>
      <c r="Q6473">
        <v>25.329938322853419</v>
      </c>
      <c r="T6473">
        <v>53.28093152447493</v>
      </c>
      <c r="U6473">
        <v>15.321126232359743</v>
      </c>
      <c r="V6473">
        <v>19.249034576120689</v>
      </c>
      <c r="W6473">
        <v>652</v>
      </c>
      <c r="X6473">
        <v>187</v>
      </c>
    </row>
    <row r="6474" spans="3:24" x14ac:dyDescent="0.25">
      <c r="C6474" s="3">
        <v>36027</v>
      </c>
      <c r="E6474">
        <v>30.240000000000006</v>
      </c>
      <c r="F6474">
        <v>19.7394</v>
      </c>
      <c r="G6474">
        <v>16.01915432796978</v>
      </c>
      <c r="H6474">
        <v>29.5</v>
      </c>
      <c r="I6474">
        <v>23.002495259045659</v>
      </c>
      <c r="L6474">
        <v>1295.5554259999999</v>
      </c>
      <c r="N6474">
        <v>0.88154514133878403</v>
      </c>
      <c r="O6474">
        <v>27.096124263174374</v>
      </c>
      <c r="Q6474">
        <v>25.879503059641163</v>
      </c>
      <c r="T6474">
        <v>55.049340124428895</v>
      </c>
      <c r="U6474">
        <v>15.626024266834564</v>
      </c>
      <c r="V6474">
        <v>20.095588976327043</v>
      </c>
      <c r="W6474">
        <v>715</v>
      </c>
      <c r="X6474">
        <v>189</v>
      </c>
    </row>
    <row r="6475" spans="3:24" x14ac:dyDescent="0.25">
      <c r="C6475" s="3">
        <v>36026</v>
      </c>
      <c r="E6475">
        <v>30.380000000000003</v>
      </c>
      <c r="F6475">
        <v>19.7394</v>
      </c>
      <c r="G6475">
        <v>15.641344084385581</v>
      </c>
      <c r="H6475">
        <v>29.529500000000002</v>
      </c>
      <c r="I6475">
        <v>23.185469653151689</v>
      </c>
      <c r="L6475">
        <v>1297.777648</v>
      </c>
      <c r="N6475">
        <v>0.88453342995349193</v>
      </c>
      <c r="O6475">
        <v>27.531753270620907</v>
      </c>
      <c r="Q6475">
        <v>26.703850164822786</v>
      </c>
      <c r="T6475">
        <v>55.354238158903712</v>
      </c>
      <c r="U6475">
        <v>16.754146994391402</v>
      </c>
      <c r="V6475">
        <v>19.98976967630125</v>
      </c>
      <c r="W6475">
        <v>724.5</v>
      </c>
      <c r="X6475">
        <v>190</v>
      </c>
    </row>
    <row r="6476" spans="3:24" x14ac:dyDescent="0.25">
      <c r="C6476" s="3">
        <v>36025</v>
      </c>
      <c r="E6476">
        <v>30.28</v>
      </c>
      <c r="F6476">
        <v>19.542005999999997</v>
      </c>
      <c r="G6476">
        <v>15.112409743367714</v>
      </c>
      <c r="H6476">
        <v>29</v>
      </c>
      <c r="I6476">
        <v>23.76053203462784</v>
      </c>
      <c r="L6476">
        <v>1282.222094</v>
      </c>
      <c r="N6476">
        <v>0.87407441980201461</v>
      </c>
      <c r="O6476">
        <v>27.676962939769751</v>
      </c>
      <c r="Q6476">
        <v>27.603137915930006</v>
      </c>
      <c r="T6476">
        <v>55.765850505444718</v>
      </c>
      <c r="U6476">
        <v>16.540718370259025</v>
      </c>
      <c r="V6476">
        <v>20.357617719248058</v>
      </c>
      <c r="W6476">
        <v>727</v>
      </c>
      <c r="X6476">
        <v>188.5</v>
      </c>
    </row>
    <row r="6477" spans="3:24" x14ac:dyDescent="0.25">
      <c r="C6477" s="3">
        <v>36024</v>
      </c>
      <c r="E6477">
        <v>29.740000000000006</v>
      </c>
      <c r="F6477">
        <v>19.4235696</v>
      </c>
      <c r="G6477">
        <v>15.112409743367714</v>
      </c>
      <c r="H6477">
        <v>28.400000000000002</v>
      </c>
      <c r="I6477">
        <v>23.263887250625714</v>
      </c>
      <c r="L6477">
        <v>1235.5554319999999</v>
      </c>
      <c r="N6477">
        <v>0.872580275494661</v>
      </c>
      <c r="O6477">
        <v>26.341033983600383</v>
      </c>
      <c r="Q6477">
        <v>25.954443705566771</v>
      </c>
      <c r="T6477">
        <v>53.646809165844715</v>
      </c>
      <c r="U6477">
        <v>15.671758972005787</v>
      </c>
      <c r="V6477">
        <v>21.113469862289449</v>
      </c>
      <c r="W6477">
        <v>696</v>
      </c>
      <c r="X6477">
        <v>185.5</v>
      </c>
    </row>
    <row r="6478" spans="3:24" x14ac:dyDescent="0.25">
      <c r="C6478" s="3">
        <v>36021</v>
      </c>
      <c r="E6478">
        <v>29.660000000000004</v>
      </c>
      <c r="F6478">
        <v>20.134187999999998</v>
      </c>
      <c r="G6478">
        <v>15.150190767726132</v>
      </c>
      <c r="H6478">
        <v>28.5</v>
      </c>
      <c r="I6478">
        <v>23.133191254835683</v>
      </c>
      <c r="L6478">
        <v>1268.888762</v>
      </c>
      <c r="N6478">
        <v>0.87407441980201461</v>
      </c>
      <c r="O6478">
        <v>26.137740446792002</v>
      </c>
      <c r="Q6478">
        <v>26.029384351492372</v>
      </c>
      <c r="T6478">
        <v>51.786931155548316</v>
      </c>
      <c r="U6478">
        <v>16.327289746126652</v>
      </c>
      <c r="V6478">
        <v>20.458398004986911</v>
      </c>
      <c r="W6478">
        <v>690</v>
      </c>
      <c r="X6478">
        <v>188.5</v>
      </c>
    </row>
    <row r="6479" spans="3:24" x14ac:dyDescent="0.25">
      <c r="C6479" s="3">
        <v>36020</v>
      </c>
      <c r="E6479">
        <v>29.340000000000003</v>
      </c>
      <c r="F6479">
        <v>20.677021499999999</v>
      </c>
      <c r="G6479">
        <v>14.470132329274584</v>
      </c>
      <c r="H6479">
        <v>28</v>
      </c>
      <c r="I6479">
        <v>22.976356059887646</v>
      </c>
      <c r="L6479">
        <v>1259.9998739999999</v>
      </c>
      <c r="N6479">
        <v>0.88901586287555345</v>
      </c>
      <c r="O6479">
        <v>25.063188895090555</v>
      </c>
      <c r="Q6479">
        <v>25.729621767789965</v>
      </c>
      <c r="T6479">
        <v>50.719788034886442</v>
      </c>
      <c r="U6479">
        <v>16.083371318546796</v>
      </c>
      <c r="V6479">
        <v>20.533983219291049</v>
      </c>
      <c r="W6479">
        <v>656.5</v>
      </c>
      <c r="X6479">
        <v>188.5</v>
      </c>
    </row>
    <row r="6480" spans="3:24" x14ac:dyDescent="0.25">
      <c r="C6480" s="3">
        <v>36019</v>
      </c>
      <c r="E6480">
        <v>29.560000000000002</v>
      </c>
      <c r="F6480">
        <v>21.170506499999998</v>
      </c>
      <c r="G6480">
        <v>13.903416963898298</v>
      </c>
      <c r="H6480">
        <v>28.75</v>
      </c>
      <c r="I6480">
        <v>22.34901528009549</v>
      </c>
      <c r="L6480">
        <v>1294.444315</v>
      </c>
      <c r="N6480">
        <v>0.88154514133878403</v>
      </c>
      <c r="O6480">
        <v>24.830853424452403</v>
      </c>
      <c r="Q6480">
        <v>26.60392930358865</v>
      </c>
      <c r="T6480">
        <v>51.527767826244705</v>
      </c>
      <c r="U6480">
        <v>16.1595958271655</v>
      </c>
      <c r="V6480">
        <v>20.382812790682774</v>
      </c>
      <c r="W6480">
        <v>664</v>
      </c>
      <c r="X6480">
        <v>189</v>
      </c>
    </row>
    <row r="6481" spans="3:24" x14ac:dyDescent="0.25">
      <c r="C6481" s="3">
        <v>36018</v>
      </c>
      <c r="E6481">
        <v>28.890000000000004</v>
      </c>
      <c r="F6481">
        <v>21.071809499999997</v>
      </c>
      <c r="G6481">
        <v>14.772380524141941</v>
      </c>
      <c r="H6481">
        <v>28.5</v>
      </c>
      <c r="I6481">
        <v>22.401293678411509</v>
      </c>
      <c r="L6481">
        <v>1284.4443159999998</v>
      </c>
      <c r="N6481">
        <v>0.87407441980201461</v>
      </c>
      <c r="O6481">
        <v>24.22097281402726</v>
      </c>
      <c r="Q6481">
        <v>26.054364566800906</v>
      </c>
      <c r="T6481">
        <v>49.317257076302255</v>
      </c>
      <c r="U6481">
        <v>16.312044844402912</v>
      </c>
      <c r="V6481">
        <v>20.659958576464614</v>
      </c>
      <c r="W6481">
        <v>668</v>
      </c>
      <c r="X6481">
        <v>188.5</v>
      </c>
    </row>
    <row r="6482" spans="3:24" x14ac:dyDescent="0.25">
      <c r="C6482" s="3">
        <v>36017</v>
      </c>
      <c r="E6482">
        <v>29.900000000000002</v>
      </c>
      <c r="F6482">
        <v>21.614642999999997</v>
      </c>
      <c r="G6482">
        <v>16.01915432796978</v>
      </c>
      <c r="H6482">
        <v>29</v>
      </c>
      <c r="I6482">
        <v>23.054773657361665</v>
      </c>
      <c r="L6482">
        <v>1295.5554259999999</v>
      </c>
      <c r="N6482">
        <v>0.86959198687995309</v>
      </c>
      <c r="O6482">
        <v>24.7437276229631</v>
      </c>
      <c r="Q6482">
        <v>26.404087581120379</v>
      </c>
      <c r="T6482">
        <v>50.049012359041832</v>
      </c>
      <c r="U6482">
        <v>16.921840913352554</v>
      </c>
      <c r="V6482">
        <v>21.818931862461412</v>
      </c>
      <c r="W6482">
        <v>692</v>
      </c>
      <c r="X6482">
        <v>192</v>
      </c>
    </row>
    <row r="6483" spans="3:24" x14ac:dyDescent="0.25">
      <c r="C6483" s="3">
        <v>36014</v>
      </c>
      <c r="E6483">
        <v>30.42</v>
      </c>
      <c r="F6483">
        <v>21.733079400000001</v>
      </c>
      <c r="G6483">
        <v>17.832643497173905</v>
      </c>
      <c r="H6483">
        <v>28.700000000000003</v>
      </c>
      <c r="I6483">
        <v>23.629836038837801</v>
      </c>
      <c r="L6483">
        <v>1301.110981</v>
      </c>
      <c r="N6483">
        <v>0.8666036982652453</v>
      </c>
      <c r="O6483">
        <v>24.540434086154718</v>
      </c>
      <c r="Q6483">
        <v>27.753019207781215</v>
      </c>
      <c r="T6483">
        <v>51.710706646929609</v>
      </c>
      <c r="U6483">
        <v>17.363943063341043</v>
      </c>
      <c r="V6483">
        <v>21.919712148200265</v>
      </c>
      <c r="W6483">
        <v>710</v>
      </c>
      <c r="X6483">
        <v>194</v>
      </c>
    </row>
    <row r="6484" spans="3:24" x14ac:dyDescent="0.25">
      <c r="C6484" s="3">
        <v>36013</v>
      </c>
      <c r="E6484">
        <v>30.160000000000004</v>
      </c>
      <c r="F6484">
        <v>21.910733999999998</v>
      </c>
      <c r="G6484">
        <v>17.379271204872872</v>
      </c>
      <c r="H6484">
        <v>28.700000000000003</v>
      </c>
      <c r="I6484">
        <v>23.52527924220578</v>
      </c>
      <c r="L6484">
        <v>1311.1109799999999</v>
      </c>
      <c r="N6484">
        <v>0.85763883242112215</v>
      </c>
      <c r="O6484">
        <v>24.33714054934633</v>
      </c>
      <c r="Q6484">
        <v>27.777999423089746</v>
      </c>
      <c r="T6484">
        <v>50.38440019696413</v>
      </c>
      <c r="U6484">
        <v>17.3486981616173</v>
      </c>
      <c r="V6484">
        <v>21.063079719420021</v>
      </c>
      <c r="W6484">
        <v>705</v>
      </c>
      <c r="X6484">
        <v>192.5</v>
      </c>
    </row>
    <row r="6485" spans="3:24" x14ac:dyDescent="0.25">
      <c r="C6485" s="3">
        <v>36012</v>
      </c>
      <c r="E6485">
        <v>30.450000000000003</v>
      </c>
      <c r="F6485">
        <v>21.910733999999998</v>
      </c>
      <c r="G6485">
        <v>18.512701935625447</v>
      </c>
      <c r="H6485">
        <v>28.700000000000003</v>
      </c>
      <c r="I6485">
        <v>23.655975237995808</v>
      </c>
      <c r="L6485">
        <v>1326.666534</v>
      </c>
      <c r="N6485">
        <v>0.85913297672847599</v>
      </c>
      <c r="O6485">
        <v>25.005105027431014</v>
      </c>
      <c r="Q6485">
        <v>27.977841145558017</v>
      </c>
      <c r="T6485">
        <v>50.765522740057655</v>
      </c>
      <c r="U6485">
        <v>17.043800127142479</v>
      </c>
      <c r="V6485">
        <v>21.063079719420021</v>
      </c>
      <c r="W6485">
        <v>698</v>
      </c>
      <c r="X6485">
        <v>194</v>
      </c>
    </row>
    <row r="6486" spans="3:24" x14ac:dyDescent="0.25">
      <c r="C6486" s="3">
        <v>36011</v>
      </c>
      <c r="E6486">
        <v>30.810000000000002</v>
      </c>
      <c r="F6486">
        <v>22.048909800000001</v>
      </c>
      <c r="G6486">
        <v>20.099504958679059</v>
      </c>
      <c r="H6486">
        <v>29.5</v>
      </c>
      <c r="I6486">
        <v>23.917367229575866</v>
      </c>
      <c r="L6486">
        <v>1334.444311</v>
      </c>
      <c r="N6486">
        <v>0.87108613118730704</v>
      </c>
      <c r="O6486">
        <v>25.644027571685928</v>
      </c>
      <c r="Q6486">
        <v>28.477445451728698</v>
      </c>
      <c r="T6486">
        <v>52.259523108984283</v>
      </c>
      <c r="U6486">
        <v>17.531636982302192</v>
      </c>
      <c r="V6486">
        <v>20.664997590751558</v>
      </c>
      <c r="W6486">
        <v>694</v>
      </c>
      <c r="X6486">
        <v>199</v>
      </c>
    </row>
    <row r="6487" spans="3:24" x14ac:dyDescent="0.25">
      <c r="C6487" s="3">
        <v>36010</v>
      </c>
      <c r="E6487">
        <v>30.55</v>
      </c>
      <c r="F6487">
        <v>22.009430999999999</v>
      </c>
      <c r="G6487">
        <v>20.401753153546412</v>
      </c>
      <c r="H6487">
        <v>30.25</v>
      </c>
      <c r="I6487">
        <v>24.570847208526029</v>
      </c>
      <c r="L6487">
        <v>1328.8887560000001</v>
      </c>
      <c r="N6487">
        <v>0.872580275494661</v>
      </c>
      <c r="O6487">
        <v>24.88893729211194</v>
      </c>
      <c r="Q6487">
        <v>29.151911265059113</v>
      </c>
      <c r="T6487">
        <v>53.113237605513781</v>
      </c>
      <c r="U6487">
        <v>17.6078614909209</v>
      </c>
      <c r="V6487">
        <v>20.357617719248058</v>
      </c>
      <c r="W6487">
        <v>712</v>
      </c>
      <c r="X6487">
        <v>199</v>
      </c>
    </row>
    <row r="6488" spans="3:24" x14ac:dyDescent="0.25">
      <c r="C6488" s="3">
        <v>36007</v>
      </c>
      <c r="E6488">
        <v>30.960000000000004</v>
      </c>
      <c r="F6488">
        <v>21.466597499999999</v>
      </c>
      <c r="G6488">
        <v>20.968468518922702</v>
      </c>
      <c r="H6488">
        <v>30.5</v>
      </c>
      <c r="I6488">
        <v>25.093631191686164</v>
      </c>
      <c r="L6488">
        <v>1337.777644</v>
      </c>
      <c r="N6488">
        <v>0.85913297672847599</v>
      </c>
      <c r="O6488">
        <v>26.486243652749231</v>
      </c>
      <c r="Q6488">
        <v>29.726456217155395</v>
      </c>
      <c r="T6488">
        <v>53.479115246883566</v>
      </c>
      <c r="U6488">
        <v>17.379187965064784</v>
      </c>
      <c r="V6488">
        <v>21.46620086237543</v>
      </c>
      <c r="W6488">
        <v>728</v>
      </c>
      <c r="X6488">
        <v>201</v>
      </c>
    </row>
    <row r="6489" spans="3:24" x14ac:dyDescent="0.25">
      <c r="C6489" s="3">
        <v>36006</v>
      </c>
      <c r="E6489">
        <v>31.170000000000005</v>
      </c>
      <c r="F6489">
        <v>20.973112499999999</v>
      </c>
      <c r="G6489">
        <v>20.023942909962219</v>
      </c>
      <c r="H6489">
        <v>30.75</v>
      </c>
      <c r="I6489">
        <v>24.570847208526029</v>
      </c>
      <c r="L6489">
        <v>1376.6665289999999</v>
      </c>
      <c r="N6489">
        <v>0.83373252350346017</v>
      </c>
      <c r="O6489">
        <v>27.386543601472063</v>
      </c>
      <c r="Q6489">
        <v>30.176100092709003</v>
      </c>
      <c r="T6489">
        <v>53.03701309689508</v>
      </c>
      <c r="U6489">
        <v>18.217657559870542</v>
      </c>
      <c r="V6489">
        <v>21.667761433853133</v>
      </c>
      <c r="W6489">
        <v>739.5</v>
      </c>
      <c r="X6489">
        <v>200.5</v>
      </c>
    </row>
    <row r="6490" spans="3:24" x14ac:dyDescent="0.25">
      <c r="C6490" s="3">
        <v>36005</v>
      </c>
      <c r="E6490">
        <v>30.3</v>
      </c>
      <c r="F6490">
        <v>20.262494100000001</v>
      </c>
      <c r="G6490">
        <v>20.137285983037479</v>
      </c>
      <c r="H6490">
        <v>30.55</v>
      </c>
      <c r="I6490">
        <v>24.570847208526029</v>
      </c>
      <c r="L6490">
        <v>1382.222084</v>
      </c>
      <c r="N6490">
        <v>0.83672081211816796</v>
      </c>
      <c r="O6490">
        <v>26.108698512962231</v>
      </c>
      <c r="Q6490">
        <v>29.951278154932204</v>
      </c>
      <c r="T6490">
        <v>52.747359964143989</v>
      </c>
      <c r="U6490">
        <v>17.760310508158309</v>
      </c>
      <c r="V6490">
        <v>22.287560191147076</v>
      </c>
      <c r="W6490">
        <v>716</v>
      </c>
      <c r="X6490">
        <v>201</v>
      </c>
    </row>
    <row r="6491" spans="3:24" x14ac:dyDescent="0.25">
      <c r="C6491" s="3">
        <v>36004</v>
      </c>
      <c r="E6491">
        <v>30.960000000000004</v>
      </c>
      <c r="F6491">
        <v>20.726369999999999</v>
      </c>
      <c r="G6491">
        <v>20.023942909962219</v>
      </c>
      <c r="H6491">
        <v>31.75</v>
      </c>
      <c r="I6491">
        <v>24.231037619471959</v>
      </c>
      <c r="L6491">
        <v>1399.9998599999999</v>
      </c>
      <c r="N6491">
        <v>0.84419153365493715</v>
      </c>
      <c r="O6491">
        <v>25.324566299558473</v>
      </c>
      <c r="Q6491">
        <v>30.525823107028479</v>
      </c>
      <c r="T6491">
        <v>52.472951733116659</v>
      </c>
      <c r="U6491">
        <v>17.196249144379891</v>
      </c>
      <c r="V6491">
        <v>22.423613576894525</v>
      </c>
      <c r="W6491">
        <v>715.5</v>
      </c>
      <c r="X6491">
        <v>202</v>
      </c>
    </row>
    <row r="6492" spans="3:24" x14ac:dyDescent="0.25">
      <c r="C6492" s="3">
        <v>36003</v>
      </c>
      <c r="E6492">
        <v>30.78</v>
      </c>
      <c r="F6492">
        <v>20.923763999999998</v>
      </c>
      <c r="G6492">
        <v>19.49500856894435</v>
      </c>
      <c r="H6492">
        <v>31.200000000000003</v>
      </c>
      <c r="I6492">
        <v>23.94350642873388</v>
      </c>
      <c r="L6492">
        <v>1407.7776369999999</v>
      </c>
      <c r="N6492">
        <v>0.82925009058139854</v>
      </c>
      <c r="O6492">
        <v>25.266482431898936</v>
      </c>
      <c r="Q6492">
        <v>30.700684614188223</v>
      </c>
      <c r="T6492">
        <v>51.847910762443277</v>
      </c>
      <c r="U6492">
        <v>17.074289930589963</v>
      </c>
      <c r="V6492">
        <v>22.524393862633371</v>
      </c>
      <c r="W6492">
        <v>726</v>
      </c>
      <c r="X6492">
        <v>202</v>
      </c>
    </row>
    <row r="6493" spans="3:24" x14ac:dyDescent="0.25">
      <c r="C6493" s="3">
        <v>36000</v>
      </c>
      <c r="E6493">
        <v>31.960000000000004</v>
      </c>
      <c r="F6493">
        <v>21.960082499999999</v>
      </c>
      <c r="G6493">
        <v>20.023942909962219</v>
      </c>
      <c r="H6493">
        <v>32.467500000000001</v>
      </c>
      <c r="I6493">
        <v>24.518568810210027</v>
      </c>
      <c r="L6493">
        <v>1435.5554119999999</v>
      </c>
      <c r="N6493">
        <v>0.82925009058139854</v>
      </c>
      <c r="O6493">
        <v>25.847321108494313</v>
      </c>
      <c r="Q6493">
        <v>31.400130642827168</v>
      </c>
      <c r="T6493">
        <v>52.198543502089322</v>
      </c>
      <c r="U6493">
        <v>16.540718370259025</v>
      </c>
      <c r="V6493">
        <v>22.826734719849931</v>
      </c>
      <c r="W6493">
        <v>730.5</v>
      </c>
      <c r="X6493">
        <v>204</v>
      </c>
    </row>
    <row r="6494" spans="3:24" x14ac:dyDescent="0.25">
      <c r="C6494" s="3">
        <v>35999</v>
      </c>
      <c r="E6494">
        <v>33.120000000000005</v>
      </c>
      <c r="F6494">
        <v>21.555424799999997</v>
      </c>
      <c r="G6494">
        <v>20.288410080471156</v>
      </c>
      <c r="H6494">
        <v>32.75</v>
      </c>
      <c r="I6494">
        <v>24.832239200106095</v>
      </c>
      <c r="L6494">
        <v>1477.77763</v>
      </c>
      <c r="N6494">
        <v>0.83672081211816796</v>
      </c>
      <c r="O6494">
        <v>24.714685689133322</v>
      </c>
      <c r="Q6494">
        <v>31.824794303072242</v>
      </c>
      <c r="T6494">
        <v>53.28093152447493</v>
      </c>
      <c r="U6494">
        <v>17.531636982302192</v>
      </c>
      <c r="V6494">
        <v>22.977905148458206</v>
      </c>
      <c r="W6494">
        <v>733</v>
      </c>
      <c r="X6494">
        <v>207</v>
      </c>
    </row>
    <row r="6495" spans="3:24" x14ac:dyDescent="0.25">
      <c r="C6495" s="3">
        <v>35998</v>
      </c>
      <c r="E6495">
        <v>34.360000000000007</v>
      </c>
      <c r="F6495">
        <v>22.601612999999997</v>
      </c>
      <c r="G6495">
        <v>21.119592616356378</v>
      </c>
      <c r="H6495">
        <v>32.450000000000003</v>
      </c>
      <c r="I6495">
        <v>25.172048789160176</v>
      </c>
      <c r="L6495">
        <v>1492.2220729999999</v>
      </c>
      <c r="N6495">
        <v>0.83522666781081412</v>
      </c>
      <c r="O6495">
        <v>24.627559887644022</v>
      </c>
      <c r="Q6495">
        <v>32.424319470477066</v>
      </c>
      <c r="T6495">
        <v>51.83266586071953</v>
      </c>
      <c r="U6495">
        <v>17.760310508158309</v>
      </c>
      <c r="V6495">
        <v>23.481806577152465</v>
      </c>
      <c r="W6495">
        <v>738</v>
      </c>
      <c r="X6495">
        <v>207</v>
      </c>
    </row>
    <row r="6496" spans="3:24" x14ac:dyDescent="0.25">
      <c r="C6496" s="3">
        <v>35997</v>
      </c>
      <c r="E6496">
        <v>34.980000000000004</v>
      </c>
      <c r="F6496">
        <v>23.095098</v>
      </c>
      <c r="G6496">
        <v>21.006249543281122</v>
      </c>
      <c r="H6496">
        <v>32.950000000000003</v>
      </c>
      <c r="I6496">
        <v>25.825528768110349</v>
      </c>
      <c r="L6496">
        <v>1511.11096</v>
      </c>
      <c r="N6496">
        <v>0.83522666781081412</v>
      </c>
      <c r="O6496">
        <v>24.540434086154718</v>
      </c>
      <c r="Q6496">
        <v>32.824002915413601</v>
      </c>
      <c r="T6496">
        <v>52.59491094690658</v>
      </c>
      <c r="U6496">
        <v>17.988984034014425</v>
      </c>
      <c r="V6496">
        <v>23.456611505717753</v>
      </c>
      <c r="W6496">
        <v>755</v>
      </c>
      <c r="X6496">
        <v>207.5</v>
      </c>
    </row>
    <row r="6497" spans="3:24" x14ac:dyDescent="0.25">
      <c r="C6497" s="3">
        <v>35996</v>
      </c>
      <c r="E6497">
        <v>34.690000000000005</v>
      </c>
      <c r="F6497">
        <v>23.391188999999997</v>
      </c>
      <c r="G6497">
        <v>21.195154665073222</v>
      </c>
      <c r="H6497">
        <v>33.414999999999999</v>
      </c>
      <c r="I6497">
        <v>26.060781560532398</v>
      </c>
      <c r="L6497">
        <v>1506.666516</v>
      </c>
      <c r="N6497">
        <v>0.85763883242112215</v>
      </c>
      <c r="O6497">
        <v>24.424266350835637</v>
      </c>
      <c r="Q6497">
        <v>33.098785283807473</v>
      </c>
      <c r="T6497">
        <v>52.579666045182847</v>
      </c>
      <c r="U6497">
        <v>17.988984034014425</v>
      </c>
      <c r="V6497">
        <v>23.708562220064881</v>
      </c>
      <c r="W6497">
        <v>774.5</v>
      </c>
      <c r="X6497">
        <v>209</v>
      </c>
    </row>
    <row r="6498" spans="3:24" x14ac:dyDescent="0.25">
      <c r="C6498" s="3">
        <v>35993</v>
      </c>
      <c r="E6498">
        <v>34.340000000000003</v>
      </c>
      <c r="F6498">
        <v>23.8353255</v>
      </c>
      <c r="G6498">
        <v>21.384059786865318</v>
      </c>
      <c r="H6498">
        <v>33.5</v>
      </c>
      <c r="I6498">
        <v>25.355023183266226</v>
      </c>
      <c r="L6498">
        <v>1499.9998499999999</v>
      </c>
      <c r="N6498">
        <v>0.83672081211816796</v>
      </c>
      <c r="O6498">
        <v>24.511392152324948</v>
      </c>
      <c r="Q6498">
        <v>33.298627006275751</v>
      </c>
      <c r="T6498">
        <v>52.122318993470614</v>
      </c>
      <c r="U6498">
        <v>17.836535016777013</v>
      </c>
      <c r="V6498">
        <v>23.834537577238446</v>
      </c>
      <c r="W6498">
        <v>760</v>
      </c>
      <c r="X6498">
        <v>209</v>
      </c>
    </row>
    <row r="6499" spans="3:24" x14ac:dyDescent="0.25">
      <c r="C6499" s="3">
        <v>35992</v>
      </c>
      <c r="E6499">
        <v>33.470000000000006</v>
      </c>
      <c r="F6499">
        <v>24.230113499999998</v>
      </c>
      <c r="G6499">
        <v>21.572964908657411</v>
      </c>
      <c r="H6499">
        <v>33.25</v>
      </c>
      <c r="I6499">
        <v>25.616415174846288</v>
      </c>
      <c r="L6499">
        <v>1473.3331859999998</v>
      </c>
      <c r="N6499">
        <v>0.83672081211816796</v>
      </c>
      <c r="O6499">
        <v>24.540434086154718</v>
      </c>
      <c r="Q6499">
        <v>32.224477748008788</v>
      </c>
      <c r="T6499">
        <v>51.039930971084999</v>
      </c>
      <c r="U6499">
        <v>17.958494230566941</v>
      </c>
      <c r="V6499">
        <v>23.582586862891318</v>
      </c>
      <c r="W6499">
        <v>767</v>
      </c>
      <c r="X6499">
        <v>209</v>
      </c>
    </row>
    <row r="6500" spans="3:24" x14ac:dyDescent="0.25">
      <c r="C6500" s="3">
        <v>35991</v>
      </c>
      <c r="E6500">
        <v>33.43</v>
      </c>
      <c r="F6500">
        <v>24.289331700000002</v>
      </c>
      <c r="G6500">
        <v>21.724089006091088</v>
      </c>
      <c r="H6500">
        <v>33.5</v>
      </c>
      <c r="I6500">
        <v>25.668693573162304</v>
      </c>
      <c r="L6500">
        <v>1495.5554059999999</v>
      </c>
      <c r="N6500">
        <v>0.81281450320050608</v>
      </c>
      <c r="O6500">
        <v>24.88893729211194</v>
      </c>
      <c r="Q6500">
        <v>31.599972365295447</v>
      </c>
      <c r="T6500">
        <v>49.698379619395787</v>
      </c>
      <c r="U6500">
        <v>17.851779918500753</v>
      </c>
      <c r="V6500">
        <v>24.086488291585578</v>
      </c>
      <c r="W6500">
        <v>778.5</v>
      </c>
      <c r="X6500">
        <v>209</v>
      </c>
    </row>
    <row r="6501" spans="3:24" x14ac:dyDescent="0.25">
      <c r="C6501" s="3">
        <v>35990</v>
      </c>
      <c r="E6501">
        <v>33.46</v>
      </c>
      <c r="F6501">
        <v>24.328810499999999</v>
      </c>
      <c r="G6501">
        <v>20.892906470205862</v>
      </c>
      <c r="H6501">
        <v>33.25</v>
      </c>
      <c r="L6501">
        <v>1502.222072</v>
      </c>
      <c r="O6501">
        <v>24.598517953814252</v>
      </c>
      <c r="W6501">
        <v>768</v>
      </c>
      <c r="X6501">
        <v>209</v>
      </c>
    </row>
    <row r="6502" spans="3:24" x14ac:dyDescent="0.25">
      <c r="C6502" s="3">
        <v>35989</v>
      </c>
      <c r="E6502">
        <v>32.390000000000008</v>
      </c>
      <c r="F6502">
        <v>24.082068</v>
      </c>
      <c r="G6502">
        <v>20.968468518922702</v>
      </c>
      <c r="H6502">
        <v>33</v>
      </c>
      <c r="L6502">
        <v>1469.999853</v>
      </c>
      <c r="O6502">
        <v>24.685643755303559</v>
      </c>
      <c r="W6502">
        <v>762.5</v>
      </c>
      <c r="X6502">
        <v>210</v>
      </c>
    </row>
    <row r="6503" spans="3:24" x14ac:dyDescent="0.25">
      <c r="C6503" s="3">
        <v>35986</v>
      </c>
      <c r="E6503">
        <v>32.940000000000005</v>
      </c>
      <c r="F6503">
        <v>24.180764999999997</v>
      </c>
      <c r="G6503">
        <v>21.006249543281122</v>
      </c>
      <c r="H6503">
        <v>33.5</v>
      </c>
      <c r="I6503">
        <v>26.086920759690408</v>
      </c>
      <c r="L6503">
        <v>1421.1109689999998</v>
      </c>
      <c r="N6503">
        <v>0.83672081211816796</v>
      </c>
      <c r="O6503">
        <v>24.569476019984478</v>
      </c>
      <c r="Q6503">
        <v>31.624952580603971</v>
      </c>
      <c r="T6503">
        <v>48.783685515971321</v>
      </c>
      <c r="U6503">
        <v>17.973739132290685</v>
      </c>
      <c r="V6503">
        <v>23.627937991473797</v>
      </c>
      <c r="W6503">
        <v>768.5</v>
      </c>
      <c r="X6503">
        <v>210</v>
      </c>
    </row>
    <row r="6504" spans="3:24" x14ac:dyDescent="0.25">
      <c r="C6504" s="3">
        <v>35985</v>
      </c>
      <c r="E6504">
        <v>33.700000000000003</v>
      </c>
      <c r="F6504">
        <v>24.378158999999997</v>
      </c>
      <c r="G6504">
        <v>20.968468518922702</v>
      </c>
      <c r="H6504">
        <v>33.1</v>
      </c>
      <c r="I6504">
        <v>25.930085564742374</v>
      </c>
      <c r="L6504">
        <v>1435.5554119999999</v>
      </c>
      <c r="N6504">
        <v>0.85913297672847599</v>
      </c>
      <c r="O6504">
        <v>24.976063093601244</v>
      </c>
      <c r="Q6504">
        <v>32.699101838870938</v>
      </c>
      <c r="T6504">
        <v>50.460624705582838</v>
      </c>
      <c r="U6504">
        <v>17.836535016777013</v>
      </c>
      <c r="V6504">
        <v>23.683367148630168</v>
      </c>
      <c r="W6504">
        <v>758</v>
      </c>
      <c r="X6504">
        <v>210</v>
      </c>
    </row>
    <row r="6505" spans="3:24" x14ac:dyDescent="0.25">
      <c r="C6505" s="3">
        <v>35984</v>
      </c>
      <c r="E6505">
        <v>33.75</v>
      </c>
      <c r="F6505">
        <v>23.934022499999998</v>
      </c>
      <c r="G6505">
        <v>21.157373640714802</v>
      </c>
      <c r="H6505">
        <v>33.5</v>
      </c>
      <c r="I6505">
        <v>26.113059958848417</v>
      </c>
      <c r="L6505">
        <v>1459.9998539999999</v>
      </c>
      <c r="N6505">
        <v>0.87407441980201461</v>
      </c>
      <c r="O6505">
        <v>25.063188895090555</v>
      </c>
      <c r="Q6505">
        <v>32.699101838870938</v>
      </c>
      <c r="T6505">
        <v>52.198543502089322</v>
      </c>
      <c r="U6505">
        <v>17.760310508158309</v>
      </c>
      <c r="V6505">
        <v>23.683367148630168</v>
      </c>
      <c r="W6505">
        <v>750</v>
      </c>
      <c r="X6505">
        <v>210</v>
      </c>
    </row>
    <row r="6506" spans="3:24" x14ac:dyDescent="0.25">
      <c r="C6506" s="3">
        <v>35983</v>
      </c>
      <c r="E6506">
        <v>33.720000000000006</v>
      </c>
      <c r="F6506">
        <v>24.180764999999997</v>
      </c>
      <c r="G6506">
        <v>20.326191104829572</v>
      </c>
      <c r="H6506">
        <v>33.25</v>
      </c>
      <c r="I6506">
        <v>26.661983141166548</v>
      </c>
      <c r="L6506">
        <v>1495.5554059999999</v>
      </c>
      <c r="N6506">
        <v>0.89349829579761486</v>
      </c>
      <c r="O6506">
        <v>24.801811490622633</v>
      </c>
      <c r="Q6506">
        <v>32.324398609242927</v>
      </c>
      <c r="T6506">
        <v>51.466788219349745</v>
      </c>
      <c r="U6506">
        <v>17.760310508158309</v>
      </c>
      <c r="V6506">
        <v>23.43141643428304</v>
      </c>
      <c r="W6506">
        <v>740</v>
      </c>
      <c r="X6506">
        <v>211</v>
      </c>
    </row>
    <row r="6507" spans="3:24" x14ac:dyDescent="0.25">
      <c r="C6507" s="3">
        <v>35982</v>
      </c>
      <c r="E6507">
        <v>33.920000000000009</v>
      </c>
      <c r="F6507">
        <v>23.5787133</v>
      </c>
      <c r="G6507">
        <v>20.326191104829572</v>
      </c>
      <c r="H6507">
        <v>33</v>
      </c>
      <c r="I6507">
        <v>26.348312751270473</v>
      </c>
      <c r="L6507">
        <v>1542.222068</v>
      </c>
      <c r="N6507">
        <v>0.91142802748586127</v>
      </c>
      <c r="O6507">
        <v>24.22097281402726</v>
      </c>
      <c r="Q6507">
        <v>32.099576671466117</v>
      </c>
      <c r="T6507">
        <v>52.960788588276372</v>
      </c>
      <c r="U6507">
        <v>18.095698346080614</v>
      </c>
      <c r="V6507">
        <v>24.791950291757537</v>
      </c>
      <c r="W6507">
        <v>712</v>
      </c>
      <c r="X6507">
        <v>212</v>
      </c>
    </row>
    <row r="6508" spans="3:24" x14ac:dyDescent="0.25">
      <c r="C6508" s="3">
        <v>35979</v>
      </c>
      <c r="E6508">
        <v>33.520000000000003</v>
      </c>
      <c r="F6508">
        <v>23.608322399999999</v>
      </c>
      <c r="G6508">
        <v>20.099504958679059</v>
      </c>
      <c r="H6508">
        <v>33.5</v>
      </c>
      <c r="I6508">
        <v>26.635843942008542</v>
      </c>
      <c r="L6508">
        <v>1522.22207</v>
      </c>
      <c r="N6508">
        <v>0.8666036982652453</v>
      </c>
      <c r="O6508">
        <v>24.191930880197486</v>
      </c>
      <c r="Q6508">
        <v>31.97467559492345</v>
      </c>
      <c r="T6508">
        <v>52.046094484851906</v>
      </c>
      <c r="U6508">
        <v>17.912759525395721</v>
      </c>
      <c r="V6508">
        <v>24.645818877436206</v>
      </c>
      <c r="W6508">
        <v>726</v>
      </c>
      <c r="X6508">
        <v>212</v>
      </c>
    </row>
    <row r="6509" spans="3:24" x14ac:dyDescent="0.25">
      <c r="C6509" s="3">
        <v>35978</v>
      </c>
      <c r="E6509">
        <v>33.320000000000007</v>
      </c>
      <c r="F6509">
        <v>23.3418405</v>
      </c>
      <c r="G6509">
        <v>20.212848031754319</v>
      </c>
      <c r="H6509">
        <v>33.25</v>
      </c>
      <c r="I6509">
        <v>26.113059958848417</v>
      </c>
      <c r="L6509">
        <v>1488.8887399999999</v>
      </c>
      <c r="N6509">
        <v>0.8143086475078597</v>
      </c>
      <c r="O6509">
        <v>24.104805078708178</v>
      </c>
      <c r="Q6509">
        <v>31.824794303072242</v>
      </c>
      <c r="T6509">
        <v>51.268604496941116</v>
      </c>
      <c r="U6509">
        <v>17.988984034014425</v>
      </c>
      <c r="V6509">
        <v>24.741560148888116</v>
      </c>
      <c r="W6509">
        <v>728.5</v>
      </c>
      <c r="X6509">
        <v>212</v>
      </c>
    </row>
    <row r="6510" spans="3:24" x14ac:dyDescent="0.25">
      <c r="C6510" s="3">
        <v>35977</v>
      </c>
      <c r="E6510">
        <v>32.950000000000003</v>
      </c>
      <c r="F6510">
        <v>23.292491999999999</v>
      </c>
      <c r="G6510">
        <v>20.023942909962219</v>
      </c>
      <c r="H6510">
        <v>33.5</v>
      </c>
      <c r="I6510">
        <v>26.086920759690408</v>
      </c>
      <c r="L6510">
        <v>1463.333187</v>
      </c>
      <c r="N6510">
        <v>0.95625235670647757</v>
      </c>
      <c r="O6510">
        <v>24.046721211048638</v>
      </c>
      <c r="Q6510">
        <v>31.724873441838106</v>
      </c>
      <c r="T6510">
        <v>53.357156033093631</v>
      </c>
      <c r="U6510">
        <v>17.988984034014425</v>
      </c>
      <c r="V6510">
        <v>24.439219291671556</v>
      </c>
      <c r="W6510">
        <v>724</v>
      </c>
      <c r="X6510">
        <v>211</v>
      </c>
    </row>
    <row r="6511" spans="3:24" x14ac:dyDescent="0.25">
      <c r="C6511" s="3">
        <v>35976</v>
      </c>
      <c r="E6511">
        <v>32.46</v>
      </c>
      <c r="F6511">
        <v>22.799007</v>
      </c>
      <c r="G6511">
        <v>19.721694715094863</v>
      </c>
      <c r="H6511">
        <v>33.75</v>
      </c>
      <c r="I6511">
        <v>26.139199158006431</v>
      </c>
      <c r="L6511">
        <v>1417.777636</v>
      </c>
      <c r="N6511">
        <v>0.96671136685795456</v>
      </c>
      <c r="O6511">
        <v>23.204505129985346</v>
      </c>
      <c r="Q6511">
        <v>30.22606052332608</v>
      </c>
      <c r="T6511">
        <v>51.268604496941116</v>
      </c>
      <c r="U6511">
        <v>17.760310508158309</v>
      </c>
      <c r="V6511">
        <v>23.935317862977296</v>
      </c>
      <c r="W6511">
        <v>710</v>
      </c>
      <c r="X6511">
        <v>210</v>
      </c>
    </row>
    <row r="6512" spans="3:24" x14ac:dyDescent="0.25">
      <c r="C6512" s="3">
        <v>35975</v>
      </c>
      <c r="E6512">
        <v>32.880000000000003</v>
      </c>
      <c r="F6512">
        <v>23.687279999999998</v>
      </c>
      <c r="G6512">
        <v>20.212848031754319</v>
      </c>
      <c r="H6512">
        <v>33.5</v>
      </c>
      <c r="I6512">
        <v>27.184767124326676</v>
      </c>
      <c r="L6512">
        <v>1459.9998539999999</v>
      </c>
      <c r="N6512">
        <v>1.0175122733079864</v>
      </c>
      <c r="O6512">
        <v>23.233547063815113</v>
      </c>
      <c r="Q6512">
        <v>30.201080308017538</v>
      </c>
      <c r="T6512">
        <v>51.847910762443277</v>
      </c>
      <c r="U6512">
        <v>17.958494230566941</v>
      </c>
      <c r="V6512">
        <v>24.539999577410409</v>
      </c>
      <c r="W6512">
        <v>718</v>
      </c>
      <c r="X6512">
        <v>209</v>
      </c>
    </row>
    <row r="6513" spans="3:24" x14ac:dyDescent="0.25">
      <c r="C6513" s="3">
        <v>35972</v>
      </c>
      <c r="E6513">
        <v>32.510000000000005</v>
      </c>
      <c r="F6513">
        <v>23.736628499999998</v>
      </c>
      <c r="G6513">
        <v>20.023942909962219</v>
      </c>
      <c r="H6513">
        <v>33.5</v>
      </c>
      <c r="I6513">
        <v>27.054071128536645</v>
      </c>
      <c r="L6513">
        <v>1517.7776260000001</v>
      </c>
      <c r="N6513">
        <v>1.0160181290006323</v>
      </c>
      <c r="O6513">
        <v>21.839534239986207</v>
      </c>
      <c r="Q6513">
        <v>29.801396863080992</v>
      </c>
      <c r="T6513">
        <v>51.603992334863413</v>
      </c>
      <c r="U6513">
        <v>17.882269721948237</v>
      </c>
      <c r="V6513">
        <v>23.43141643428304</v>
      </c>
      <c r="W6513">
        <v>701.5</v>
      </c>
      <c r="X6513">
        <v>208</v>
      </c>
    </row>
    <row r="6514" spans="3:24" x14ac:dyDescent="0.25">
      <c r="C6514" s="3">
        <v>35971</v>
      </c>
      <c r="E6514">
        <v>32.53</v>
      </c>
      <c r="F6514">
        <v>23.480016299999999</v>
      </c>
      <c r="G6514">
        <v>20.892906470205862</v>
      </c>
      <c r="H6514">
        <v>33.4</v>
      </c>
      <c r="I6514">
        <v>27.106349526852654</v>
      </c>
      <c r="L6514">
        <v>1513.3331819999999</v>
      </c>
      <c r="N6514">
        <v>1.0309595720741709</v>
      </c>
      <c r="O6514">
        <v>22.27516324743274</v>
      </c>
      <c r="Q6514">
        <v>29.351752987527384</v>
      </c>
      <c r="T6514">
        <v>50.613073722820246</v>
      </c>
      <c r="U6514">
        <v>18.293882068489246</v>
      </c>
      <c r="V6514">
        <v>23.093802477057885</v>
      </c>
      <c r="W6514">
        <v>695</v>
      </c>
      <c r="X6514">
        <v>207</v>
      </c>
    </row>
    <row r="6515" spans="3:24" x14ac:dyDescent="0.25">
      <c r="C6515" s="3">
        <v>35970</v>
      </c>
      <c r="E6515">
        <v>32.050000000000004</v>
      </c>
      <c r="F6515">
        <v>23.687279999999998</v>
      </c>
      <c r="G6515">
        <v>21.081811591997958</v>
      </c>
      <c r="H6515">
        <v>33.5</v>
      </c>
      <c r="I6515">
        <v>26.609704742850539</v>
      </c>
      <c r="L6515">
        <v>1504.4442939999999</v>
      </c>
      <c r="N6515">
        <v>1.0309595720741709</v>
      </c>
      <c r="O6515">
        <v>21.984743909135052</v>
      </c>
      <c r="Q6515">
        <v>29.601555140612724</v>
      </c>
      <c r="T6515">
        <v>48.417807874601543</v>
      </c>
      <c r="U6515">
        <v>18.385351478831691</v>
      </c>
      <c r="V6515">
        <v>23.244972905666167</v>
      </c>
      <c r="W6515">
        <v>708</v>
      </c>
      <c r="X6515">
        <v>207</v>
      </c>
    </row>
    <row r="6516" spans="3:24" x14ac:dyDescent="0.25">
      <c r="C6516" s="3">
        <v>35969</v>
      </c>
      <c r="E6516">
        <v>31.790000000000006</v>
      </c>
      <c r="F6516">
        <v>23.687279999999998</v>
      </c>
      <c r="G6516">
        <v>21.157373640714802</v>
      </c>
      <c r="H6516">
        <v>33</v>
      </c>
      <c r="I6516">
        <v>26.060781560532398</v>
      </c>
      <c r="L6516">
        <v>1511.11096</v>
      </c>
      <c r="N6516">
        <v>1.0070532631565092</v>
      </c>
      <c r="O6516">
        <v>22.071869710624359</v>
      </c>
      <c r="Q6516">
        <v>29.651515571229794</v>
      </c>
      <c r="T6516">
        <v>47.167725933254779</v>
      </c>
      <c r="U6516">
        <v>17.714575802987088</v>
      </c>
      <c r="V6516">
        <v>23.43141643428304</v>
      </c>
      <c r="W6516">
        <v>713</v>
      </c>
      <c r="X6516">
        <v>207</v>
      </c>
    </row>
    <row r="6517" spans="3:24" x14ac:dyDescent="0.25">
      <c r="C6517" s="3">
        <v>35968</v>
      </c>
      <c r="E6517">
        <v>31.520000000000007</v>
      </c>
      <c r="F6517">
        <v>24.032719499999999</v>
      </c>
      <c r="G6517">
        <v>21.346278762506895</v>
      </c>
      <c r="H6517">
        <v>33</v>
      </c>
      <c r="I6517">
        <v>25.328883984108224</v>
      </c>
      <c r="L6517">
        <v>1477.77763</v>
      </c>
      <c r="N6517">
        <v>1.0294654277668172</v>
      </c>
      <c r="O6517">
        <v>21.868576173815978</v>
      </c>
      <c r="Q6517">
        <v>29.476654064070054</v>
      </c>
      <c r="T6517">
        <v>45.658480662604411</v>
      </c>
      <c r="U6517">
        <v>17.836535016777013</v>
      </c>
      <c r="V6517">
        <v>23.935317862977296</v>
      </c>
      <c r="W6517">
        <v>708</v>
      </c>
      <c r="X6517">
        <v>208</v>
      </c>
    </row>
    <row r="6518" spans="3:24" x14ac:dyDescent="0.25">
      <c r="C6518" s="3">
        <v>35965</v>
      </c>
      <c r="E6518">
        <v>31.990000000000006</v>
      </c>
      <c r="F6518">
        <v>24.575552999999999</v>
      </c>
      <c r="G6518">
        <v>21.535183884298991</v>
      </c>
      <c r="H6518">
        <v>32.717000000000006</v>
      </c>
      <c r="I6518">
        <v>25.355023183266226</v>
      </c>
      <c r="L6518">
        <v>1494.444295</v>
      </c>
      <c r="N6518">
        <v>1.0294654277668172</v>
      </c>
      <c r="O6518">
        <v>21.839534239986207</v>
      </c>
      <c r="Q6518">
        <v>29.601555140612724</v>
      </c>
      <c r="T6518">
        <v>45.582256153985703</v>
      </c>
      <c r="U6518">
        <v>18.004228935738166</v>
      </c>
      <c r="V6518">
        <v>24.640779863149262</v>
      </c>
      <c r="W6518">
        <v>700</v>
      </c>
      <c r="X6518">
        <v>210</v>
      </c>
    </row>
    <row r="6519" spans="3:24" x14ac:dyDescent="0.25">
      <c r="C6519" s="3">
        <v>35964</v>
      </c>
      <c r="E6519">
        <v>31.6</v>
      </c>
      <c r="F6519">
        <v>23.243143499999999</v>
      </c>
      <c r="G6519">
        <v>21.837432079166348</v>
      </c>
      <c r="H6519">
        <v>33.5</v>
      </c>
      <c r="I6519">
        <v>25.145909590002177</v>
      </c>
      <c r="L6519">
        <v>1515.555404</v>
      </c>
      <c r="N6519">
        <v>1.042912726533002</v>
      </c>
      <c r="O6519">
        <v>21.839534239986207</v>
      </c>
      <c r="Q6519">
        <v>29.826377078389527</v>
      </c>
      <c r="T6519">
        <v>46.314011436725274</v>
      </c>
      <c r="U6519">
        <v>18.522555594345363</v>
      </c>
      <c r="V6519">
        <v>24.414024220236843</v>
      </c>
      <c r="W6519">
        <v>739</v>
      </c>
      <c r="X6519">
        <v>210</v>
      </c>
    </row>
    <row r="6520" spans="3:24" x14ac:dyDescent="0.25">
      <c r="C6520" s="3">
        <v>35963</v>
      </c>
      <c r="E6520">
        <v>32.1</v>
      </c>
      <c r="F6520">
        <v>23.095098</v>
      </c>
      <c r="G6520">
        <v>22.404147444542637</v>
      </c>
      <c r="H6520">
        <v>33.25</v>
      </c>
      <c r="I6520">
        <v>25.616415174846288</v>
      </c>
      <c r="L6520">
        <v>1529.999847</v>
      </c>
      <c r="N6520">
        <v>1.042912726533002</v>
      </c>
      <c r="O6520">
        <v>22.507498718070888</v>
      </c>
      <c r="Q6520">
        <v>29.676495786538329</v>
      </c>
      <c r="T6520">
        <v>46.725623783266279</v>
      </c>
      <c r="U6520">
        <v>18.370106577107951</v>
      </c>
      <c r="V6520">
        <v>24.590389720279834</v>
      </c>
      <c r="W6520">
        <v>737</v>
      </c>
      <c r="X6520">
        <v>212</v>
      </c>
    </row>
    <row r="6521" spans="3:24" x14ac:dyDescent="0.25">
      <c r="C6521" s="3">
        <v>35962</v>
      </c>
      <c r="E6521">
        <v>31.480000000000004</v>
      </c>
      <c r="F6521">
        <v>23.045749499999999</v>
      </c>
      <c r="G6521">
        <v>22.55527154197631</v>
      </c>
      <c r="H6521">
        <v>33</v>
      </c>
      <c r="I6521">
        <v>25.250466386634198</v>
      </c>
      <c r="L6521">
        <v>1511.11096</v>
      </c>
      <c r="N6521">
        <v>0.96521722255060083</v>
      </c>
      <c r="O6521">
        <v>21.897618107645744</v>
      </c>
      <c r="Q6521">
        <v>28.227643298643361</v>
      </c>
      <c r="T6521">
        <v>46.329256338449021</v>
      </c>
      <c r="U6521">
        <v>17.760310508158309</v>
      </c>
      <c r="V6521">
        <v>23.784147434369022</v>
      </c>
      <c r="W6521">
        <v>689.5</v>
      </c>
      <c r="X6521">
        <v>210</v>
      </c>
    </row>
    <row r="6522" spans="3:24" x14ac:dyDescent="0.25">
      <c r="C6522" s="3">
        <v>35961</v>
      </c>
      <c r="E6522">
        <v>31.360000000000003</v>
      </c>
      <c r="F6522">
        <v>22.897703999999997</v>
      </c>
      <c r="G6522">
        <v>21.799651054807928</v>
      </c>
      <c r="H6522">
        <v>33</v>
      </c>
      <c r="I6522">
        <v>26.008503162216385</v>
      </c>
      <c r="L6522">
        <v>1511.11096</v>
      </c>
      <c r="N6522">
        <v>0.96671136685795456</v>
      </c>
      <c r="O6522">
        <v>21.839534239986207</v>
      </c>
      <c r="Q6522">
        <v>28.852148681356706</v>
      </c>
      <c r="T6522">
        <v>47.091501424636071</v>
      </c>
      <c r="U6522">
        <v>19.056127154676297</v>
      </c>
      <c r="V6522">
        <v>23.834537577238446</v>
      </c>
      <c r="W6522">
        <v>684</v>
      </c>
      <c r="X6522">
        <v>215</v>
      </c>
    </row>
    <row r="6523" spans="3:24" x14ac:dyDescent="0.25">
      <c r="C6523" s="3">
        <v>35958</v>
      </c>
      <c r="E6523">
        <v>31.400000000000002</v>
      </c>
      <c r="F6523">
        <v>23.8945437</v>
      </c>
      <c r="G6523">
        <v>21.346278762506895</v>
      </c>
      <c r="H6523">
        <v>32.298500000000004</v>
      </c>
      <c r="I6523">
        <v>26.813012976816793</v>
      </c>
      <c r="L6523">
        <v>1537.7776239999998</v>
      </c>
      <c r="N6523">
        <v>1.0160181290006323</v>
      </c>
      <c r="O6523">
        <v>22.507498718070888</v>
      </c>
      <c r="Q6523">
        <v>29.901317724315128</v>
      </c>
      <c r="T6523">
        <v>47.304930048768441</v>
      </c>
      <c r="U6523">
        <v>19.742147732244643</v>
      </c>
      <c r="V6523">
        <v>24.333399991645763</v>
      </c>
      <c r="W6523">
        <v>706.5</v>
      </c>
      <c r="X6523">
        <v>218</v>
      </c>
    </row>
    <row r="6524" spans="3:24" x14ac:dyDescent="0.25">
      <c r="C6524" s="3">
        <v>35957</v>
      </c>
      <c r="E6524">
        <v>31.650000000000002</v>
      </c>
      <c r="F6524">
        <v>24.6249015</v>
      </c>
      <c r="G6524">
        <v>22.593052566334734</v>
      </c>
      <c r="H6524">
        <v>31.700000000000003</v>
      </c>
      <c r="I6524">
        <v>26.952422056418946</v>
      </c>
      <c r="L6524">
        <v>1544.4442899999999</v>
      </c>
      <c r="N6524">
        <v>1.1071609317492188</v>
      </c>
      <c r="O6524">
        <v>22.914085791687658</v>
      </c>
      <c r="Q6524">
        <v>31.525031719369832</v>
      </c>
      <c r="T6524">
        <v>49.164808059064846</v>
      </c>
      <c r="U6524">
        <v>19.818372240863351</v>
      </c>
      <c r="V6524">
        <v>25.447022149060075</v>
      </c>
      <c r="W6524">
        <v>720</v>
      </c>
      <c r="X6524">
        <v>219</v>
      </c>
    </row>
    <row r="6525" spans="3:24" x14ac:dyDescent="0.25">
      <c r="C6525" s="3">
        <v>35956</v>
      </c>
      <c r="E6525">
        <v>31.690000000000005</v>
      </c>
      <c r="F6525">
        <v>24.920992499999997</v>
      </c>
      <c r="G6525">
        <v>23.613140224012053</v>
      </c>
      <c r="H6525">
        <v>31.950000000000003</v>
      </c>
      <c r="I6525">
        <v>27.533293221427993</v>
      </c>
      <c r="L6525">
        <v>1562.222066</v>
      </c>
      <c r="N6525">
        <v>1.1131375089786337</v>
      </c>
      <c r="O6525">
        <v>23.001211593176965</v>
      </c>
      <c r="Q6525">
        <v>32.224477748008788</v>
      </c>
      <c r="T6525">
        <v>50.231951179726721</v>
      </c>
      <c r="U6525">
        <v>20.229984587404356</v>
      </c>
      <c r="V6525">
        <v>25.799753149146056</v>
      </c>
      <c r="W6525">
        <v>753</v>
      </c>
      <c r="X6525">
        <v>219</v>
      </c>
    </row>
    <row r="6526" spans="3:24" x14ac:dyDescent="0.25">
      <c r="C6526" s="3">
        <v>35955</v>
      </c>
      <c r="E6526">
        <v>32.290000000000006</v>
      </c>
      <c r="F6526">
        <v>25.266431999999998</v>
      </c>
      <c r="G6526">
        <v>24.028731491954666</v>
      </c>
      <c r="H6526">
        <v>32.5</v>
      </c>
      <c r="I6526">
        <v>27.533293221427993</v>
      </c>
      <c r="L6526">
        <v>1568.8887319999999</v>
      </c>
      <c r="N6526">
        <v>1.1265848077448191</v>
      </c>
      <c r="O6526">
        <v>22.943127725517424</v>
      </c>
      <c r="Q6526">
        <v>32.973884207264803</v>
      </c>
      <c r="T6526">
        <v>50.338665491792916</v>
      </c>
      <c r="U6526">
        <v>20.534882621879177</v>
      </c>
      <c r="V6526">
        <v>25.90053343488491</v>
      </c>
      <c r="W6526">
        <v>764</v>
      </c>
      <c r="X6526">
        <v>219</v>
      </c>
    </row>
    <row r="6527" spans="3:24" x14ac:dyDescent="0.25">
      <c r="C6527" s="3">
        <v>35954</v>
      </c>
      <c r="E6527">
        <v>32.480000000000004</v>
      </c>
      <c r="F6527">
        <v>24.772946999999998</v>
      </c>
      <c r="G6527">
        <v>23.990950467596246</v>
      </c>
      <c r="H6527">
        <v>31.75</v>
      </c>
      <c r="I6527">
        <v>27.74240684083124</v>
      </c>
      <c r="L6527">
        <v>1571.110954</v>
      </c>
      <c r="N6527">
        <v>1.0798592172467023</v>
      </c>
      <c r="O6527">
        <v>22.768876122538813</v>
      </c>
      <c r="Q6527">
        <v>33.848191743063495</v>
      </c>
      <c r="T6527">
        <v>49.37823668319723</v>
      </c>
      <c r="U6527">
        <v>20.885515361525222</v>
      </c>
      <c r="V6527">
        <v>25.648582720537778</v>
      </c>
      <c r="W6527">
        <v>756</v>
      </c>
      <c r="X6527">
        <v>218</v>
      </c>
    </row>
    <row r="6528" spans="3:24" x14ac:dyDescent="0.25">
      <c r="C6528" s="3">
        <v>35951</v>
      </c>
      <c r="E6528">
        <v>32.1</v>
      </c>
      <c r="F6528">
        <v>24.960471299999998</v>
      </c>
      <c r="G6528">
        <v>23.575359199653633</v>
      </c>
      <c r="I6528">
        <v>27.835346227232691</v>
      </c>
      <c r="L6528">
        <v>1548.8887339999999</v>
      </c>
      <c r="N6528">
        <v>0.99976369914628493</v>
      </c>
      <c r="O6528">
        <v>22.071869710624359</v>
      </c>
      <c r="Q6528">
        <v>33.648350020595224</v>
      </c>
      <c r="T6528">
        <v>49.545930602158371</v>
      </c>
      <c r="U6528">
        <v>20.428168309812992</v>
      </c>
      <c r="V6528">
        <v>25.850143292015485</v>
      </c>
      <c r="W6528">
        <v>725.5</v>
      </c>
      <c r="X6528">
        <v>216</v>
      </c>
    </row>
    <row r="6529" spans="3:24" x14ac:dyDescent="0.25">
      <c r="C6529" s="3">
        <v>35950</v>
      </c>
      <c r="E6529">
        <v>31.840000000000003</v>
      </c>
      <c r="F6529">
        <v>24.871644</v>
      </c>
      <c r="G6529">
        <v>22.819738712485247</v>
      </c>
      <c r="H6529">
        <v>31.25</v>
      </c>
      <c r="I6529">
        <v>27.277709908824001</v>
      </c>
      <c r="L6529">
        <v>1542.222068</v>
      </c>
      <c r="N6529">
        <v>0.88677180754033857</v>
      </c>
      <c r="O6529">
        <v>21.607198769348059</v>
      </c>
      <c r="Q6529">
        <v>32.349378824551458</v>
      </c>
      <c r="T6529">
        <v>49.393481584920963</v>
      </c>
      <c r="U6529">
        <v>21.190413396000043</v>
      </c>
      <c r="V6529">
        <v>26.152484149232034</v>
      </c>
      <c r="W6529">
        <v>730</v>
      </c>
      <c r="X6529">
        <v>216</v>
      </c>
    </row>
    <row r="6530" spans="3:24" x14ac:dyDescent="0.25">
      <c r="C6530" s="3">
        <v>35949</v>
      </c>
      <c r="E6530">
        <v>32.420000000000009</v>
      </c>
      <c r="F6530">
        <v>24.6841197</v>
      </c>
      <c r="G6530">
        <v>23.802045345804149</v>
      </c>
      <c r="H6530">
        <v>31.5</v>
      </c>
      <c r="I6530">
        <v>27.277709908824001</v>
      </c>
      <c r="L6530">
        <v>1548.8887339999999</v>
      </c>
      <c r="N6530">
        <v>0.85673598825268193</v>
      </c>
      <c r="O6530">
        <v>21.955701975305281</v>
      </c>
      <c r="Q6530">
        <v>32.399339255168528</v>
      </c>
      <c r="T6530">
        <v>48.097664938402978</v>
      </c>
      <c r="U6530">
        <v>21.342862413237455</v>
      </c>
      <c r="V6530">
        <v>25.850143292015485</v>
      </c>
      <c r="W6530">
        <v>714</v>
      </c>
      <c r="X6530">
        <v>216</v>
      </c>
    </row>
    <row r="6531" spans="3:24" x14ac:dyDescent="0.25">
      <c r="C6531" s="3">
        <v>35948</v>
      </c>
      <c r="E6531">
        <v>32.840000000000003</v>
      </c>
      <c r="F6531">
        <v>24.871644</v>
      </c>
      <c r="G6531">
        <v>23.726483297087313</v>
      </c>
      <c r="H6531">
        <v>31.75</v>
      </c>
      <c r="I6531">
        <v>26.998891749619681</v>
      </c>
      <c r="L6531">
        <v>1525.5554029999998</v>
      </c>
      <c r="N6531">
        <v>0.87246903645097806</v>
      </c>
      <c r="O6531">
        <v>21.984743909135052</v>
      </c>
      <c r="Q6531">
        <v>31.724873441838106</v>
      </c>
      <c r="T6531">
        <v>47.182970834978512</v>
      </c>
      <c r="U6531">
        <v>20.733066344287813</v>
      </c>
      <c r="V6531">
        <v>24.187268577324424</v>
      </c>
      <c r="W6531">
        <v>706.5</v>
      </c>
      <c r="X6531">
        <v>215</v>
      </c>
    </row>
    <row r="6532" spans="3:24" x14ac:dyDescent="0.25">
      <c r="C6532" s="3">
        <v>35947</v>
      </c>
      <c r="L6532">
        <v>1499.9998499999999</v>
      </c>
      <c r="W6532">
        <v>707</v>
      </c>
      <c r="X6532">
        <v>215</v>
      </c>
    </row>
    <row r="6533" spans="3:24" x14ac:dyDescent="0.25">
      <c r="C6533" s="3">
        <v>35944</v>
      </c>
      <c r="E6533">
        <v>31.730000000000004</v>
      </c>
      <c r="F6533">
        <v>25.1183865</v>
      </c>
      <c r="G6533">
        <v>22.970862809918923</v>
      </c>
      <c r="H6533">
        <v>31.950000000000003</v>
      </c>
      <c r="I6533">
        <v>27.393884141825829</v>
      </c>
      <c r="L6533">
        <v>1494.444295</v>
      </c>
      <c r="N6533">
        <v>0.80095518100417684</v>
      </c>
      <c r="O6533">
        <v>22.449414850411355</v>
      </c>
      <c r="Q6533">
        <v>31.350170212210099</v>
      </c>
      <c r="T6533">
        <v>45.292603021234626</v>
      </c>
      <c r="U6533">
        <v>20.519637720155437</v>
      </c>
      <c r="V6533">
        <v>23.63297700576074</v>
      </c>
      <c r="W6533">
        <v>692.5</v>
      </c>
      <c r="X6533">
        <v>216</v>
      </c>
    </row>
    <row r="6534" spans="3:24" x14ac:dyDescent="0.25">
      <c r="C6534" s="3">
        <v>35943</v>
      </c>
      <c r="E6534">
        <v>31.390000000000004</v>
      </c>
      <c r="F6534">
        <v>24.674249999999997</v>
      </c>
      <c r="G6534">
        <v>23.575359199653633</v>
      </c>
      <c r="H6534">
        <v>31.75</v>
      </c>
      <c r="I6534">
        <v>27.533293221427993</v>
      </c>
      <c r="L6534">
        <v>1488.8887399999999</v>
      </c>
      <c r="N6534">
        <v>0.78665240991481655</v>
      </c>
      <c r="O6534">
        <v>22.73983418870904</v>
      </c>
      <c r="Q6534">
        <v>31.200288920358894</v>
      </c>
      <c r="T6534">
        <v>44.606582443666284</v>
      </c>
      <c r="U6534">
        <v>20.2452294891281</v>
      </c>
      <c r="V6534">
        <v>23.638016020047687</v>
      </c>
      <c r="W6534">
        <v>712</v>
      </c>
      <c r="X6534">
        <v>216</v>
      </c>
    </row>
    <row r="6535" spans="3:24" x14ac:dyDescent="0.25">
      <c r="C6535" s="3">
        <v>35942</v>
      </c>
      <c r="E6535">
        <v>31.630000000000003</v>
      </c>
      <c r="F6535">
        <v>24.970340999999998</v>
      </c>
      <c r="G6535">
        <v>23.802045345804149</v>
      </c>
      <c r="H6535">
        <v>31.475000000000001</v>
      </c>
      <c r="I6535">
        <v>27.928285613634131</v>
      </c>
      <c r="L6535">
        <v>1477.77763</v>
      </c>
      <c r="N6535">
        <v>0.77377991593439233</v>
      </c>
      <c r="O6535">
        <v>22.73983418870904</v>
      </c>
      <c r="Q6535">
        <v>30.875546121347959</v>
      </c>
      <c r="T6535">
        <v>45.12490910227347</v>
      </c>
      <c r="U6535">
        <v>20.047045766719464</v>
      </c>
      <c r="V6535">
        <v>23.305441077109474</v>
      </c>
      <c r="W6535">
        <v>735</v>
      </c>
      <c r="X6535">
        <v>216</v>
      </c>
    </row>
    <row r="6536" spans="3:24" x14ac:dyDescent="0.25">
      <c r="C6536" s="3">
        <v>35941</v>
      </c>
      <c r="E6536">
        <v>31.820000000000007</v>
      </c>
      <c r="F6536">
        <v>25.1183865</v>
      </c>
      <c r="G6536">
        <v>23.613140224012053</v>
      </c>
      <c r="H6536">
        <v>31.75</v>
      </c>
      <c r="I6536">
        <v>28.253573466039182</v>
      </c>
      <c r="L6536">
        <v>1511.11096</v>
      </c>
      <c r="N6536">
        <v>0.78665240991481655</v>
      </c>
      <c r="O6536">
        <v>23.727259938921183</v>
      </c>
      <c r="Q6536">
        <v>32.274438178625857</v>
      </c>
      <c r="T6536">
        <v>45.887154188460528</v>
      </c>
      <c r="U6536">
        <v>19.970821258100759</v>
      </c>
      <c r="V6536">
        <v>24.187268577324424</v>
      </c>
      <c r="W6536">
        <v>750.5</v>
      </c>
      <c r="X6536">
        <v>218</v>
      </c>
    </row>
    <row r="6537" spans="3:24" x14ac:dyDescent="0.25">
      <c r="C6537" s="3">
        <v>35940</v>
      </c>
      <c r="E6537">
        <v>31.330000000000002</v>
      </c>
      <c r="F6537">
        <v>25.562522999999999</v>
      </c>
      <c r="G6537">
        <v>23.575359199653633</v>
      </c>
      <c r="H6537">
        <v>31.5</v>
      </c>
      <c r="I6537">
        <v>27.78887653403196</v>
      </c>
      <c r="N6537">
        <v>0.78665240991481655</v>
      </c>
      <c r="O6537">
        <v>23.26258899764488</v>
      </c>
      <c r="Q6537">
        <v>33.148745714424543</v>
      </c>
      <c r="T6537">
        <v>45.871909286736788</v>
      </c>
      <c r="U6537">
        <v>20.367188702918025</v>
      </c>
      <c r="V6537">
        <v>24.338439005932706</v>
      </c>
    </row>
    <row r="6538" spans="3:24" x14ac:dyDescent="0.25">
      <c r="C6538" s="3">
        <v>35937</v>
      </c>
      <c r="E6538">
        <v>31.320000000000007</v>
      </c>
      <c r="F6538">
        <v>24.526204499999999</v>
      </c>
      <c r="G6538">
        <v>23.348673053503116</v>
      </c>
      <c r="H6538">
        <v>31.5</v>
      </c>
      <c r="I6538">
        <v>26.348316044809568</v>
      </c>
      <c r="L6538">
        <v>1511.11096</v>
      </c>
      <c r="N6538">
        <v>0.74374409664673558</v>
      </c>
      <c r="O6538">
        <v>22.536540651900658</v>
      </c>
      <c r="Q6538">
        <v>32.848983130722132</v>
      </c>
      <c r="T6538">
        <v>45.734705171223112</v>
      </c>
      <c r="U6538">
        <v>20.351943801194285</v>
      </c>
      <c r="V6538">
        <v>23.381026291413615</v>
      </c>
      <c r="W6538">
        <v>735</v>
      </c>
      <c r="X6538">
        <v>218</v>
      </c>
    </row>
    <row r="6539" spans="3:24" x14ac:dyDescent="0.25">
      <c r="C6539" s="3">
        <v>35936</v>
      </c>
      <c r="L6539">
        <v>1477.77763</v>
      </c>
      <c r="W6539">
        <v>720</v>
      </c>
      <c r="X6539">
        <v>218</v>
      </c>
    </row>
    <row r="6540" spans="3:24" x14ac:dyDescent="0.25">
      <c r="C6540" s="3">
        <v>35935</v>
      </c>
      <c r="E6540">
        <v>30.460000000000004</v>
      </c>
      <c r="F6540">
        <v>24.772946999999998</v>
      </c>
      <c r="G6540">
        <v>22.479709493259474</v>
      </c>
      <c r="H6540">
        <v>30.25</v>
      </c>
      <c r="I6540">
        <v>27.161535675822204</v>
      </c>
      <c r="L6540">
        <v>1488.8887399999999</v>
      </c>
      <c r="N6540">
        <v>0.69654495205184663</v>
      </c>
      <c r="O6540">
        <v>21.839534239986207</v>
      </c>
      <c r="Q6540">
        <v>33.048824853190411</v>
      </c>
      <c r="T6540">
        <v>43.341255600595773</v>
      </c>
      <c r="U6540">
        <v>20.27571929257558</v>
      </c>
      <c r="V6540">
        <v>23.320558119970304</v>
      </c>
      <c r="W6540">
        <v>741</v>
      </c>
      <c r="X6540">
        <v>216</v>
      </c>
    </row>
    <row r="6541" spans="3:24" x14ac:dyDescent="0.25">
      <c r="C6541" s="3">
        <v>35934</v>
      </c>
      <c r="E6541">
        <v>30.230000000000004</v>
      </c>
      <c r="F6541">
        <v>25.365129</v>
      </c>
      <c r="G6541">
        <v>22.253023347108961</v>
      </c>
      <c r="H6541">
        <v>31.25</v>
      </c>
      <c r="I6541">
        <v>26.394785738010292</v>
      </c>
      <c r="L6541">
        <v>1475.5554079999999</v>
      </c>
      <c r="N6541">
        <v>0.67079996409099818</v>
      </c>
      <c r="O6541">
        <v>20.910192357433601</v>
      </c>
      <c r="Q6541">
        <v>31.624952580603971</v>
      </c>
      <c r="T6541">
        <v>43.371745404043253</v>
      </c>
      <c r="U6541">
        <v>20.00131106154824</v>
      </c>
      <c r="V6541">
        <v>23.330636148544187</v>
      </c>
      <c r="W6541">
        <v>738</v>
      </c>
      <c r="X6541">
        <v>216</v>
      </c>
    </row>
    <row r="6542" spans="3:24" x14ac:dyDescent="0.25">
      <c r="C6542" s="3">
        <v>35933</v>
      </c>
      <c r="E6542">
        <v>29.610000000000003</v>
      </c>
      <c r="F6542">
        <v>25.759916999999998</v>
      </c>
      <c r="G6542">
        <v>21.950775152241604</v>
      </c>
      <c r="H6542">
        <v>31</v>
      </c>
      <c r="I6542">
        <v>26.859482670017517</v>
      </c>
      <c r="L6542">
        <v>1456.6665209999999</v>
      </c>
      <c r="N6542">
        <v>0.68796328939823037</v>
      </c>
      <c r="O6542">
        <v>20.619773019135913</v>
      </c>
      <c r="Q6542">
        <v>31.350170212210099</v>
      </c>
      <c r="T6542">
        <v>43.097337173015916</v>
      </c>
      <c r="U6542">
        <v>20.108025373614431</v>
      </c>
      <c r="V6542">
        <v>23.834537577238446</v>
      </c>
      <c r="W6542">
        <v>728.5</v>
      </c>
      <c r="X6542">
        <v>216</v>
      </c>
    </row>
    <row r="6543" spans="3:24" x14ac:dyDescent="0.25">
      <c r="C6543" s="3">
        <v>35930</v>
      </c>
      <c r="E6543">
        <v>30</v>
      </c>
      <c r="F6543">
        <v>25.562522999999999</v>
      </c>
      <c r="G6543">
        <v>22.139680274033697</v>
      </c>
      <c r="H6543">
        <v>30.75</v>
      </c>
      <c r="I6543">
        <v>26.208906965207397</v>
      </c>
      <c r="L6543">
        <v>1488.8887399999999</v>
      </c>
      <c r="N6543">
        <v>0.7008357833786546</v>
      </c>
      <c r="O6543">
        <v>21.461989100199212</v>
      </c>
      <c r="Q6543">
        <v>32.099576671466117</v>
      </c>
      <c r="T6543">
        <v>44.088255785059083</v>
      </c>
      <c r="U6543">
        <v>21.037964378762634</v>
      </c>
      <c r="V6543">
        <v>24.086488291585578</v>
      </c>
      <c r="W6543">
        <v>739</v>
      </c>
      <c r="X6543">
        <v>215.5</v>
      </c>
    </row>
    <row r="6544" spans="3:24" x14ac:dyDescent="0.25">
      <c r="C6544" s="3">
        <v>35929</v>
      </c>
      <c r="E6544">
        <v>30.27</v>
      </c>
      <c r="F6544">
        <v>25.562522999999999</v>
      </c>
      <c r="G6544">
        <v>21.610745933015828</v>
      </c>
      <c r="H6544">
        <v>31</v>
      </c>
      <c r="I6544">
        <v>25.883619112802347</v>
      </c>
      <c r="L6544">
        <v>1496.6665169999999</v>
      </c>
      <c r="N6544">
        <v>0.70641386410350515</v>
      </c>
      <c r="O6544">
        <v>21.781450372326667</v>
      </c>
      <c r="Q6544">
        <v>32.249457963317319</v>
      </c>
      <c r="T6544">
        <v>44.210214998849011</v>
      </c>
      <c r="U6544">
        <v>20.092780471890691</v>
      </c>
      <c r="V6544">
        <v>24.585350705992887</v>
      </c>
      <c r="W6544">
        <v>751</v>
      </c>
      <c r="X6544">
        <v>214</v>
      </c>
    </row>
    <row r="6545" spans="3:24" x14ac:dyDescent="0.25">
      <c r="C6545" s="3">
        <v>35928</v>
      </c>
      <c r="E6545">
        <v>30.640000000000004</v>
      </c>
      <c r="F6545">
        <v>26.046138300000003</v>
      </c>
      <c r="G6545">
        <v>21.724089006091088</v>
      </c>
      <c r="H6545">
        <v>31.5</v>
      </c>
      <c r="I6545">
        <v>26.627134204013899</v>
      </c>
      <c r="L6545">
        <v>1498.888739</v>
      </c>
      <c r="N6545">
        <v>0.7008357833786546</v>
      </c>
      <c r="O6545">
        <v>22.27516324743274</v>
      </c>
      <c r="Q6545">
        <v>30.975466982582098</v>
      </c>
      <c r="T6545">
        <v>45.12490910227347</v>
      </c>
      <c r="U6545">
        <v>19.589698715007234</v>
      </c>
      <c r="V6545">
        <v>24.439219291671556</v>
      </c>
      <c r="W6545">
        <v>756</v>
      </c>
      <c r="X6545">
        <v>212</v>
      </c>
    </row>
    <row r="6546" spans="3:24" x14ac:dyDescent="0.25">
      <c r="C6546" s="3">
        <v>35927</v>
      </c>
      <c r="E6546">
        <v>30.5</v>
      </c>
      <c r="F6546">
        <v>26.64819</v>
      </c>
      <c r="G6546">
        <v>21.761870030449508</v>
      </c>
      <c r="H6546">
        <v>31.5</v>
      </c>
      <c r="I6546">
        <v>26.278611505008477</v>
      </c>
      <c r="L6546">
        <v>1487.7776289999999</v>
      </c>
      <c r="N6546">
        <v>0.7365927111020556</v>
      </c>
      <c r="O6546">
        <v>22.623666453389969</v>
      </c>
      <c r="Q6546">
        <v>30.700684614188223</v>
      </c>
      <c r="T6546">
        <v>44.027276178164122</v>
      </c>
      <c r="U6546">
        <v>18.873188333991404</v>
      </c>
      <c r="V6546">
        <v>24.439219291671556</v>
      </c>
      <c r="W6546">
        <v>743</v>
      </c>
      <c r="X6546">
        <v>212</v>
      </c>
    </row>
    <row r="6547" spans="3:24" x14ac:dyDescent="0.25">
      <c r="C6547" s="3">
        <v>35926</v>
      </c>
      <c r="E6547">
        <v>30.360000000000003</v>
      </c>
      <c r="F6547">
        <v>25.730307899999996</v>
      </c>
      <c r="G6547">
        <v>22.101899249675284</v>
      </c>
      <c r="H6547">
        <v>31.25</v>
      </c>
      <c r="I6547">
        <v>27.138300829221848</v>
      </c>
      <c r="L6547">
        <v>1503.333183</v>
      </c>
      <c r="N6547">
        <v>0.73802298821099133</v>
      </c>
      <c r="O6547">
        <v>22.797918056368584</v>
      </c>
      <c r="Q6547">
        <v>30.875546121347959</v>
      </c>
      <c r="T6547">
        <v>44.027276178164122</v>
      </c>
      <c r="U6547">
        <v>18.751229120201476</v>
      </c>
      <c r="V6547">
        <v>23.355831219978899</v>
      </c>
      <c r="W6547">
        <v>744</v>
      </c>
      <c r="X6547">
        <v>211</v>
      </c>
    </row>
    <row r="6548" spans="3:24" x14ac:dyDescent="0.25">
      <c r="C6548" s="3">
        <v>35923</v>
      </c>
      <c r="E6548">
        <v>29.97</v>
      </c>
      <c r="F6548">
        <v>25.1776047</v>
      </c>
      <c r="G6548">
        <v>22.064118225316861</v>
      </c>
      <c r="L6548">
        <v>1486.666518</v>
      </c>
      <c r="O6548">
        <v>23.175463196155576</v>
      </c>
      <c r="W6548">
        <v>731.5</v>
      </c>
      <c r="X6548">
        <v>210</v>
      </c>
    </row>
    <row r="6549" spans="3:24" x14ac:dyDescent="0.25">
      <c r="C6549" s="3">
        <v>35922</v>
      </c>
      <c r="E6549">
        <v>30.060000000000002</v>
      </c>
      <c r="F6549">
        <v>23.687279999999998</v>
      </c>
      <c r="G6549">
        <v>21.535183884298991</v>
      </c>
      <c r="H6549">
        <v>31.25</v>
      </c>
      <c r="I6549">
        <v>25.744210033200176</v>
      </c>
      <c r="L6549">
        <v>1432.2220789999999</v>
      </c>
      <c r="N6549">
        <v>0.71513855446801489</v>
      </c>
      <c r="O6549">
        <v>22.362289048922044</v>
      </c>
      <c r="Q6549">
        <v>29.726456217155395</v>
      </c>
      <c r="T6549">
        <v>42.213132873038937</v>
      </c>
      <c r="U6549">
        <v>18.598780102964067</v>
      </c>
      <c r="V6549">
        <v>23.129075577066484</v>
      </c>
      <c r="W6549">
        <v>731</v>
      </c>
      <c r="X6549">
        <v>209.5</v>
      </c>
    </row>
    <row r="6550" spans="3:24" x14ac:dyDescent="0.25">
      <c r="C6550" s="3">
        <v>35921</v>
      </c>
      <c r="E6550">
        <v>30.5</v>
      </c>
      <c r="F6550">
        <v>23.884673999999997</v>
      </c>
      <c r="G6550">
        <v>21.346278762506895</v>
      </c>
      <c r="H6550">
        <v>30.8</v>
      </c>
      <c r="I6550">
        <v>25.837149419601619</v>
      </c>
      <c r="L6550">
        <v>1456.6665209999999</v>
      </c>
      <c r="N6550">
        <v>0.7079871689233348</v>
      </c>
      <c r="O6550">
        <v>22.797918056368584</v>
      </c>
      <c r="Q6550">
        <v>31.025427413199161</v>
      </c>
      <c r="T6550">
        <v>43.173561681634617</v>
      </c>
      <c r="U6550">
        <v>18.735984218477736</v>
      </c>
      <c r="V6550">
        <v>23.179465719935909</v>
      </c>
      <c r="W6550">
        <v>742</v>
      </c>
      <c r="X6550">
        <v>209</v>
      </c>
    </row>
    <row r="6551" spans="3:24" x14ac:dyDescent="0.25">
      <c r="C6551" s="3">
        <v>35920</v>
      </c>
      <c r="E6551">
        <v>30.3</v>
      </c>
      <c r="F6551">
        <v>23.687279999999998</v>
      </c>
      <c r="G6551">
        <v>20.628439299696929</v>
      </c>
      <c r="H6551">
        <v>30.250500000000002</v>
      </c>
      <c r="I6551">
        <v>26.139202425406317</v>
      </c>
      <c r="L6551">
        <v>1461.1109649999999</v>
      </c>
      <c r="N6551">
        <v>0.68510273518035836</v>
      </c>
      <c r="O6551">
        <v>23.523966402112801</v>
      </c>
      <c r="Q6551">
        <v>31.774833872455179</v>
      </c>
      <c r="T6551">
        <v>44.11874558850657</v>
      </c>
      <c r="U6551">
        <v>18.446331085726655</v>
      </c>
      <c r="V6551">
        <v>23.381026291413615</v>
      </c>
      <c r="W6551">
        <v>733</v>
      </c>
      <c r="X6551">
        <v>209.5</v>
      </c>
    </row>
    <row r="6552" spans="3:24" x14ac:dyDescent="0.25">
      <c r="C6552" s="3">
        <v>35919</v>
      </c>
      <c r="E6552">
        <v>30.460000000000004</v>
      </c>
      <c r="F6552">
        <v>23.934022499999998</v>
      </c>
      <c r="G6552">
        <v>20.477315202263249</v>
      </c>
      <c r="H6552">
        <v>30.200000000000003</v>
      </c>
      <c r="I6552">
        <v>25.97655849920379</v>
      </c>
      <c r="N6552">
        <v>0.64362469902121344</v>
      </c>
      <c r="O6552">
        <v>23.916613347491278</v>
      </c>
      <c r="Q6552">
        <v>31.824794303072242</v>
      </c>
      <c r="T6552">
        <v>44.423643622981388</v>
      </c>
      <c r="U6552">
        <v>17.912759525395721</v>
      </c>
      <c r="V6552">
        <v>23.078685434197062</v>
      </c>
    </row>
    <row r="6553" spans="3:24" x14ac:dyDescent="0.25">
      <c r="C6553" s="3">
        <v>35916</v>
      </c>
      <c r="H6553">
        <v>30</v>
      </c>
      <c r="L6553">
        <v>1484.4442959999999</v>
      </c>
      <c r="O6553">
        <v>23.163846422623671</v>
      </c>
      <c r="W6553">
        <v>729.5</v>
      </c>
      <c r="X6553">
        <v>208</v>
      </c>
    </row>
    <row r="6554" spans="3:24" x14ac:dyDescent="0.25">
      <c r="C6554" s="3">
        <v>35915</v>
      </c>
      <c r="E6554">
        <v>29.1</v>
      </c>
      <c r="F6554">
        <v>23.934022499999998</v>
      </c>
      <c r="G6554">
        <v>19.948380861245383</v>
      </c>
      <c r="H6554">
        <v>29.875</v>
      </c>
      <c r="I6554">
        <v>25.79067972640091</v>
      </c>
      <c r="L6554">
        <v>1415.5554139999999</v>
      </c>
      <c r="N6554">
        <v>0.62889284479917229</v>
      </c>
      <c r="Q6554">
        <v>30.925506551965022</v>
      </c>
      <c r="T6554">
        <v>43.752867947136778</v>
      </c>
      <c r="U6554">
        <v>17.988984034014425</v>
      </c>
      <c r="V6554">
        <v>22.987983177032092</v>
      </c>
      <c r="W6554">
        <v>712</v>
      </c>
      <c r="X6554">
        <v>205</v>
      </c>
    </row>
    <row r="6555" spans="3:24" x14ac:dyDescent="0.25">
      <c r="C6555" s="3">
        <v>35914</v>
      </c>
      <c r="E6555">
        <v>27.980000000000004</v>
      </c>
      <c r="F6555">
        <v>23.3418405</v>
      </c>
      <c r="G6555">
        <v>19.683913690736443</v>
      </c>
      <c r="H6555">
        <v>29.25</v>
      </c>
      <c r="I6555">
        <v>25.465391873995841</v>
      </c>
      <c r="L6555">
        <v>1357.777642</v>
      </c>
      <c r="N6555">
        <v>0.59356500020845249</v>
      </c>
      <c r="O6555">
        <v>21.774480308207526</v>
      </c>
      <c r="Q6555">
        <v>30.975466982582098</v>
      </c>
      <c r="T6555">
        <v>41.832010329945412</v>
      </c>
      <c r="U6555">
        <v>18.278637166765506</v>
      </c>
      <c r="V6555">
        <v>22.977905148458206</v>
      </c>
      <c r="W6555">
        <v>704.5</v>
      </c>
      <c r="X6555">
        <v>204</v>
      </c>
    </row>
    <row r="6556" spans="3:24" x14ac:dyDescent="0.25">
      <c r="C6556" s="3">
        <v>35913</v>
      </c>
      <c r="E6556">
        <v>26.82</v>
      </c>
      <c r="F6556">
        <v>22.690440299999999</v>
      </c>
      <c r="G6556">
        <v>19.759475739453286</v>
      </c>
      <c r="H6556">
        <v>30.03</v>
      </c>
      <c r="I6556">
        <v>25.720975186599823</v>
      </c>
      <c r="L6556">
        <v>1352.2220869999999</v>
      </c>
      <c r="N6556">
        <v>0.58498333755483622</v>
      </c>
      <c r="O6556">
        <v>22.30420518126251</v>
      </c>
      <c r="Q6556">
        <v>30.900526336656483</v>
      </c>
      <c r="T6556">
        <v>42.609500317856202</v>
      </c>
      <c r="U6556">
        <v>17.6078614909209</v>
      </c>
      <c r="V6556">
        <v>23.078685434197062</v>
      </c>
      <c r="W6556">
        <v>717</v>
      </c>
      <c r="X6556">
        <v>203.5</v>
      </c>
    </row>
    <row r="6557" spans="3:24" x14ac:dyDescent="0.25">
      <c r="C6557" s="3">
        <v>35912</v>
      </c>
      <c r="E6557">
        <v>26.17</v>
      </c>
      <c r="F6557">
        <v>23.0358798</v>
      </c>
      <c r="G6557">
        <v>19.64613266637803</v>
      </c>
      <c r="H6557">
        <v>29.75</v>
      </c>
      <c r="I6557">
        <v>24.814816169185722</v>
      </c>
      <c r="L6557">
        <v>1337.777644</v>
      </c>
      <c r="N6557">
        <v>0.58641361466377206</v>
      </c>
      <c r="O6557">
        <v>22.308851890675275</v>
      </c>
      <c r="Q6557">
        <v>30.525823107028479</v>
      </c>
      <c r="T6557">
        <v>41.100255047205842</v>
      </c>
      <c r="U6557">
        <v>17.912759525395721</v>
      </c>
      <c r="V6557">
        <v>23.179465719935909</v>
      </c>
      <c r="W6557">
        <v>691</v>
      </c>
      <c r="X6557">
        <v>203</v>
      </c>
    </row>
    <row r="6558" spans="3:24" x14ac:dyDescent="0.25">
      <c r="C6558" s="3">
        <v>35909</v>
      </c>
      <c r="E6558">
        <v>26.87</v>
      </c>
      <c r="F6558">
        <v>22.690440299999999</v>
      </c>
      <c r="G6558">
        <v>20.477315202263249</v>
      </c>
      <c r="H6558">
        <v>31</v>
      </c>
      <c r="I6558">
        <v>25.860384266201979</v>
      </c>
      <c r="L6558">
        <v>1377.77764</v>
      </c>
      <c r="N6558">
        <v>0.61501915684249298</v>
      </c>
      <c r="O6558">
        <v>23.284660867355509</v>
      </c>
      <c r="Q6558">
        <v>32.249457963317319</v>
      </c>
      <c r="T6558">
        <v>41.9387246420116</v>
      </c>
      <c r="U6558">
        <v>17.928004427119461</v>
      </c>
      <c r="V6558">
        <v>23.683367148630168</v>
      </c>
      <c r="W6558">
        <v>721</v>
      </c>
      <c r="X6558">
        <v>205.5</v>
      </c>
    </row>
    <row r="6559" spans="3:24" x14ac:dyDescent="0.25">
      <c r="C6559" s="3">
        <v>35908</v>
      </c>
      <c r="E6559">
        <v>26.97</v>
      </c>
      <c r="F6559">
        <v>21.762688499999999</v>
      </c>
      <c r="G6559">
        <v>19.835037788170123</v>
      </c>
      <c r="H6559">
        <v>30.950000000000003</v>
      </c>
      <c r="I6559">
        <v>26.162437272006674</v>
      </c>
      <c r="L6559">
        <v>1381.1109730000001</v>
      </c>
      <c r="N6559">
        <v>0.62789165082291731</v>
      </c>
      <c r="O6559">
        <v>23.781858774521151</v>
      </c>
      <c r="Q6559">
        <v>31.075387843816223</v>
      </c>
      <c r="T6559">
        <v>42.609500317856202</v>
      </c>
      <c r="U6559">
        <v>18.004228935738166</v>
      </c>
      <c r="V6559">
        <v>23.330636148544187</v>
      </c>
      <c r="W6559">
        <v>689.5</v>
      </c>
      <c r="X6559">
        <v>205.5</v>
      </c>
    </row>
    <row r="6560" spans="3:24" x14ac:dyDescent="0.25">
      <c r="C6560" s="3">
        <v>35907</v>
      </c>
      <c r="E6560">
        <v>27.150000000000002</v>
      </c>
      <c r="F6560">
        <v>21.812037</v>
      </c>
      <c r="G6560">
        <v>20.023942909962219</v>
      </c>
      <c r="H6560">
        <v>31.25</v>
      </c>
      <c r="I6560">
        <v>25.837149419601619</v>
      </c>
      <c r="L6560">
        <v>1376.6665289999999</v>
      </c>
      <c r="N6560">
        <v>0.62789165082291731</v>
      </c>
      <c r="O6560">
        <v>23.28930757676827</v>
      </c>
      <c r="Q6560">
        <v>30.65072418357115</v>
      </c>
      <c r="T6560">
        <v>43.127826976463403</v>
      </c>
      <c r="U6560">
        <v>18.446331085726655</v>
      </c>
      <c r="V6560">
        <v>23.542274748595776</v>
      </c>
      <c r="W6560">
        <v>690</v>
      </c>
      <c r="X6560">
        <v>205</v>
      </c>
    </row>
    <row r="6561" spans="3:24" x14ac:dyDescent="0.25">
      <c r="C6561" s="3">
        <v>35906</v>
      </c>
      <c r="E6561">
        <v>27.62</v>
      </c>
      <c r="F6561">
        <v>21.515946</v>
      </c>
      <c r="G6561">
        <v>20.099504958679059</v>
      </c>
      <c r="H6561">
        <v>31.255500000000001</v>
      </c>
      <c r="I6561">
        <v>26.139202425406317</v>
      </c>
      <c r="L6561">
        <v>1396.6665269999999</v>
      </c>
      <c r="N6561">
        <v>0.63647331347653313</v>
      </c>
      <c r="O6561">
        <v>23.60528381683616</v>
      </c>
      <c r="Q6561">
        <v>30.625743968262611</v>
      </c>
      <c r="T6561">
        <v>44.133990490230303</v>
      </c>
      <c r="U6561">
        <v>18.522555594345363</v>
      </c>
      <c r="V6561">
        <v>23.784147434369022</v>
      </c>
      <c r="W6561">
        <v>675</v>
      </c>
      <c r="X6561">
        <v>203.5</v>
      </c>
    </row>
    <row r="6562" spans="3:24" x14ac:dyDescent="0.25">
      <c r="C6562" s="3">
        <v>35905</v>
      </c>
      <c r="E6562">
        <v>27.980000000000004</v>
      </c>
      <c r="F6562">
        <v>21.397509599999999</v>
      </c>
      <c r="G6562">
        <v>20.137285983037479</v>
      </c>
      <c r="H6562">
        <v>31.75</v>
      </c>
      <c r="I6562">
        <v>26.859482670017517</v>
      </c>
      <c r="L6562">
        <v>1369.999863</v>
      </c>
      <c r="N6562">
        <v>0.64362469902121344</v>
      </c>
      <c r="O6562">
        <v>23.252133901466163</v>
      </c>
      <c r="Q6562">
        <v>30.800605475422355</v>
      </c>
      <c r="T6562">
        <v>44.820011067798653</v>
      </c>
      <c r="U6562">
        <v>18.141433051251834</v>
      </c>
      <c r="V6562">
        <v>23.456611505717753</v>
      </c>
      <c r="W6562">
        <v>682</v>
      </c>
      <c r="X6562">
        <v>206</v>
      </c>
    </row>
    <row r="6563" spans="3:24" x14ac:dyDescent="0.25">
      <c r="C6563" s="3">
        <v>35902</v>
      </c>
      <c r="E6563">
        <v>28.37</v>
      </c>
      <c r="F6563">
        <v>21.515946</v>
      </c>
      <c r="G6563">
        <v>20.175067007395899</v>
      </c>
      <c r="H6563">
        <v>32</v>
      </c>
      <c r="I6563">
        <v>26.534194817612459</v>
      </c>
      <c r="L6563">
        <v>1355.5554199999999</v>
      </c>
      <c r="N6563">
        <v>0.60071638575313258</v>
      </c>
      <c r="O6563">
        <v>22.397139369517767</v>
      </c>
      <c r="Q6563">
        <v>29.251832126293252</v>
      </c>
      <c r="T6563">
        <v>44.499868131600095</v>
      </c>
      <c r="U6563">
        <v>18.35486167538421</v>
      </c>
      <c r="V6563">
        <v>23.834537577238446</v>
      </c>
      <c r="W6563">
        <v>674.5</v>
      </c>
      <c r="X6563">
        <v>206</v>
      </c>
    </row>
    <row r="6564" spans="3:24" x14ac:dyDescent="0.25">
      <c r="C6564" s="3">
        <v>35901</v>
      </c>
      <c r="E6564">
        <v>29.22</v>
      </c>
      <c r="F6564">
        <v>21.032330699999999</v>
      </c>
      <c r="G6564">
        <v>20.741782372772185</v>
      </c>
      <c r="H6564">
        <v>32</v>
      </c>
      <c r="I6564">
        <v>25.79067972640091</v>
      </c>
      <c r="L6564">
        <v>1361.1109750000001</v>
      </c>
      <c r="N6564">
        <v>0.60071638575313258</v>
      </c>
      <c r="O6564">
        <v>21.886001334113836</v>
      </c>
      <c r="Q6564">
        <v>29.176891480367647</v>
      </c>
      <c r="T6564">
        <v>43.768112848860525</v>
      </c>
      <c r="U6564">
        <v>18.293882068489246</v>
      </c>
      <c r="V6564">
        <v>23.43141643428304</v>
      </c>
      <c r="W6564">
        <v>703.5</v>
      </c>
      <c r="X6564">
        <v>212</v>
      </c>
    </row>
    <row r="6565" spans="3:24" x14ac:dyDescent="0.25">
      <c r="C6565" s="3">
        <v>35900</v>
      </c>
      <c r="E6565">
        <v>29.400000000000002</v>
      </c>
      <c r="F6565">
        <v>20.825066999999997</v>
      </c>
      <c r="G6565">
        <v>20.892906470205862</v>
      </c>
      <c r="H6565">
        <v>32.25</v>
      </c>
      <c r="I6565">
        <v>26.464490277811375</v>
      </c>
      <c r="L6565">
        <v>1371.1109739999999</v>
      </c>
      <c r="N6565">
        <v>0.58069250622802815</v>
      </c>
      <c r="O6565">
        <v>21.867414496462786</v>
      </c>
      <c r="Q6565">
        <v>28.352544375186028</v>
      </c>
      <c r="T6565">
        <v>44.667562050561244</v>
      </c>
      <c r="U6565">
        <v>18.918923039162628</v>
      </c>
      <c r="V6565">
        <v>24.489609434540981</v>
      </c>
      <c r="W6565">
        <v>734</v>
      </c>
      <c r="X6565">
        <v>214.5</v>
      </c>
    </row>
    <row r="6566" spans="3:24" x14ac:dyDescent="0.25">
      <c r="C6566" s="3">
        <v>35899</v>
      </c>
      <c r="E6566">
        <v>29.400000000000002</v>
      </c>
      <c r="F6566">
        <v>21.170506499999998</v>
      </c>
      <c r="G6566">
        <v>20.590658275338512</v>
      </c>
      <c r="H6566">
        <v>31.700000000000003</v>
      </c>
      <c r="I6566">
        <v>26.069497885605234</v>
      </c>
      <c r="L6566">
        <v>1357.777642</v>
      </c>
      <c r="N6566">
        <v>0.55780807248505171</v>
      </c>
      <c r="O6566">
        <v>21.909234881177653</v>
      </c>
      <c r="Q6566">
        <v>29.451673848761519</v>
      </c>
      <c r="T6566">
        <v>43.874827160926706</v>
      </c>
      <c r="U6566">
        <v>19.056127154676297</v>
      </c>
      <c r="V6566">
        <v>24.565194648845125</v>
      </c>
      <c r="W6566">
        <v>728.5</v>
      </c>
      <c r="X6566">
        <v>214</v>
      </c>
    </row>
    <row r="6567" spans="3:24" x14ac:dyDescent="0.25">
      <c r="C6567" s="3">
        <v>35894</v>
      </c>
      <c r="E6567">
        <v>29.42</v>
      </c>
      <c r="F6567">
        <v>20.973112499999999</v>
      </c>
      <c r="G6567">
        <v>20.779563397130605</v>
      </c>
      <c r="I6567">
        <v>26.232141811807747</v>
      </c>
      <c r="L6567">
        <v>1399.9998599999999</v>
      </c>
      <c r="N6567">
        <v>0.52777225319739507</v>
      </c>
      <c r="O6567">
        <v>21.909234881177653</v>
      </c>
      <c r="Q6567">
        <v>29.776416647772464</v>
      </c>
      <c r="T6567">
        <v>44.820011067798653</v>
      </c>
      <c r="U6567">
        <v>17.699330901263345</v>
      </c>
      <c r="V6567">
        <v>24.036098148716153</v>
      </c>
      <c r="W6567">
        <v>739.5</v>
      </c>
      <c r="X6567">
        <v>213.5</v>
      </c>
    </row>
    <row r="6568" spans="3:24" x14ac:dyDescent="0.25">
      <c r="C6568" s="3">
        <v>35893</v>
      </c>
      <c r="E6568">
        <v>29.260000000000005</v>
      </c>
      <c r="F6568">
        <v>21.219854999999999</v>
      </c>
      <c r="G6568">
        <v>20.439534177904836</v>
      </c>
      <c r="H6568">
        <v>31.85</v>
      </c>
      <c r="I6568">
        <v>25.628035800198372</v>
      </c>
      <c r="L6568">
        <v>1402.222082</v>
      </c>
      <c r="N6568">
        <v>0.52777225319739507</v>
      </c>
      <c r="O6568">
        <v>22.188037445943433</v>
      </c>
      <c r="Q6568">
        <v>30.251040738634611</v>
      </c>
      <c r="T6568">
        <v>44.33217421263894</v>
      </c>
      <c r="U6568">
        <v>18.06520854263313</v>
      </c>
      <c r="V6568">
        <v>23.683367148630168</v>
      </c>
      <c r="W6568">
        <v>744</v>
      </c>
      <c r="X6568">
        <v>213.5</v>
      </c>
    </row>
    <row r="6569" spans="3:24" x14ac:dyDescent="0.25">
      <c r="C6569" s="3">
        <v>35892</v>
      </c>
      <c r="E6569">
        <v>29.55</v>
      </c>
      <c r="F6569">
        <v>21.318551999999997</v>
      </c>
      <c r="G6569">
        <v>20.930687494564278</v>
      </c>
      <c r="H6569">
        <v>31.461000000000002</v>
      </c>
      <c r="I6569">
        <v>26.441255431211019</v>
      </c>
      <c r="L6569">
        <v>1404.4443039999999</v>
      </c>
      <c r="N6569">
        <v>0.53206308452420314</v>
      </c>
      <c r="O6569">
        <v>21.746600051730947</v>
      </c>
      <c r="Q6569">
        <v>30.72566482949675</v>
      </c>
      <c r="T6569">
        <v>45.262113217787146</v>
      </c>
      <c r="U6569">
        <v>17.760310508158309</v>
      </c>
      <c r="V6569">
        <v>23.381026291413615</v>
      </c>
      <c r="W6569">
        <v>748</v>
      </c>
      <c r="X6569">
        <v>214</v>
      </c>
    </row>
    <row r="6570" spans="3:24" x14ac:dyDescent="0.25">
      <c r="C6570" s="3">
        <v>35891</v>
      </c>
      <c r="E6570">
        <v>29.710000000000004</v>
      </c>
      <c r="F6570">
        <v>21.851515799999998</v>
      </c>
      <c r="G6570">
        <v>20.401753153546412</v>
      </c>
      <c r="H6570">
        <v>31.172000000000004</v>
      </c>
      <c r="I6570">
        <v>27.231240215623295</v>
      </c>
      <c r="L6570">
        <v>1444.4442999999999</v>
      </c>
      <c r="N6570">
        <v>0.52205114476165093</v>
      </c>
      <c r="O6570">
        <v>21.737306632905419</v>
      </c>
      <c r="Q6570">
        <v>31.525031719369832</v>
      </c>
      <c r="T6570">
        <v>46.268276731554053</v>
      </c>
      <c r="U6570">
        <v>17.912759525395721</v>
      </c>
      <c r="V6570">
        <v>24.086488291585578</v>
      </c>
      <c r="W6570">
        <v>762</v>
      </c>
      <c r="X6570">
        <v>214</v>
      </c>
    </row>
    <row r="6571" spans="3:24" x14ac:dyDescent="0.25">
      <c r="C6571" s="3">
        <v>35888</v>
      </c>
      <c r="E6571">
        <v>29.680000000000003</v>
      </c>
      <c r="F6571">
        <v>22.108127999999997</v>
      </c>
      <c r="G6571">
        <v>20.326191104829572</v>
      </c>
      <c r="H6571">
        <v>31</v>
      </c>
      <c r="I6571">
        <v>26.464490277811375</v>
      </c>
      <c r="L6571">
        <v>1395.5554159999999</v>
      </c>
      <c r="N6571">
        <v>0.53635391585101111</v>
      </c>
      <c r="O6571">
        <v>21.551438256394899</v>
      </c>
      <c r="Q6571">
        <v>30.72566482949675</v>
      </c>
      <c r="T6571">
        <v>44.225459900572758</v>
      </c>
      <c r="U6571">
        <v>17.912759525395721</v>
      </c>
      <c r="V6571">
        <v>23.683367148630168</v>
      </c>
      <c r="W6571">
        <v>752</v>
      </c>
      <c r="X6571">
        <v>213.5</v>
      </c>
    </row>
    <row r="6572" spans="3:24" x14ac:dyDescent="0.25">
      <c r="C6572" s="3">
        <v>35887</v>
      </c>
      <c r="E6572">
        <v>29.17</v>
      </c>
      <c r="F6572">
        <v>22.601612999999997</v>
      </c>
      <c r="G6572">
        <v>20.288410080471156</v>
      </c>
      <c r="H6572">
        <v>30.75</v>
      </c>
      <c r="I6572">
        <v>27.510058374827626</v>
      </c>
      <c r="L6572">
        <v>1351.1109759999999</v>
      </c>
      <c r="N6572">
        <v>0.46627033751314573</v>
      </c>
      <c r="O6572">
        <v>21.607198769348056</v>
      </c>
      <c r="Q6572">
        <v>31.999655810231982</v>
      </c>
      <c r="T6572">
        <v>45.658480662604411</v>
      </c>
      <c r="U6572">
        <v>17.912759525395721</v>
      </c>
      <c r="V6572">
        <v>24.539999577410409</v>
      </c>
      <c r="W6572">
        <v>746.5</v>
      </c>
      <c r="X6572">
        <v>214</v>
      </c>
    </row>
    <row r="6573" spans="3:24" x14ac:dyDescent="0.25">
      <c r="C6573" s="3">
        <v>35886</v>
      </c>
      <c r="E6573">
        <v>29.200000000000003</v>
      </c>
      <c r="F6573">
        <v>22.6707009</v>
      </c>
      <c r="G6573">
        <v>20.023942909962219</v>
      </c>
      <c r="H6573">
        <v>30.5</v>
      </c>
      <c r="I6573">
        <v>25.97655849920379</v>
      </c>
      <c r="L6573">
        <v>1294.444315</v>
      </c>
      <c r="N6573">
        <v>0.45768867485952958</v>
      </c>
      <c r="O6573">
        <v>22.118336804751991</v>
      </c>
      <c r="Q6573">
        <v>32.57420076232826</v>
      </c>
      <c r="T6573">
        <v>44.36266401608642</v>
      </c>
      <c r="U6573">
        <v>18.446331085726655</v>
      </c>
      <c r="V6573">
        <v>24.590389720279834</v>
      </c>
      <c r="W6573">
        <v>737</v>
      </c>
      <c r="X6573">
        <v>214</v>
      </c>
    </row>
    <row r="6574" spans="3:24" x14ac:dyDescent="0.25">
      <c r="C6574" s="3">
        <v>35885</v>
      </c>
      <c r="E6574">
        <v>29.130000000000003</v>
      </c>
      <c r="F6574">
        <v>21.812037</v>
      </c>
      <c r="G6574">
        <v>19.986161885603803</v>
      </c>
      <c r="H6574">
        <v>30.25</v>
      </c>
      <c r="I6574">
        <v>24.396588930379227</v>
      </c>
      <c r="L6574">
        <v>1255.5554299999999</v>
      </c>
      <c r="N6574">
        <v>0.45053728931484943</v>
      </c>
      <c r="O6574">
        <v>22.025402616496731</v>
      </c>
      <c r="Q6574">
        <v>32.824002915413601</v>
      </c>
      <c r="T6574">
        <v>43.905316964374187</v>
      </c>
      <c r="U6574">
        <v>17.912759525395721</v>
      </c>
      <c r="V6574">
        <v>23.330636148544187</v>
      </c>
      <c r="W6574">
        <v>703</v>
      </c>
      <c r="X6574">
        <v>212</v>
      </c>
    </row>
    <row r="6575" spans="3:24" x14ac:dyDescent="0.25">
      <c r="C6575" s="3">
        <v>35884</v>
      </c>
      <c r="E6575">
        <v>28.82</v>
      </c>
      <c r="F6575">
        <v>21.6936006</v>
      </c>
      <c r="G6575">
        <v>19.268322422793837</v>
      </c>
      <c r="H6575">
        <v>30.25</v>
      </c>
      <c r="I6575">
        <v>24.791581322585373</v>
      </c>
      <c r="L6575">
        <v>1255.5554299999999</v>
      </c>
      <c r="N6575">
        <v>0.45768867485952958</v>
      </c>
      <c r="O6575">
        <v>22.513307104836844</v>
      </c>
      <c r="Q6575">
        <v>32.174517317391718</v>
      </c>
      <c r="T6575">
        <v>43.295520895424545</v>
      </c>
      <c r="U6575">
        <v>17.958494230566941</v>
      </c>
      <c r="V6575">
        <v>23.330636148544187</v>
      </c>
      <c r="W6575">
        <v>695</v>
      </c>
      <c r="X6575">
        <v>213</v>
      </c>
    </row>
    <row r="6576" spans="3:24" x14ac:dyDescent="0.25">
      <c r="C6576" s="3">
        <v>35881</v>
      </c>
      <c r="E6576">
        <v>29</v>
      </c>
      <c r="F6576">
        <v>22.098258299999998</v>
      </c>
      <c r="G6576">
        <v>19.57057061766119</v>
      </c>
      <c r="H6576">
        <v>30.6</v>
      </c>
      <c r="I6576">
        <v>24.373354083778864</v>
      </c>
      <c r="L6576">
        <v>1275.5554279999999</v>
      </c>
      <c r="N6576">
        <v>0.4862942170382501</v>
      </c>
      <c r="O6576">
        <v>22.49007355777303</v>
      </c>
      <c r="Q6576">
        <v>32.848983130722132</v>
      </c>
      <c r="T6576">
        <v>42.960133057502247</v>
      </c>
      <c r="U6576">
        <v>18.141433051251834</v>
      </c>
      <c r="V6576">
        <v>23.481806577152465</v>
      </c>
      <c r="W6576">
        <v>709</v>
      </c>
      <c r="X6576">
        <v>215</v>
      </c>
    </row>
    <row r="6577" spans="3:24" x14ac:dyDescent="0.25">
      <c r="C6577" s="3">
        <v>35880</v>
      </c>
      <c r="E6577">
        <v>27.880000000000003</v>
      </c>
      <c r="F6577">
        <v>22.009430999999999</v>
      </c>
      <c r="G6577">
        <v>19.57057061766119</v>
      </c>
      <c r="H6577">
        <v>30.25</v>
      </c>
      <c r="I6577">
        <v>24.605702549782485</v>
      </c>
      <c r="L6577">
        <v>1242.222098</v>
      </c>
      <c r="N6577">
        <v>0.50059698812761055</v>
      </c>
      <c r="O6577">
        <v>21.909234881177653</v>
      </c>
      <c r="Q6577">
        <v>31.899734948997846</v>
      </c>
      <c r="T6577">
        <v>42.838173843712319</v>
      </c>
      <c r="U6577">
        <v>18.431086184002915</v>
      </c>
      <c r="V6577">
        <v>24.187268577324424</v>
      </c>
      <c r="W6577">
        <v>693</v>
      </c>
      <c r="X6577">
        <v>216</v>
      </c>
    </row>
    <row r="6578" spans="3:24" x14ac:dyDescent="0.25">
      <c r="C6578" s="3">
        <v>35879</v>
      </c>
      <c r="E6578">
        <v>28.25</v>
      </c>
      <c r="F6578">
        <v>22.266043200000002</v>
      </c>
      <c r="G6578">
        <v>19.57057061766119</v>
      </c>
      <c r="H6578">
        <v>30.25</v>
      </c>
      <c r="I6578">
        <v>24.907755555587169</v>
      </c>
      <c r="L6578">
        <v>1262.222096</v>
      </c>
      <c r="N6578">
        <v>0.50917865078122659</v>
      </c>
      <c r="O6578">
        <v>21.658312572888448</v>
      </c>
      <c r="Q6578">
        <v>32.524240331711191</v>
      </c>
      <c r="T6578">
        <v>43.600418929899369</v>
      </c>
      <c r="U6578">
        <v>18.675004611582771</v>
      </c>
      <c r="V6578">
        <v>24.237658720193853</v>
      </c>
      <c r="W6578">
        <v>710.5</v>
      </c>
      <c r="X6578">
        <v>222</v>
      </c>
    </row>
    <row r="6579" spans="3:24" x14ac:dyDescent="0.25">
      <c r="C6579" s="3">
        <v>35878</v>
      </c>
      <c r="E6579">
        <v>27.680000000000003</v>
      </c>
      <c r="F6579">
        <v>22.305522</v>
      </c>
      <c r="G6579">
        <v>19.457227544585933</v>
      </c>
      <c r="H6579">
        <v>29.75</v>
      </c>
      <c r="I6579">
        <v>24.698641936183925</v>
      </c>
      <c r="L6579">
        <v>1271.1109839999999</v>
      </c>
      <c r="N6579">
        <v>0.51489975921697084</v>
      </c>
      <c r="O6579">
        <v>21.25869556339083</v>
      </c>
      <c r="Q6579">
        <v>32.749062269488007</v>
      </c>
      <c r="T6579">
        <v>43.371745404043253</v>
      </c>
      <c r="U6579">
        <v>18.217657559870542</v>
      </c>
      <c r="V6579">
        <v>25.094291148974094</v>
      </c>
      <c r="W6579">
        <v>725</v>
      </c>
      <c r="X6579">
        <v>220</v>
      </c>
    </row>
    <row r="6580" spans="3:24" x14ac:dyDescent="0.25">
      <c r="C6580" s="3">
        <v>35877</v>
      </c>
      <c r="E6580">
        <v>27.510000000000005</v>
      </c>
      <c r="F6580">
        <v>22.305522</v>
      </c>
      <c r="G6580">
        <v>19.079417301001737</v>
      </c>
      <c r="H6580">
        <v>29</v>
      </c>
      <c r="I6580">
        <v>24.396588930379227</v>
      </c>
      <c r="L6580">
        <v>1266.6665399999999</v>
      </c>
      <c r="N6580">
        <v>0.52777225319739507</v>
      </c>
      <c r="O6580">
        <v>21.532851418743849</v>
      </c>
      <c r="Q6580">
        <v>33.048824853190411</v>
      </c>
      <c r="T6580">
        <v>41.786275624774191</v>
      </c>
      <c r="U6580">
        <v>18.842698530543924</v>
      </c>
      <c r="V6580">
        <v>25.799753149146056</v>
      </c>
      <c r="W6580">
        <v>712.5</v>
      </c>
      <c r="X6580">
        <v>218.5</v>
      </c>
    </row>
    <row r="6581" spans="3:24" x14ac:dyDescent="0.25">
      <c r="C6581" s="3">
        <v>35874</v>
      </c>
      <c r="E6581">
        <v>27.05</v>
      </c>
      <c r="F6581">
        <v>22.404218999999998</v>
      </c>
      <c r="G6581">
        <v>19.079417301001737</v>
      </c>
      <c r="H6581">
        <v>28.75</v>
      </c>
      <c r="I6581">
        <v>25.11686917499042</v>
      </c>
      <c r="L6581">
        <v>1262.222096</v>
      </c>
      <c r="N6581">
        <v>0.55637779537611565</v>
      </c>
      <c r="O6581">
        <v>21.63043231641187</v>
      </c>
      <c r="Q6581">
        <v>33.248666575658675</v>
      </c>
      <c r="T6581">
        <v>42.228377774762677</v>
      </c>
      <c r="U6581">
        <v>18.385351478831691</v>
      </c>
      <c r="V6581">
        <v>26.152484149232034</v>
      </c>
      <c r="W6581">
        <v>695</v>
      </c>
      <c r="X6581">
        <v>216</v>
      </c>
    </row>
    <row r="6582" spans="3:24" x14ac:dyDescent="0.25">
      <c r="C6582" s="3">
        <v>35873</v>
      </c>
      <c r="E6582">
        <v>26.380000000000003</v>
      </c>
      <c r="F6582">
        <v>22.532525100000001</v>
      </c>
      <c r="G6582">
        <v>19.079417301001737</v>
      </c>
      <c r="H6582">
        <v>27.75</v>
      </c>
      <c r="I6582">
        <v>25.302747947793321</v>
      </c>
      <c r="L6582">
        <v>1239.9998759999999</v>
      </c>
      <c r="N6582">
        <v>0.55780807248505171</v>
      </c>
      <c r="O6582">
        <v>20.896252229195312</v>
      </c>
      <c r="Q6582">
        <v>33.673330235903755</v>
      </c>
      <c r="T6582">
        <v>43.295520895424545</v>
      </c>
      <c r="U6582">
        <v>17.668841097815864</v>
      </c>
      <c r="V6582">
        <v>25.698972863407207</v>
      </c>
      <c r="W6582">
        <v>695</v>
      </c>
      <c r="X6582">
        <v>212</v>
      </c>
    </row>
    <row r="6583" spans="3:24" x14ac:dyDescent="0.25">
      <c r="C6583" s="3">
        <v>35872</v>
      </c>
      <c r="E6583">
        <v>26.05</v>
      </c>
      <c r="F6583">
        <v>22.601612999999997</v>
      </c>
      <c r="G6583">
        <v>19.60835164201961</v>
      </c>
      <c r="H6583">
        <v>28.25</v>
      </c>
      <c r="I6583">
        <v>24.884520708986813</v>
      </c>
      <c r="L6583">
        <v>1234.9998765</v>
      </c>
      <c r="N6583">
        <v>0.55780807248505171</v>
      </c>
      <c r="O6583">
        <v>21.328396204582276</v>
      </c>
      <c r="Q6583">
        <v>32.199497532700256</v>
      </c>
      <c r="T6583">
        <v>42.304602283381378</v>
      </c>
      <c r="U6583">
        <v>16.677922485772697</v>
      </c>
      <c r="V6583">
        <v>23.990747020133668</v>
      </c>
      <c r="W6583">
        <v>684</v>
      </c>
      <c r="X6583">
        <v>203.5</v>
      </c>
    </row>
    <row r="6584" spans="3:24" x14ac:dyDescent="0.25">
      <c r="C6584" s="3">
        <v>35871</v>
      </c>
      <c r="E6584">
        <v>26.430000000000003</v>
      </c>
      <c r="F6584">
        <v>22.443697799999999</v>
      </c>
      <c r="G6584">
        <v>20.250629056112739</v>
      </c>
      <c r="H6584">
        <v>28.1</v>
      </c>
      <c r="I6584">
        <v>24.791581322585373</v>
      </c>
      <c r="L6584">
        <v>1234.4443209999999</v>
      </c>
      <c r="N6584">
        <v>0.5649594580297318</v>
      </c>
      <c r="O6584">
        <v>21.305162657518459</v>
      </c>
      <c r="Q6584">
        <v>31.075387843816223</v>
      </c>
      <c r="T6584">
        <v>42.441806398895054</v>
      </c>
      <c r="U6584">
        <v>16.693167387496437</v>
      </c>
      <c r="V6584">
        <v>23.789186448655961</v>
      </c>
      <c r="W6584">
        <v>684</v>
      </c>
      <c r="X6584">
        <v>203.5</v>
      </c>
    </row>
    <row r="6585" spans="3:24" x14ac:dyDescent="0.25">
      <c r="C6585" s="3">
        <v>35870</v>
      </c>
      <c r="E6585">
        <v>26.240000000000006</v>
      </c>
      <c r="F6585">
        <v>22.196955299999999</v>
      </c>
      <c r="G6585">
        <v>19.0038552522849</v>
      </c>
      <c r="H6585">
        <v>28</v>
      </c>
      <c r="I6585">
        <v>25.209808561391871</v>
      </c>
      <c r="L6585">
        <v>1235.5554319999999</v>
      </c>
      <c r="N6585">
        <v>0.51203920499909883</v>
      </c>
      <c r="O6585">
        <v>21.286575819867409</v>
      </c>
      <c r="Q6585">
        <v>31.799814087763707</v>
      </c>
      <c r="T6585">
        <v>41.344173474785691</v>
      </c>
      <c r="U6585">
        <v>16.662677584048954</v>
      </c>
      <c r="V6585">
        <v>24.036098148716153</v>
      </c>
      <c r="W6585">
        <v>668</v>
      </c>
      <c r="X6585">
        <v>203.5</v>
      </c>
    </row>
    <row r="6586" spans="3:24" x14ac:dyDescent="0.25">
      <c r="C6586" s="3">
        <v>35867</v>
      </c>
      <c r="E6586">
        <v>25.97</v>
      </c>
      <c r="F6586">
        <v>22.068649199999999</v>
      </c>
      <c r="G6586">
        <v>19.079417301001737</v>
      </c>
      <c r="H6586">
        <v>28</v>
      </c>
      <c r="I6586">
        <v>25.349217640994034</v>
      </c>
      <c r="L6586">
        <v>1239.9998759999999</v>
      </c>
      <c r="N6586">
        <v>0.43051340978974501</v>
      </c>
      <c r="O6586">
        <v>21.114647571595171</v>
      </c>
      <c r="Q6586">
        <v>30.450882461102875</v>
      </c>
      <c r="T6586">
        <v>41.618581705813035</v>
      </c>
      <c r="U6586">
        <v>16.662677584048954</v>
      </c>
      <c r="V6586">
        <v>24.187268577324424</v>
      </c>
      <c r="W6586">
        <v>675</v>
      </c>
      <c r="X6586">
        <v>203.5</v>
      </c>
    </row>
    <row r="6587" spans="3:24" x14ac:dyDescent="0.25">
      <c r="C6587" s="3">
        <v>35866</v>
      </c>
      <c r="E6587">
        <v>25.900000000000002</v>
      </c>
      <c r="F6587">
        <v>21.812037</v>
      </c>
      <c r="G6587">
        <v>19.419446520227513</v>
      </c>
      <c r="H6587">
        <v>27.75</v>
      </c>
      <c r="I6587">
        <v>24.721876782784296</v>
      </c>
      <c r="L6587">
        <v>1282.222094</v>
      </c>
      <c r="N6587">
        <v>0.42622257846293687</v>
      </c>
      <c r="O6587">
        <v>19.609113721859959</v>
      </c>
      <c r="Q6587">
        <v>30.051199016166336</v>
      </c>
      <c r="T6587">
        <v>41.771030723050444</v>
      </c>
      <c r="U6587">
        <v>16.540718370259025</v>
      </c>
      <c r="V6587">
        <v>24.086488291585578</v>
      </c>
      <c r="W6587">
        <v>698</v>
      </c>
      <c r="X6587">
        <v>203</v>
      </c>
    </row>
    <row r="6588" spans="3:24" x14ac:dyDescent="0.25">
      <c r="C6588" s="3">
        <v>35865</v>
      </c>
      <c r="E6588">
        <v>25.950000000000003</v>
      </c>
      <c r="F6588">
        <v>21.466597499999999</v>
      </c>
      <c r="G6588">
        <v>19.457227544585933</v>
      </c>
      <c r="H6588">
        <v>28.5</v>
      </c>
      <c r="I6588">
        <v>24.280414697377427</v>
      </c>
      <c r="L6588">
        <v>1296.6665370000001</v>
      </c>
      <c r="N6588">
        <v>0.43623451822548903</v>
      </c>
      <c r="O6588">
        <v>19.72528145717903</v>
      </c>
      <c r="Q6588">
        <v>30.475862676411413</v>
      </c>
      <c r="T6588">
        <v>42.396071693723833</v>
      </c>
      <c r="U6588">
        <v>16.87610620818133</v>
      </c>
      <c r="V6588">
        <v>24.136878434455003</v>
      </c>
      <c r="W6588">
        <v>694</v>
      </c>
      <c r="X6588">
        <v>204.5</v>
      </c>
    </row>
    <row r="6589" spans="3:24" x14ac:dyDescent="0.25">
      <c r="C6589" s="3">
        <v>35864</v>
      </c>
      <c r="E6589">
        <v>25.840000000000003</v>
      </c>
      <c r="F6589">
        <v>21.762688499999999</v>
      </c>
      <c r="G6589">
        <v>19.117198325360157</v>
      </c>
      <c r="H6589">
        <v>28.5</v>
      </c>
      <c r="I6589">
        <v>23.978361691572733</v>
      </c>
      <c r="L6589">
        <v>1285.555427</v>
      </c>
      <c r="N6589">
        <v>0.40076364592387559</v>
      </c>
      <c r="O6589">
        <v>19.785688679544954</v>
      </c>
      <c r="Q6589">
        <v>30.82558569073089</v>
      </c>
      <c r="T6589">
        <v>42.502786005790014</v>
      </c>
      <c r="U6589">
        <v>16.769391896115142</v>
      </c>
      <c r="V6589">
        <v>23.280246005674762</v>
      </c>
      <c r="W6589">
        <v>686</v>
      </c>
      <c r="X6589">
        <v>202</v>
      </c>
    </row>
    <row r="6590" spans="3:24" x14ac:dyDescent="0.25">
      <c r="C6590" s="3">
        <v>35863</v>
      </c>
      <c r="E6590">
        <v>25.900000000000002</v>
      </c>
      <c r="F6590">
        <v>21.486336900000001</v>
      </c>
      <c r="G6590">
        <v>19.079417301001737</v>
      </c>
      <c r="H6590">
        <v>27.950000000000003</v>
      </c>
      <c r="I6590">
        <v>24.233945004176707</v>
      </c>
      <c r="L6590">
        <v>1288.88876</v>
      </c>
      <c r="N6590">
        <v>0.43623451822548903</v>
      </c>
      <c r="O6590">
        <v>19.525472952430224</v>
      </c>
      <c r="Q6590">
        <v>31.225269135667432</v>
      </c>
      <c r="T6590">
        <v>42.457051300618794</v>
      </c>
      <c r="U6590">
        <v>17.074289930589963</v>
      </c>
      <c r="V6590">
        <v>23.935317862977296</v>
      </c>
      <c r="W6590">
        <v>663</v>
      </c>
      <c r="X6590">
        <v>202</v>
      </c>
    </row>
    <row r="6591" spans="3:24" x14ac:dyDescent="0.25">
      <c r="C6591" s="3">
        <v>35860</v>
      </c>
      <c r="E6591">
        <v>26.150000000000002</v>
      </c>
      <c r="F6591">
        <v>21.614642999999997</v>
      </c>
      <c r="G6591">
        <v>19.306103447152253</v>
      </c>
      <c r="H6591">
        <v>27.8</v>
      </c>
      <c r="I6591">
        <v>23.792482918769842</v>
      </c>
      <c r="L6591">
        <v>1266.6665399999999</v>
      </c>
      <c r="N6591">
        <v>0.43623451822548903</v>
      </c>
      <c r="O6591">
        <v>19.418598635936672</v>
      </c>
      <c r="Q6591">
        <v>31.225269135667432</v>
      </c>
      <c r="T6591">
        <v>42.075928757525269</v>
      </c>
      <c r="U6591">
        <v>16.921840913352554</v>
      </c>
      <c r="V6591">
        <v>23.935317862977296</v>
      </c>
      <c r="W6591">
        <v>655</v>
      </c>
      <c r="X6591">
        <v>202</v>
      </c>
    </row>
    <row r="6592" spans="3:24" x14ac:dyDescent="0.25">
      <c r="C6592" s="3">
        <v>35859</v>
      </c>
      <c r="E6592">
        <v>25.400000000000002</v>
      </c>
      <c r="F6592">
        <v>20.232885</v>
      </c>
      <c r="G6592">
        <v>19.079417301001737</v>
      </c>
      <c r="H6592">
        <v>27.5</v>
      </c>
      <c r="I6592">
        <v>22.514566355749977</v>
      </c>
      <c r="L6592">
        <v>1235.5554319999999</v>
      </c>
      <c r="N6592">
        <v>0.43623451822548903</v>
      </c>
      <c r="O6592">
        <v>19.07474213939221</v>
      </c>
      <c r="Q6592">
        <v>29.201871695676182</v>
      </c>
      <c r="T6592">
        <v>40.017867024820227</v>
      </c>
      <c r="U6592">
        <v>16.723657190943918</v>
      </c>
      <c r="V6592">
        <v>23.53219672002189</v>
      </c>
      <c r="W6592">
        <v>636</v>
      </c>
      <c r="X6592">
        <v>202</v>
      </c>
    </row>
    <row r="6593" spans="3:24" x14ac:dyDescent="0.25">
      <c r="C6593" s="3">
        <v>35858</v>
      </c>
      <c r="E6593">
        <v>25.5</v>
      </c>
      <c r="F6593">
        <v>19.838096999999998</v>
      </c>
      <c r="G6593">
        <v>18.96607422792648</v>
      </c>
      <c r="H6593">
        <v>27</v>
      </c>
      <c r="I6593">
        <v>22.491331509149614</v>
      </c>
      <c r="L6593">
        <v>1248.888764</v>
      </c>
      <c r="N6593">
        <v>0.39189592784847221</v>
      </c>
      <c r="O6593">
        <v>18.772706027562617</v>
      </c>
      <c r="Q6593">
        <v>29.726456217155395</v>
      </c>
      <c r="T6593">
        <v>39.865418007582818</v>
      </c>
      <c r="U6593">
        <v>16.647432682325213</v>
      </c>
      <c r="V6593">
        <v>23.658172077195459</v>
      </c>
      <c r="W6593">
        <v>644</v>
      </c>
      <c r="X6593">
        <v>205</v>
      </c>
    </row>
    <row r="6594" spans="3:24" x14ac:dyDescent="0.25">
      <c r="C6594" s="3">
        <v>35857</v>
      </c>
      <c r="E6594">
        <v>26.05</v>
      </c>
      <c r="F6594">
        <v>18.653732999999999</v>
      </c>
      <c r="G6594">
        <v>19.079417301001737</v>
      </c>
      <c r="H6594">
        <v>27.5</v>
      </c>
      <c r="I6594">
        <v>22.212513349945279</v>
      </c>
      <c r="L6594">
        <v>1253.333208</v>
      </c>
      <c r="N6594">
        <v>0.33754539770890313</v>
      </c>
      <c r="O6594">
        <v>17.959531880329084</v>
      </c>
      <c r="Q6594">
        <v>30.301001169251673</v>
      </c>
      <c r="T6594">
        <v>40.398989567913752</v>
      </c>
      <c r="U6594">
        <v>16.601697977153993</v>
      </c>
      <c r="V6594">
        <v>24.086488291585578</v>
      </c>
      <c r="W6594">
        <v>647</v>
      </c>
      <c r="X6594">
        <v>205</v>
      </c>
    </row>
    <row r="6595" spans="3:24" x14ac:dyDescent="0.25">
      <c r="C6595" s="3">
        <v>35856</v>
      </c>
      <c r="E6595">
        <v>26.360000000000003</v>
      </c>
      <c r="F6595">
        <v>18.485948099999998</v>
      </c>
      <c r="G6595">
        <v>19.343884471510673</v>
      </c>
      <c r="H6595">
        <v>27.25</v>
      </c>
      <c r="I6595">
        <v>22.700445128552857</v>
      </c>
      <c r="L6595">
        <v>1244.4443200000001</v>
      </c>
      <c r="N6595">
        <v>0.31895179529273465</v>
      </c>
      <c r="O6595">
        <v>17.866597692073825</v>
      </c>
      <c r="Q6595">
        <v>30.251040738634611</v>
      </c>
      <c r="T6595">
        <v>41.344173474785691</v>
      </c>
      <c r="U6595">
        <v>16.388269353021617</v>
      </c>
      <c r="V6595">
        <v>24.31324393449799</v>
      </c>
      <c r="W6595">
        <v>636</v>
      </c>
      <c r="X6595">
        <v>205</v>
      </c>
    </row>
    <row r="6596" spans="3:24" x14ac:dyDescent="0.25">
      <c r="C6596" s="3">
        <v>35853</v>
      </c>
      <c r="E6596">
        <v>25.700000000000003</v>
      </c>
      <c r="F6596">
        <v>18.555035999999998</v>
      </c>
      <c r="G6596">
        <v>19.268322422793837</v>
      </c>
      <c r="H6596">
        <v>27.25</v>
      </c>
      <c r="I6596">
        <v>22.863089054755395</v>
      </c>
      <c r="L6596">
        <v>1222.2221</v>
      </c>
      <c r="N6596">
        <v>0.29320680733188603</v>
      </c>
      <c r="O6596">
        <v>17.648202349673962</v>
      </c>
      <c r="Q6596">
        <v>30.575783537645549</v>
      </c>
      <c r="T6596">
        <v>41.801520526497924</v>
      </c>
      <c r="U6596">
        <v>16.037636613375572</v>
      </c>
      <c r="V6596">
        <v>24.036098148716153</v>
      </c>
      <c r="W6596">
        <v>621.5</v>
      </c>
      <c r="X6596">
        <v>203.5</v>
      </c>
    </row>
    <row r="6597" spans="3:24" x14ac:dyDescent="0.25">
      <c r="C6597" s="3">
        <v>35852</v>
      </c>
      <c r="E6597">
        <v>25.650000000000002</v>
      </c>
      <c r="F6597">
        <v>18.2095965</v>
      </c>
      <c r="G6597">
        <v>19.0038552522849</v>
      </c>
      <c r="H6597">
        <v>27.208500000000001</v>
      </c>
      <c r="I6597">
        <v>22.839854208155028</v>
      </c>
      <c r="L6597">
        <v>1222.2221</v>
      </c>
      <c r="N6597">
        <v>0.30035819287656629</v>
      </c>
      <c r="O6597">
        <v>17.448393844925153</v>
      </c>
      <c r="Q6597">
        <v>30.251040738634611</v>
      </c>
      <c r="T6597">
        <v>42.136908364420236</v>
      </c>
      <c r="U6597">
        <v>16.312044844402912</v>
      </c>
      <c r="V6597">
        <v>23.53219672002189</v>
      </c>
      <c r="W6597">
        <v>629</v>
      </c>
      <c r="X6597">
        <v>202</v>
      </c>
    </row>
    <row r="6598" spans="3:24" x14ac:dyDescent="0.25">
      <c r="C6598" s="3">
        <v>35851</v>
      </c>
      <c r="E6598">
        <v>25.25</v>
      </c>
      <c r="F6598">
        <v>18.653732999999999</v>
      </c>
      <c r="G6598">
        <v>19.079417301001737</v>
      </c>
      <c r="H6598">
        <v>26.650000000000002</v>
      </c>
      <c r="I6598">
        <v>22.468096662549247</v>
      </c>
      <c r="L6598">
        <v>1222.2221</v>
      </c>
      <c r="N6598">
        <v>0.29334983504277978</v>
      </c>
      <c r="O6598">
        <v>17.587795127308041</v>
      </c>
      <c r="Q6598">
        <v>30.675704398879688</v>
      </c>
      <c r="T6598">
        <v>41.816765428221672</v>
      </c>
      <c r="U6598">
        <v>15.930922301309385</v>
      </c>
      <c r="V6598">
        <v>23.960512934412012</v>
      </c>
      <c r="W6598">
        <v>625</v>
      </c>
      <c r="X6598">
        <v>202</v>
      </c>
    </row>
    <row r="6599" spans="3:24" x14ac:dyDescent="0.25">
      <c r="C6599" s="3">
        <v>35850</v>
      </c>
      <c r="E6599">
        <v>25.240000000000002</v>
      </c>
      <c r="F6599">
        <v>18.584645099999999</v>
      </c>
      <c r="G6599">
        <v>19.079417301001737</v>
      </c>
      <c r="H6599">
        <v>26.625</v>
      </c>
      <c r="I6599">
        <v>22.026634577142392</v>
      </c>
      <c r="L6599">
        <v>1197.777658</v>
      </c>
      <c r="N6599">
        <v>0.28605542178720594</v>
      </c>
      <c r="O6599">
        <v>17.657495768499487</v>
      </c>
      <c r="Q6599">
        <v>29.476654064070054</v>
      </c>
      <c r="T6599">
        <v>39.392826054146845</v>
      </c>
      <c r="U6599">
        <v>15.473575249597154</v>
      </c>
      <c r="V6599">
        <v>23.53219672002189</v>
      </c>
      <c r="W6599">
        <v>614</v>
      </c>
      <c r="X6599">
        <v>200.5</v>
      </c>
    </row>
    <row r="6600" spans="3:24" x14ac:dyDescent="0.25">
      <c r="C6600" s="3">
        <v>35849</v>
      </c>
      <c r="E6600">
        <v>25.640000000000004</v>
      </c>
      <c r="F6600">
        <v>18.75243</v>
      </c>
      <c r="G6600">
        <v>19.419446520227513</v>
      </c>
      <c r="H6600">
        <v>26.75</v>
      </c>
      <c r="I6600">
        <v>21.817520957739141</v>
      </c>
      <c r="L6600">
        <v>1176.1109934999999</v>
      </c>
      <c r="N6600">
        <v>0.28176459046039792</v>
      </c>
      <c r="O6600">
        <v>17.796897050882379</v>
      </c>
      <c r="Q6600">
        <v>28.652306958888431</v>
      </c>
      <c r="T6600">
        <v>38.874499395539644</v>
      </c>
      <c r="U6600">
        <v>15.717493677177009</v>
      </c>
      <c r="V6600">
        <v>23.330636148544187</v>
      </c>
      <c r="W6600">
        <v>602.5</v>
      </c>
      <c r="X6600">
        <v>200.5</v>
      </c>
    </row>
    <row r="6601" spans="3:24" x14ac:dyDescent="0.25">
      <c r="C6601" s="3">
        <v>35846</v>
      </c>
      <c r="E6601">
        <v>25.830000000000002</v>
      </c>
      <c r="F6601">
        <v>18.258944999999997</v>
      </c>
      <c r="G6601">
        <v>19.079417301001737</v>
      </c>
      <c r="H6601">
        <v>26.75</v>
      </c>
      <c r="I6601">
        <v>22.073104270343109</v>
      </c>
      <c r="L6601">
        <v>1156.1109954999999</v>
      </c>
      <c r="N6601">
        <v>0.29177653022295014</v>
      </c>
      <c r="O6601">
        <v>17.532034614354888</v>
      </c>
      <c r="Q6601">
        <v>28.002821360866552</v>
      </c>
      <c r="T6601">
        <v>38.737295280025982</v>
      </c>
      <c r="U6601">
        <v>15.244901723741037</v>
      </c>
      <c r="V6601">
        <v>23.179465719935909</v>
      </c>
      <c r="W6601">
        <v>605</v>
      </c>
      <c r="X6601">
        <v>197.5</v>
      </c>
    </row>
    <row r="6602" spans="3:24" x14ac:dyDescent="0.25">
      <c r="C6602" s="3">
        <v>35845</v>
      </c>
      <c r="E6602">
        <v>25.510000000000005</v>
      </c>
      <c r="F6602">
        <v>18.061550999999998</v>
      </c>
      <c r="G6602">
        <v>19.079417301001737</v>
      </c>
      <c r="H6602">
        <v>27.05</v>
      </c>
      <c r="I6602">
        <v>21.956930037341305</v>
      </c>
      <c r="L6602">
        <v>1146.6665519999999</v>
      </c>
      <c r="N6602">
        <v>0.27890403624252585</v>
      </c>
      <c r="O6602">
        <v>17.443747135512385</v>
      </c>
      <c r="Q6602">
        <v>27.478236839387339</v>
      </c>
      <c r="T6602">
        <v>39.118417823119508</v>
      </c>
      <c r="U6602">
        <v>15.321126232359743</v>
      </c>
      <c r="V6602">
        <v>23.43141643428304</v>
      </c>
      <c r="W6602">
        <v>615</v>
      </c>
      <c r="X6602">
        <v>196</v>
      </c>
    </row>
    <row r="6603" spans="3:24" x14ac:dyDescent="0.25">
      <c r="C6603" s="3">
        <v>35844</v>
      </c>
      <c r="E6603">
        <v>25.640000000000004</v>
      </c>
      <c r="F6603">
        <v>17.992463099999998</v>
      </c>
      <c r="G6603">
        <v>19.079417301001737</v>
      </c>
      <c r="H6603">
        <v>26.35</v>
      </c>
      <c r="I6603">
        <v>22.351922429547447</v>
      </c>
      <c r="L6603">
        <v>1142.2221079999999</v>
      </c>
      <c r="N6603">
        <v>0.29320680733188603</v>
      </c>
      <c r="O6603">
        <v>17.420513588448575</v>
      </c>
      <c r="Q6603">
        <v>28.302583944568962</v>
      </c>
      <c r="T6603">
        <v>40.4904589782562</v>
      </c>
      <c r="U6603">
        <v>15.443085446149672</v>
      </c>
      <c r="V6603">
        <v>23.809342505803734</v>
      </c>
      <c r="W6603">
        <v>590.5</v>
      </c>
      <c r="X6603">
        <v>196.5</v>
      </c>
    </row>
    <row r="6604" spans="3:24" x14ac:dyDescent="0.25">
      <c r="C6604" s="3">
        <v>35843</v>
      </c>
      <c r="E6604">
        <v>25.360000000000003</v>
      </c>
      <c r="F6604">
        <v>18.061550999999998</v>
      </c>
      <c r="G6604">
        <v>19.268322422793837</v>
      </c>
      <c r="H6604">
        <v>26.25</v>
      </c>
      <c r="I6604">
        <v>22.398392122748163</v>
      </c>
      <c r="L6604">
        <v>1143.3332189999999</v>
      </c>
      <c r="N6604">
        <v>0.29749763865869422</v>
      </c>
      <c r="O6604">
        <v>17.216058374286998</v>
      </c>
      <c r="Q6604">
        <v>28.927089327282307</v>
      </c>
      <c r="T6604">
        <v>39.81968330241159</v>
      </c>
      <c r="U6604">
        <v>15.702248775453269</v>
      </c>
      <c r="V6604">
        <v>23.179465719935909</v>
      </c>
      <c r="W6604">
        <v>592</v>
      </c>
      <c r="X6604">
        <v>196</v>
      </c>
    </row>
    <row r="6605" spans="3:24" x14ac:dyDescent="0.25">
      <c r="C6605" s="3">
        <v>35842</v>
      </c>
      <c r="E6605">
        <v>25.090000000000003</v>
      </c>
      <c r="F6605">
        <v>17.814808499999998</v>
      </c>
      <c r="G6605">
        <v>18.814950130492804</v>
      </c>
      <c r="I6605">
        <v>21.840755804339494</v>
      </c>
      <c r="L6605">
        <v>1115.5554439999999</v>
      </c>
      <c r="N6605">
        <v>0.29864186034584306</v>
      </c>
      <c r="O6605">
        <v>16.821088074202144</v>
      </c>
      <c r="Q6605">
        <v>27.728038992472683</v>
      </c>
      <c r="T6605">
        <v>39.194642331738216</v>
      </c>
      <c r="U6605">
        <v>15.854697792690679</v>
      </c>
      <c r="V6605">
        <v>23.683367148630168</v>
      </c>
      <c r="W6605">
        <v>590</v>
      </c>
      <c r="X6605">
        <v>193.5</v>
      </c>
    </row>
    <row r="6606" spans="3:24" x14ac:dyDescent="0.25">
      <c r="C6606" s="3">
        <v>35839</v>
      </c>
      <c r="E6606">
        <v>25.010000000000005</v>
      </c>
      <c r="F6606">
        <v>17.765459999999997</v>
      </c>
      <c r="G6606">
        <v>19.268322422793837</v>
      </c>
      <c r="H6606">
        <v>26.5</v>
      </c>
      <c r="I6606">
        <v>21.445763412133356</v>
      </c>
      <c r="L6606">
        <v>1115.5554439999999</v>
      </c>
      <c r="N6606">
        <v>0.29177653022295014</v>
      </c>
      <c r="O6606">
        <v>16.825734783614905</v>
      </c>
      <c r="Q6606">
        <v>26.853731456673994</v>
      </c>
      <c r="T6606">
        <v>38.34092783520871</v>
      </c>
      <c r="U6606">
        <v>15.397350740978448</v>
      </c>
      <c r="V6606">
        <v>22.987983177032092</v>
      </c>
      <c r="W6606">
        <v>559</v>
      </c>
      <c r="X6606">
        <v>193</v>
      </c>
    </row>
    <row r="6607" spans="3:24" x14ac:dyDescent="0.25">
      <c r="C6607" s="3">
        <v>35838</v>
      </c>
      <c r="E6607">
        <v>24.790000000000003</v>
      </c>
      <c r="F6607">
        <v>17.765459999999997</v>
      </c>
      <c r="G6607">
        <v>19.04163627664332</v>
      </c>
      <c r="H6607">
        <v>26.75</v>
      </c>
      <c r="I6607">
        <v>21.515467951934447</v>
      </c>
      <c r="L6607">
        <v>1111.1109999999999</v>
      </c>
      <c r="N6607">
        <v>0.27175265069784571</v>
      </c>
      <c r="O6607">
        <v>16.876848587155298</v>
      </c>
      <c r="Q6607">
        <v>27.353335762844669</v>
      </c>
      <c r="T6607">
        <v>38.417152343827418</v>
      </c>
      <c r="U6607">
        <v>15.534554856492118</v>
      </c>
      <c r="V6607">
        <v>22.776344576980502</v>
      </c>
      <c r="W6607">
        <v>551</v>
      </c>
      <c r="X6607">
        <v>194</v>
      </c>
    </row>
    <row r="6608" spans="3:24" x14ac:dyDescent="0.25">
      <c r="C6608" s="3">
        <v>35837</v>
      </c>
      <c r="E6608">
        <v>25.200000000000003</v>
      </c>
      <c r="F6608">
        <v>18.061550999999998</v>
      </c>
      <c r="G6608">
        <v>18.512701935625447</v>
      </c>
      <c r="H6608">
        <v>27</v>
      </c>
      <c r="I6608">
        <v>21.678111878136963</v>
      </c>
      <c r="L6608">
        <v>1137.777664</v>
      </c>
      <c r="N6608">
        <v>0.27175265069784571</v>
      </c>
      <c r="O6608">
        <v>16.960489356585033</v>
      </c>
      <c r="Q6608">
        <v>28.227643298643361</v>
      </c>
      <c r="T6608">
        <v>38.447642147274898</v>
      </c>
      <c r="U6608">
        <v>15.930922301309385</v>
      </c>
      <c r="V6608">
        <v>21.77358073387893</v>
      </c>
      <c r="W6608">
        <v>557.5</v>
      </c>
      <c r="X6608">
        <v>194.5</v>
      </c>
    </row>
    <row r="6609" spans="3:24" x14ac:dyDescent="0.25">
      <c r="C6609" s="3">
        <v>35836</v>
      </c>
      <c r="E6609">
        <v>24.790000000000003</v>
      </c>
      <c r="F6609">
        <v>17.173278</v>
      </c>
      <c r="G6609">
        <v>19.268322422793837</v>
      </c>
      <c r="H6609">
        <v>27.25</v>
      </c>
      <c r="I6609">
        <v>22.166043656744559</v>
      </c>
      <c r="L6609">
        <v>1164.444328</v>
      </c>
      <c r="N6609">
        <v>0.26517337599673996</v>
      </c>
      <c r="O6609">
        <v>16.969782775410561</v>
      </c>
      <c r="Q6609">
        <v>28.327564159877493</v>
      </c>
      <c r="T6609">
        <v>38.051274702457633</v>
      </c>
      <c r="U6609">
        <v>15.732738578900753</v>
      </c>
      <c r="V6609">
        <v>23.028295291327634</v>
      </c>
      <c r="W6609">
        <v>558</v>
      </c>
      <c r="X6609">
        <v>192.5</v>
      </c>
    </row>
    <row r="6610" spans="3:24" x14ac:dyDescent="0.25">
      <c r="C6610" s="3">
        <v>35835</v>
      </c>
      <c r="E6610">
        <v>24.880000000000003</v>
      </c>
      <c r="F6610">
        <v>17.025232499999998</v>
      </c>
      <c r="G6610">
        <v>19.457227544585933</v>
      </c>
      <c r="H6610">
        <v>27.900000000000002</v>
      </c>
      <c r="I6610">
        <v>21.701346724737338</v>
      </c>
      <c r="L6610">
        <v>1160.5554394999999</v>
      </c>
      <c r="N6610">
        <v>0.26517337599673996</v>
      </c>
      <c r="O6610">
        <v>16.997663031887139</v>
      </c>
      <c r="Q6610">
        <v>27.777999423089746</v>
      </c>
      <c r="T6610">
        <v>38.737295280025982</v>
      </c>
      <c r="U6610">
        <v>15.915677399585645</v>
      </c>
      <c r="V6610">
        <v>22.47400371976395</v>
      </c>
      <c r="W6610">
        <v>565</v>
      </c>
      <c r="X6610">
        <v>191.5</v>
      </c>
    </row>
    <row r="6611" spans="3:24" x14ac:dyDescent="0.25">
      <c r="C6611" s="3">
        <v>35832</v>
      </c>
      <c r="E6611">
        <v>24.55</v>
      </c>
      <c r="F6611">
        <v>16.975883999999997</v>
      </c>
      <c r="G6611">
        <v>19.457227544585933</v>
      </c>
      <c r="H6611">
        <v>27.400000000000002</v>
      </c>
      <c r="I6611">
        <v>22.235748196545646</v>
      </c>
      <c r="L6611">
        <v>1146.6665519999999</v>
      </c>
      <c r="N6611">
        <v>0.26746181937103758</v>
      </c>
      <c r="O6611">
        <v>17.146357733095552</v>
      </c>
      <c r="Q6611">
        <v>28.427485021111629</v>
      </c>
      <c r="T6611">
        <v>38.295193130037489</v>
      </c>
      <c r="U6611">
        <v>16.007146809928091</v>
      </c>
      <c r="V6611">
        <v>23.103880505631768</v>
      </c>
      <c r="W6611">
        <v>563</v>
      </c>
      <c r="X6611">
        <v>189.5</v>
      </c>
    </row>
    <row r="6612" spans="3:24" x14ac:dyDescent="0.25">
      <c r="C6612" s="3">
        <v>35831</v>
      </c>
      <c r="E6612">
        <v>24.42</v>
      </c>
      <c r="F6612">
        <v>16.531747499999998</v>
      </c>
      <c r="G6612">
        <v>19.04163627664332</v>
      </c>
      <c r="H6612">
        <v>27.450000000000003</v>
      </c>
      <c r="I6612">
        <v>21.701346724737338</v>
      </c>
      <c r="L6612">
        <v>1135.5554419999999</v>
      </c>
      <c r="N6612">
        <v>0.26746181937103758</v>
      </c>
      <c r="O6612">
        <v>17.076657091904107</v>
      </c>
      <c r="Q6612">
        <v>27.902900499632416</v>
      </c>
      <c r="T6612">
        <v>37.502458240402952</v>
      </c>
      <c r="U6612">
        <v>15.930922301309385</v>
      </c>
      <c r="V6612">
        <v>22.524393862633371</v>
      </c>
      <c r="W6612">
        <v>550.5</v>
      </c>
      <c r="X6612">
        <v>187.5</v>
      </c>
    </row>
    <row r="6613" spans="3:24" x14ac:dyDescent="0.25">
      <c r="C6613" s="3">
        <v>35830</v>
      </c>
      <c r="E6613">
        <v>23.980000000000004</v>
      </c>
      <c r="F6613">
        <v>16.235656499999997</v>
      </c>
      <c r="G6613">
        <v>19.04163627664332</v>
      </c>
      <c r="H6613">
        <v>28.25</v>
      </c>
      <c r="I6613">
        <v>21.724581571337694</v>
      </c>
      <c r="L6613">
        <v>1106.6665559999999</v>
      </c>
      <c r="N6613">
        <v>0.26889209647997364</v>
      </c>
      <c r="O6613">
        <v>16.737447304772409</v>
      </c>
      <c r="Q6613">
        <v>27.078553394450797</v>
      </c>
      <c r="T6613">
        <v>37.350009223165543</v>
      </c>
      <c r="U6613">
        <v>16.113861121994276</v>
      </c>
      <c r="V6613">
        <v>23.43141643428304</v>
      </c>
      <c r="W6613">
        <v>566</v>
      </c>
      <c r="X6613">
        <v>184.5</v>
      </c>
    </row>
    <row r="6614" spans="3:24" x14ac:dyDescent="0.25">
      <c r="C6614" s="3">
        <v>35829</v>
      </c>
      <c r="E6614">
        <v>23.950000000000003</v>
      </c>
      <c r="F6614">
        <v>16.107350400000001</v>
      </c>
      <c r="G6614">
        <v>19.154979349718577</v>
      </c>
      <c r="H6614">
        <v>27.75</v>
      </c>
      <c r="I6614">
        <v>22.351922429547447</v>
      </c>
      <c r="L6614">
        <v>1078.8887809999999</v>
      </c>
      <c r="N6614">
        <v>0.26889209647997364</v>
      </c>
      <c r="O6614">
        <v>16.449351321181098</v>
      </c>
      <c r="Q6614">
        <v>27.603137915930006</v>
      </c>
      <c r="T6614">
        <v>38.066519604181373</v>
      </c>
      <c r="U6614">
        <v>16.449248959916581</v>
      </c>
      <c r="V6614">
        <v>24.136878434455003</v>
      </c>
      <c r="W6614">
        <v>568.5</v>
      </c>
      <c r="X6614">
        <v>182.5</v>
      </c>
    </row>
    <row r="6615" spans="3:24" x14ac:dyDescent="0.25">
      <c r="C6615" s="3">
        <v>35828</v>
      </c>
      <c r="E6615">
        <v>23.720000000000002</v>
      </c>
      <c r="F6615">
        <v>15.7421715</v>
      </c>
      <c r="G6615">
        <v>18.852731154851224</v>
      </c>
      <c r="H6615">
        <v>28.052999999999997</v>
      </c>
      <c r="I6615">
        <v>22.305452736346723</v>
      </c>
      <c r="L6615">
        <v>1076.666559</v>
      </c>
      <c r="N6615">
        <v>0.26889209647997364</v>
      </c>
      <c r="O6615">
        <v>16.495818415308729</v>
      </c>
      <c r="Q6615">
        <v>28.577366312962834</v>
      </c>
      <c r="T6615">
        <v>37.929315488667704</v>
      </c>
      <c r="U6615">
        <v>15.397350740978448</v>
      </c>
      <c r="V6615">
        <v>23.683367148630168</v>
      </c>
      <c r="W6615">
        <v>552</v>
      </c>
      <c r="X6615">
        <v>181.5</v>
      </c>
    </row>
    <row r="6616" spans="3:24" x14ac:dyDescent="0.25">
      <c r="C6616" s="3">
        <v>35825</v>
      </c>
      <c r="E6616">
        <v>23.55</v>
      </c>
      <c r="F6616">
        <v>15.939565499999999</v>
      </c>
      <c r="G6616">
        <v>19.079417301001737</v>
      </c>
      <c r="H6616">
        <v>28</v>
      </c>
      <c r="I6616">
        <v>22.491331509149614</v>
      </c>
      <c r="L6616">
        <v>1070.5554485</v>
      </c>
      <c r="N6616">
        <v>0.27160962298695213</v>
      </c>
      <c r="O6616">
        <v>16.486524996483205</v>
      </c>
      <c r="Q6616">
        <v>28.002821360866552</v>
      </c>
      <c r="T6616">
        <v>37.761621569706556</v>
      </c>
      <c r="U6616">
        <v>14.635105654791397</v>
      </c>
      <c r="V6616">
        <v>23.179465719935909</v>
      </c>
      <c r="W6616">
        <v>555.13836900000001</v>
      </c>
      <c r="X6616">
        <v>176.5</v>
      </c>
    </row>
    <row r="6617" spans="3:24" x14ac:dyDescent="0.25">
      <c r="C6617" s="3">
        <v>35824</v>
      </c>
      <c r="E6617">
        <v>23.42</v>
      </c>
      <c r="F6617">
        <v>15.890216999999998</v>
      </c>
      <c r="G6617">
        <v>19.268322422793837</v>
      </c>
      <c r="H6617">
        <v>29.25</v>
      </c>
      <c r="I6617">
        <v>22.305452736346723</v>
      </c>
      <c r="L6617">
        <v>1066.6665599999999</v>
      </c>
      <c r="N6617">
        <v>0.26889209647997364</v>
      </c>
      <c r="O6617">
        <v>16.584105894151225</v>
      </c>
      <c r="Q6617">
        <v>25.854522844332632</v>
      </c>
      <c r="T6617">
        <v>37.045111188690726</v>
      </c>
      <c r="U6617">
        <v>14.330207620316576</v>
      </c>
      <c r="V6617">
        <v>23.229855862805334</v>
      </c>
      <c r="W6617">
        <v>556.14955000000009</v>
      </c>
      <c r="X6617">
        <v>175.5</v>
      </c>
    </row>
    <row r="6618" spans="3:24" x14ac:dyDescent="0.25">
      <c r="C6618" s="3">
        <v>35823</v>
      </c>
      <c r="E6618">
        <v>23.460000000000004</v>
      </c>
      <c r="F6618">
        <v>15.988913999999999</v>
      </c>
      <c r="G6618">
        <v>19.268322422793837</v>
      </c>
      <c r="H6618">
        <v>29</v>
      </c>
      <c r="I6618">
        <v>21.608407338335883</v>
      </c>
      <c r="L6618">
        <v>1082.2221139999999</v>
      </c>
      <c r="N6618">
        <v>0.26889209647997364</v>
      </c>
      <c r="O6618">
        <v>16.472584868244915</v>
      </c>
      <c r="Q6618">
        <v>25.180057031002217</v>
      </c>
      <c r="T6618">
        <v>36.298111004227415</v>
      </c>
      <c r="U6618">
        <v>14.025309585841756</v>
      </c>
      <c r="V6618">
        <v>22.121272719677968</v>
      </c>
      <c r="W6618">
        <v>553.11600700000008</v>
      </c>
      <c r="X6618">
        <v>174.5</v>
      </c>
    </row>
    <row r="6619" spans="3:24" x14ac:dyDescent="0.25">
      <c r="C6619" s="3">
        <v>35822</v>
      </c>
      <c r="E6619">
        <v>22.870000000000005</v>
      </c>
      <c r="F6619">
        <v>16.0777413</v>
      </c>
      <c r="G6619">
        <v>18.89051217920964</v>
      </c>
      <c r="H6619">
        <v>29.25</v>
      </c>
      <c r="I6619">
        <v>21.259884639330462</v>
      </c>
      <c r="L6619">
        <v>1086.6665579999999</v>
      </c>
      <c r="N6619">
        <v>0.25730685189759178</v>
      </c>
      <c r="O6619">
        <v>16.695626920057538</v>
      </c>
      <c r="Q6619">
        <v>24.955235093225415</v>
      </c>
      <c r="T6619">
        <v>35.688314935277774</v>
      </c>
      <c r="U6619">
        <v>14.940003689266218</v>
      </c>
      <c r="V6619">
        <v>20.811129005072896</v>
      </c>
      <c r="W6619">
        <v>546.54333050000002</v>
      </c>
      <c r="X6619">
        <v>174</v>
      </c>
    </row>
    <row r="6620" spans="3:24" x14ac:dyDescent="0.25">
      <c r="C6620" s="3">
        <v>35821</v>
      </c>
      <c r="E6620">
        <v>22.85</v>
      </c>
      <c r="F6620">
        <v>15.890216999999998</v>
      </c>
      <c r="G6620">
        <v>18.852731154851224</v>
      </c>
      <c r="H6620">
        <v>29.25</v>
      </c>
      <c r="I6620">
        <v>20.981066480126138</v>
      </c>
      <c r="L6620">
        <v>1108.888778</v>
      </c>
      <c r="N6620">
        <v>0.27175265069784571</v>
      </c>
      <c r="O6620">
        <v>16.844321621265955</v>
      </c>
      <c r="Q6620">
        <v>24.630492294214474</v>
      </c>
      <c r="T6620">
        <v>35.18523317839432</v>
      </c>
      <c r="U6620">
        <v>15.397350740978448</v>
      </c>
      <c r="V6620">
        <v>20.161096162057301</v>
      </c>
      <c r="W6620">
        <v>548.06010200000003</v>
      </c>
      <c r="X6620">
        <v>174</v>
      </c>
    </row>
    <row r="6621" spans="3:24" x14ac:dyDescent="0.25">
      <c r="C6621" s="3">
        <v>35818</v>
      </c>
      <c r="E6621">
        <v>22.760000000000005</v>
      </c>
      <c r="F6621">
        <v>15.900086700000001</v>
      </c>
      <c r="G6621">
        <v>18.626045008700707</v>
      </c>
      <c r="H6621">
        <v>28.5</v>
      </c>
      <c r="I6621">
        <v>20.423430161717469</v>
      </c>
      <c r="L6621">
        <v>1097.7776679999999</v>
      </c>
      <c r="N6621">
        <v>0.27175265069784571</v>
      </c>
      <c r="O6621">
        <v>16.853615040091487</v>
      </c>
      <c r="Q6621">
        <v>24.005986911501122</v>
      </c>
      <c r="T6621">
        <v>34.422988092207262</v>
      </c>
      <c r="U6621">
        <v>15.321126232359743</v>
      </c>
      <c r="V6621">
        <v>20.256837433509212</v>
      </c>
      <c r="W6621">
        <v>535.92593000000011</v>
      </c>
      <c r="X6621">
        <v>175</v>
      </c>
    </row>
    <row r="6622" spans="3:24" x14ac:dyDescent="0.25">
      <c r="C6622" s="3">
        <v>35817</v>
      </c>
      <c r="E6622">
        <v>22.78</v>
      </c>
      <c r="F6622">
        <v>16.038262499999998</v>
      </c>
      <c r="G6622">
        <v>18.626045008700707</v>
      </c>
      <c r="H6622">
        <v>27.450000000000003</v>
      </c>
      <c r="I6622">
        <v>20.284021082115309</v>
      </c>
      <c r="L6622">
        <v>1099.9998900000001</v>
      </c>
      <c r="N6622">
        <v>0.27175265069784571</v>
      </c>
      <c r="O6622">
        <v>16.895435424806355</v>
      </c>
      <c r="Q6622">
        <v>24.205828633969389</v>
      </c>
      <c r="T6622">
        <v>34.560192207720938</v>
      </c>
      <c r="U6622">
        <v>15.549799758215858</v>
      </c>
      <c r="V6622">
        <v>20.856480133655374</v>
      </c>
      <c r="W6622">
        <v>557.66632150000009</v>
      </c>
      <c r="X6622">
        <v>176</v>
      </c>
    </row>
    <row r="6623" spans="3:24" x14ac:dyDescent="0.25">
      <c r="C6623" s="3">
        <v>35816</v>
      </c>
      <c r="E6623">
        <v>22.970000000000002</v>
      </c>
      <c r="F6623">
        <v>16.0777413</v>
      </c>
      <c r="G6623">
        <v>18.701607057417547</v>
      </c>
      <c r="H6623">
        <v>27.75</v>
      </c>
      <c r="I6623">
        <v>19.981968076310611</v>
      </c>
      <c r="L6623">
        <v>1115.5554439999999</v>
      </c>
      <c r="N6623">
        <v>0.27175265069784571</v>
      </c>
      <c r="O6623">
        <v>17.866597692073825</v>
      </c>
      <c r="Q6623">
        <v>25.080136169768082</v>
      </c>
      <c r="T6623">
        <v>34.179069664627413</v>
      </c>
      <c r="U6623">
        <v>15.732738578900753</v>
      </c>
      <c r="V6623">
        <v>21.113469862289449</v>
      </c>
      <c r="W6623">
        <v>560.19427400000006</v>
      </c>
      <c r="X6623">
        <v>176.5</v>
      </c>
    </row>
    <row r="6624" spans="3:24" x14ac:dyDescent="0.25">
      <c r="C6624" s="3">
        <v>35815</v>
      </c>
      <c r="E6624">
        <v>23.03</v>
      </c>
      <c r="F6624">
        <v>15.988913999999999</v>
      </c>
      <c r="G6624">
        <v>18.626045008700707</v>
      </c>
      <c r="H6624">
        <v>27.5</v>
      </c>
      <c r="I6624">
        <v>20.121377155912768</v>
      </c>
      <c r="L6624">
        <v>1109.9998889999999</v>
      </c>
      <c r="N6624">
        <v>0.28176459046039792</v>
      </c>
      <c r="O6624">
        <v>17.773663503818561</v>
      </c>
      <c r="Q6624">
        <v>25.854522844332632</v>
      </c>
      <c r="T6624">
        <v>33.965641040495036</v>
      </c>
      <c r="U6624">
        <v>15.549799758215858</v>
      </c>
      <c r="V6624">
        <v>20.755699847916521</v>
      </c>
      <c r="W6624">
        <v>562.72222650000003</v>
      </c>
      <c r="X6624">
        <v>177</v>
      </c>
    </row>
    <row r="6625" spans="3:24" x14ac:dyDescent="0.25">
      <c r="C6625" s="3">
        <v>35814</v>
      </c>
      <c r="E6625">
        <v>22.540000000000003</v>
      </c>
      <c r="F6625">
        <v>16.038262499999998</v>
      </c>
      <c r="G6625">
        <v>18.89051217920964</v>
      </c>
      <c r="H6625">
        <v>27.25</v>
      </c>
      <c r="I6625">
        <v>20.098142309312415</v>
      </c>
      <c r="L6625">
        <v>1101.111001</v>
      </c>
      <c r="N6625">
        <v>0.28605542178720594</v>
      </c>
      <c r="O6625">
        <v>17.815483888533429</v>
      </c>
      <c r="Q6625">
        <v>25.479819614704621</v>
      </c>
      <c r="T6625">
        <v>33.965641040495036</v>
      </c>
      <c r="U6625">
        <v>15.321126232359743</v>
      </c>
      <c r="V6625">
        <v>20.841363090794552</v>
      </c>
      <c r="W6625">
        <v>569.29490300000009</v>
      </c>
      <c r="X6625">
        <v>177</v>
      </c>
    </row>
    <row r="6626" spans="3:24" x14ac:dyDescent="0.25">
      <c r="C6626" s="3">
        <v>35811</v>
      </c>
      <c r="E6626">
        <v>22.090000000000003</v>
      </c>
      <c r="F6626">
        <v>15.929695799999999</v>
      </c>
      <c r="G6626">
        <v>18.512701935625447</v>
      </c>
      <c r="H6626">
        <v>27.25</v>
      </c>
      <c r="I6626">
        <v>20.353725621916382</v>
      </c>
      <c r="L6626">
        <v>1095.5554459999998</v>
      </c>
      <c r="N6626">
        <v>0.28462514467826999</v>
      </c>
      <c r="O6626">
        <v>17.657495768499487</v>
      </c>
      <c r="Q6626">
        <v>24.355709925820598</v>
      </c>
      <c r="T6626">
        <v>33.7674573180864</v>
      </c>
      <c r="U6626">
        <v>14.635105654791397</v>
      </c>
      <c r="V6626">
        <v>20.156057147770358</v>
      </c>
      <c r="W6626">
        <v>571.31726500000002</v>
      </c>
      <c r="X6626">
        <v>175</v>
      </c>
    </row>
    <row r="6627" spans="3:24" x14ac:dyDescent="0.25">
      <c r="C6627" s="3">
        <v>35810</v>
      </c>
      <c r="E6627">
        <v>21.740000000000002</v>
      </c>
      <c r="F6627">
        <v>15.791519999999998</v>
      </c>
      <c r="G6627">
        <v>18.739388081775964</v>
      </c>
      <c r="H6627">
        <v>27</v>
      </c>
      <c r="I6627">
        <v>20.028437769511328</v>
      </c>
      <c r="L6627">
        <v>1077.7776699999999</v>
      </c>
      <c r="N6627">
        <v>0.28319486756933387</v>
      </c>
      <c r="O6627">
        <v>17.60173525554633</v>
      </c>
      <c r="Q6627">
        <v>23.056738729776832</v>
      </c>
      <c r="T6627">
        <v>33.630253202572732</v>
      </c>
      <c r="U6627">
        <v>14.635105654791397</v>
      </c>
      <c r="V6627">
        <v>20.458398004986911</v>
      </c>
      <c r="W6627">
        <v>571.31726500000002</v>
      </c>
      <c r="X6627">
        <v>174.5</v>
      </c>
    </row>
    <row r="6628" spans="3:24" x14ac:dyDescent="0.25">
      <c r="C6628" s="3">
        <v>35809</v>
      </c>
      <c r="E6628">
        <v>21.470000000000002</v>
      </c>
      <c r="F6628">
        <v>15.396731999999998</v>
      </c>
      <c r="G6628">
        <v>18.323796813833354</v>
      </c>
      <c r="H6628">
        <v>26.75</v>
      </c>
      <c r="I6628">
        <v>20.260786235514939</v>
      </c>
      <c r="L6628">
        <v>1084.444336</v>
      </c>
      <c r="N6628">
        <v>0.28605542178720594</v>
      </c>
      <c r="O6628">
        <v>17.583148417895273</v>
      </c>
      <c r="Q6628">
        <v>23.131679375702433</v>
      </c>
      <c r="T6628">
        <v>33.645498104296472</v>
      </c>
      <c r="U6628">
        <v>15.000983296161182</v>
      </c>
      <c r="V6628">
        <v>20.332422647813345</v>
      </c>
      <c r="W6628">
        <v>574.35080800000003</v>
      </c>
      <c r="X6628">
        <v>174</v>
      </c>
    </row>
    <row r="6629" spans="3:24" x14ac:dyDescent="0.25">
      <c r="C6629" s="3">
        <v>35808</v>
      </c>
      <c r="E6629">
        <v>21.480000000000004</v>
      </c>
      <c r="F6629">
        <v>15.791519999999998</v>
      </c>
      <c r="G6629">
        <v>18.512701935625447</v>
      </c>
      <c r="H6629">
        <v>26.75</v>
      </c>
      <c r="I6629">
        <v>20.167846849113495</v>
      </c>
      <c r="L6629">
        <v>1086.6665579999999</v>
      </c>
      <c r="N6629">
        <v>0.25029849406380528</v>
      </c>
      <c r="O6629">
        <v>17.457687263750675</v>
      </c>
      <c r="Q6629">
        <v>23.106699160393898</v>
      </c>
      <c r="T6629">
        <v>34.575437109444678</v>
      </c>
      <c r="U6629">
        <v>15.000983296161182</v>
      </c>
      <c r="V6629">
        <v>20.256837433509212</v>
      </c>
      <c r="W6629">
        <v>576.37317000000007</v>
      </c>
      <c r="X6629">
        <v>174</v>
      </c>
    </row>
    <row r="6630" spans="3:24" x14ac:dyDescent="0.25">
      <c r="C6630" s="3">
        <v>35807</v>
      </c>
      <c r="E6630">
        <v>21.220000000000002</v>
      </c>
      <c r="F6630">
        <v>15.376992599999999</v>
      </c>
      <c r="G6630">
        <v>18.512701935625447</v>
      </c>
      <c r="H6630">
        <v>26</v>
      </c>
      <c r="I6630">
        <v>19.772854456907357</v>
      </c>
      <c r="L6630">
        <v>1081.111003</v>
      </c>
      <c r="N6630">
        <v>0.24300408080823155</v>
      </c>
      <c r="O6630">
        <v>17.146357733095552</v>
      </c>
      <c r="Q6630">
        <v>22.731995930765894</v>
      </c>
      <c r="T6630">
        <v>33.72172261291518</v>
      </c>
      <c r="U6630">
        <v>14.787554672028808</v>
      </c>
      <c r="V6630">
        <v>19.803326147684373</v>
      </c>
      <c r="W6630">
        <v>576.37317000000007</v>
      </c>
      <c r="X6630">
        <v>173</v>
      </c>
    </row>
    <row r="6631" spans="3:24" x14ac:dyDescent="0.25">
      <c r="C6631" s="3">
        <v>35804</v>
      </c>
      <c r="E6631">
        <v>21.870000000000005</v>
      </c>
      <c r="F6631">
        <v>15.544777499999999</v>
      </c>
      <c r="G6631">
        <v>19.532789593302766</v>
      </c>
      <c r="H6631">
        <v>26.526499999999999</v>
      </c>
      <c r="I6631">
        <v>20.307255928715659</v>
      </c>
      <c r="L6631">
        <v>1111.1109999999999</v>
      </c>
      <c r="N6631">
        <v>0.24572160731520998</v>
      </c>
      <c r="O6631">
        <v>17.234645211938048</v>
      </c>
      <c r="Q6631">
        <v>23.631283681873111</v>
      </c>
      <c r="T6631">
        <v>33.630253202572732</v>
      </c>
      <c r="U6631">
        <v>15.061962903056145</v>
      </c>
      <c r="V6631">
        <v>21.315030433767149</v>
      </c>
      <c r="W6631">
        <v>580.92348450000009</v>
      </c>
      <c r="X6631">
        <v>177.5</v>
      </c>
    </row>
    <row r="6632" spans="3:24" x14ac:dyDescent="0.25">
      <c r="C6632" s="3">
        <v>35803</v>
      </c>
      <c r="E6632">
        <v>22.1</v>
      </c>
      <c r="F6632">
        <v>15.623735099999999</v>
      </c>
      <c r="G6632">
        <v>19.835037788170123</v>
      </c>
      <c r="H6632">
        <v>27</v>
      </c>
      <c r="I6632">
        <v>20.586074087919997</v>
      </c>
      <c r="L6632">
        <v>1136.666553</v>
      </c>
      <c r="N6632">
        <v>0.23184791935853047</v>
      </c>
      <c r="O6632">
        <v>17.146357733095552</v>
      </c>
      <c r="Q6632">
        <v>24.005986911501122</v>
      </c>
      <c r="T6632">
        <v>34.453477895654743</v>
      </c>
      <c r="U6632">
        <v>15.107697608227367</v>
      </c>
      <c r="V6632">
        <v>21.914673133913318</v>
      </c>
      <c r="W6632">
        <v>582.44025600000009</v>
      </c>
      <c r="X6632">
        <v>178</v>
      </c>
    </row>
    <row r="6633" spans="3:24" x14ac:dyDescent="0.25">
      <c r="C6633" s="3">
        <v>35802</v>
      </c>
      <c r="E6633">
        <v>22.380000000000003</v>
      </c>
      <c r="F6633">
        <v>15.781650299999999</v>
      </c>
      <c r="G6633">
        <v>19.910599836886963</v>
      </c>
      <c r="H6633">
        <v>27</v>
      </c>
      <c r="I6633">
        <v>21.352824025731909</v>
      </c>
      <c r="L6633">
        <v>1156.666551</v>
      </c>
      <c r="N6633">
        <v>0.22884433742976479</v>
      </c>
      <c r="O6633">
        <v>16.946549228346743</v>
      </c>
      <c r="Q6633">
        <v>25.030175739151009</v>
      </c>
      <c r="T6633">
        <v>35.718804738725254</v>
      </c>
      <c r="U6633">
        <v>15.244901723741037</v>
      </c>
      <c r="V6633">
        <v>21.617371290983705</v>
      </c>
      <c r="W6633">
        <v>579.40671300000008</v>
      </c>
      <c r="X6633">
        <v>176</v>
      </c>
    </row>
    <row r="6634" spans="3:24" x14ac:dyDescent="0.25">
      <c r="C6634" s="3">
        <v>35801</v>
      </c>
      <c r="E6634">
        <v>22.370000000000005</v>
      </c>
      <c r="F6634">
        <v>16.186308</v>
      </c>
      <c r="G6634">
        <v>20.023942909962219</v>
      </c>
      <c r="H6634">
        <v>26.25</v>
      </c>
      <c r="I6634">
        <v>22.073104270343109</v>
      </c>
      <c r="L6634">
        <v>1165.555439</v>
      </c>
      <c r="N6634">
        <v>0.25001243864201805</v>
      </c>
      <c r="O6634">
        <v>16.914022262457401</v>
      </c>
      <c r="Q6634">
        <v>25.854522844332632</v>
      </c>
      <c r="T6634">
        <v>36.054192576647559</v>
      </c>
      <c r="U6634">
        <v>16.007146809928091</v>
      </c>
      <c r="V6634">
        <v>21.667761433853133</v>
      </c>
      <c r="W6634">
        <v>571.82285550000006</v>
      </c>
      <c r="X6634">
        <v>176</v>
      </c>
    </row>
    <row r="6635" spans="3:24" x14ac:dyDescent="0.25">
      <c r="C6635" s="3">
        <v>35800</v>
      </c>
      <c r="E6635">
        <v>22.430000000000003</v>
      </c>
      <c r="F6635">
        <v>15.840868499999999</v>
      </c>
      <c r="G6635">
        <v>20.552877250980089</v>
      </c>
      <c r="H6635">
        <v>26.875</v>
      </c>
      <c r="I6635">
        <v>22.142808810144192</v>
      </c>
      <c r="L6635">
        <v>1167.7776609999999</v>
      </c>
      <c r="N6635">
        <v>0.25744987960848542</v>
      </c>
      <c r="O6635">
        <v>16.90937555304464</v>
      </c>
      <c r="Q6635">
        <v>26.47902822704598</v>
      </c>
      <c r="T6635">
        <v>35.703559837001514</v>
      </c>
      <c r="U6635">
        <v>16.555963271982765</v>
      </c>
      <c r="V6635">
        <v>21.315030433767149</v>
      </c>
      <c r="W6635">
        <v>568.28372200000001</v>
      </c>
      <c r="X6635">
        <v>175</v>
      </c>
    </row>
    <row r="6636" spans="3:24" x14ac:dyDescent="0.25">
      <c r="C6636" s="3">
        <v>35797</v>
      </c>
      <c r="H6636">
        <v>26.75</v>
      </c>
      <c r="I6636">
        <v>21.956930037341305</v>
      </c>
      <c r="L6636">
        <v>1166.1109945000001</v>
      </c>
      <c r="N6636">
        <v>0.25744987960848542</v>
      </c>
      <c r="O6636">
        <v>16.774620980074513</v>
      </c>
      <c r="Q6636">
        <v>25.379898753470489</v>
      </c>
      <c r="T6636">
        <v>36.542029431807272</v>
      </c>
      <c r="U6636">
        <v>17.302963456446079</v>
      </c>
      <c r="V6636">
        <v>21.617371290983705</v>
      </c>
      <c r="W6636">
        <v>564.23899800000004</v>
      </c>
      <c r="X6636"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Engman</dc:creator>
  <cp:lastModifiedBy>Karl Sahlén</cp:lastModifiedBy>
  <dcterms:created xsi:type="dcterms:W3CDTF">2023-12-14T08:17:09Z</dcterms:created>
  <dcterms:modified xsi:type="dcterms:W3CDTF">2023-12-14T10:17:00Z</dcterms:modified>
</cp:coreProperties>
</file>