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<sst xmlns="http://schemas.openxmlformats.org/spreadsheetml/2006/main" count="830" uniqueCount="830">
  <si>
    <t xml:space="preserve">00021824B_DIRECTION_GRANDES ENTREPRISES_BV3_DGE</t>
  </si>
  <si>
    <t xml:space="preserve">NUM_IFU</t>
  </si>
  <si>
    <t xml:space="preserve">00021824B</t>
  </si>
  <si>
    <t xml:space="preserve">LATITUDE</t>
  </si>
  <si>
    <t xml:space="preserve">12.361778</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</si>
  <si>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</si>
  <si>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</si>
  <si>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</si>
  <si>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</si>
  <si>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</si>
  <si>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</si>
  <si>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</si>
  <si>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</si>
  <si>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</si>
  <si>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TRANSPORT CONTINENT AFRIQUE  (TCA)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</si>
  <si>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</si>
  <si>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</si>
  <si>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</si>
  <si>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</si>
  <si>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</si>
  <si>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</si>
  <si>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</si>
  <si>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</si>
  <si>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</si>
  <si>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</si>
  <si>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</si>
  <si>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2020</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</si>
  <si>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</si>
  <si>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</si>
  <si>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</si>
  <si>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</si>
  <si>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</si>
  <si>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</si>
  <si>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</si>
  <si>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</si>
  <si>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</si>
  <si>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</si>
  <si>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</si>
  <si>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</si>
  <si>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</si>
  <si>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</si>
  <si>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</si>
  <si>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</si>
  <si>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</si>
  <si>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</si>
  <si>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</si>
  <si>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</si>
  <si>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</si>
  <si>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</si>
  <si>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</si>
  <si>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</si>
  <si>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</si>
  <si>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</si>
  <si>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</si>
  <si>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</si>
  <si>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</si>
  <si>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</si>
  <si>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</si>
  <si>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</si>
  <si>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</si>
  <si>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</si>
  <si>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</si>
  <si>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</si>
  <si>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</si>
  <si>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</si>
  <si>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</si>
  <si>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</si>
  <si>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133481661</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</si>
  <si>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</si>
  <si>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</si>
  <si>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</si>
  <si>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</si>
  <si>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</si>
  <si>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</si>
  <si>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</si>
  <si>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</si>
  <si>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</si>
  <si>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</si>
  <si>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</si>
  <si>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</si>
  <si>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</si>
  <si>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</si>
  <si>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</si>
  <si>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</si>
  <si>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</si>
  <si>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</si>
  <si>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</si>
  <si>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</si>
  <si>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</si>
  <si>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</si>
  <si>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</si>
  <si>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</si>
  <si>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</si>
  <si>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</si>
  <si>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</si>
  <si>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</si>
  <si>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</si>
  <si>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</si>
  <si>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</si>
  <si>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</si>
  <si>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</si>
  <si>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</si>
  <si>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</si>
  <si>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</si>
  <si>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</si>
  <si>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121872959</t>
  </si>
  <si>
    <t xml:space="preserve">103909872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</si>
  <si>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</si>
  <si>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</si>
  <si>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</si>
  <si>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</si>
  <si>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</si>
  <si>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</si>
  <si>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</si>
  <si>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</si>
  <si>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</si>
  <si>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</si>
  <si>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</si>
  <si>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</si>
  <si>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</si>
  <si>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</si>
  <si>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</si>
  <si>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</si>
  <si>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</si>
  <si>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</si>
  <si>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</si>
  <si>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</si>
  <si>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</si>
  <si>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</si>
  <si>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</si>
  <si>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</si>
  <si>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</si>
  <si>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</si>
  <si>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</si>
  <si>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</si>
  <si>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</si>
  <si>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</si>
  <si>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</si>
  <si>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</si>
  <si>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</si>
  <si>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</si>
  <si>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</si>
  <si>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</si>
  <si>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</si>
  <si>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</si>
  <si>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</si>
  <si>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</si>
  <si>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</si>
  <si>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</si>
  <si>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</si>
  <si>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</si>
  <si>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</si>
  <si>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</si>
  <si>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</si>
  <si>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</si>
  <si>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</si>
  <si>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</si>
  <si>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</si>
  <si>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</si>
  <si>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</si>
  <si>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</si>
  <si>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</si>
  <si>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</si>
  <si>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</si>
  <si>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</si>
  <si>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</si>
  <si>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</si>
  <si>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</si>
  <si>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</si>
  <si>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</si>
  <si>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</si>
  <si>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</si>
  <si>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</si>
  <si>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</si>
  <si>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</si>
  <si>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</si>
  <si>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</si>
  <si>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</si>
  <si>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</si>
  <si>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</si>
  <si>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</si>
  <si>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</si>
  <si>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</si>
  <si>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</si>
  <si>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</si>
  <si>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</si>
  <si>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</si>
  <si>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</si>
  <si>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</si>
  <si>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</si>
  <si>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</si>
  <si>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</si>
  <si>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</si>
  <si>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</si>
  <si>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</si>
  <si>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</si>
  <si>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</si>
  <si>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</si>
  <si>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</si>
  <si>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</si>
  <si>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</si>
  <si>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</si>
  <si>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</si>
  <si>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</si>
  <si>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</si>
  <si>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</si>
  <si>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</si>
  <si>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</si>
  <si>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</si>
  <si>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</si>
  <si>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</si>
  <si>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</si>
  <si>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</si>
  <si>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</si>
  <si>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</si>
  <si>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</si>
  <si>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</si>
  <si>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</si>
  <si>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</si>
  <si>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</si>
  <si>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</si>
  <si>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</si>
  <si>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</si>
  <si>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</si>
  <si>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</si>
  <si>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</si>
  <si>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</si>
  <si>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</si>
  <si>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</si>
  <si>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</si>
  <si>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</si>
  <si>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</si>
  <si>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</si>
  <si>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</si>
  <si>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</si>
  <si>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</si>
  <si>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</si>
  <si>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</si>
  <si>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</si>
  <si>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</si>
  <si>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</si>
  <si>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</si>
  <si>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</si>
  <si>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</si>
  <si>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</si>
  <si>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</si>
  <si>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</si>
  <si>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</si>
  <si>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</si>
  <si>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</si>
  <si>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</si>
  <si>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</si>
  <si>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</si>
  <si>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</si>
  <si>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</si>
  <si>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</si>
  <si>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</si>
  <si>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</si>
  <si>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</si>
  <si>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</si>
  <si>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</si>
  <si>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</si>
  <si>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</si>
  <si>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</si>
  <si>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</si>
  <si>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</si>
  <si>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</si>
  <si>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</si>
  <si>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</si>
  <si>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</si>
  <si>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</si>
  <si>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</si>
  <si>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</si>
  <si>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</si>
  <si>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</si>
  <si>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</si>
  <si>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</si>
  <si>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</si>
  <si>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</si>
  <si>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</si>
  <si>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</si>
  <si>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</si>
  <si>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</si>
  <si>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</si>
  <si>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</si>
  <si>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</si>
  <si>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</si>
  <si>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</si>
  <si>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</si>
  <si>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</si>
  <si>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</si>
  <si>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</si>
  <si>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</si>
  <si>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</si>
  <si>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</si>
  <si>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</si>
  <si>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</si>
  <si>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</si>
  <si>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</si>
  <si>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</si>
  <si>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</si>
  <si>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</si>
  <si>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</si>
  <si>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</si>
  <si>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</si>
  <si>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</si>
  <si>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</si>
  <si>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</si>
  <si>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</si>
  <si>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</si>
  <si>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</si>
  <si>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</si>
  <si>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</si>
  <si>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</si>
  <si>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</si>
  <si>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</si>
  <si>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</si>
  <si>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</si>
  <si>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</si>
  <si>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</si>
  <si>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</si>
  <si>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</si>
  <si>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</si>
  <si>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</si>
  <si>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</si>
  <si>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</si>
  <si>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</si>
  <si>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</si>
  <si>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</si>
  <si>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</si>
  <si>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</si>
  <si>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</si>
  <si>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</si>
  <si>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</si>
  <si>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</si>
  <si>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</si>
  <si>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</si>
  <si>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</si>
  <si>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</si>
  <si>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</si>
  <si>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</si>
  <si>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</si>
  <si>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</si>
  <si>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</si>
  <si>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</si>
  <si>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</si>
  <si>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</si>
  <si>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</si>
  <si>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</si>
  <si>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</si>
  <si>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</si>
  <si>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</si>
  <si>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</si>
  <si>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</si>
  <si>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</si>
  <si>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</si>
  <si>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</si>
  <si>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</si>
  <si>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</si>
  <si>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</si>
  <si>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</si>
  <si>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</si>
  <si>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</si>
  <si>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</si>
  <si>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</si>
  <si>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</si>
  <si>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</si>
  <si>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</si>
  <si>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</si>
  <si>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</si>
  <si>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</si>
  <si>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</si>
  <si>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</si>
  <si>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</si>
  <si>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</si>
  <si>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</si>
  <si>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</si>
  <si>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</si>
  <si>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</si>
  <si>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</si>
  <si>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</si>
  <si>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</si>
  <si>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</si>
  <si>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</si>
  <si>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</si>
  <si>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</si>
  <si>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</si>
  <si>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</si>
  <si>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</si>
  <si>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</si>
  <si>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</si>
  <si>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</si>
  <si>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</si>
  <si>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</si>
  <si>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</si>
  <si>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</si>
  <si>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</si>
  <si>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</si>
  <si>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</si>
  <si>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</si>
  <si>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</si>
  <si>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</si>
  <si>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</si>
  <si>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</si>
  <si>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</si>
  <si>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</si>
  <si>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</si>
  <si>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</si>
  <si>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</si>
  <si>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</si>
  <si>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</si>
  <si>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</si>
  <si>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</si>
  <si>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</si>
  <si>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</si>
  <si>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</si>
  <si>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</si>
  <si>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</si>
  <si>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</si>
  <si>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</si>
  <si>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</si>
  <si>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</si>
  <si>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</si>
  <si>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</si>
  <si>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</si>
  <si>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</si>
  <si>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</si>
  <si>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</si>
  <si>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</si>
  <si>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</si>
  <si>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</si>
  <si>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</si>
  <si>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</si>
  <si>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</si>
  <si>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</si>
  <si>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</si>
  <si>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</si>
  <si>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</si>
  <si>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</si>
  <si>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</si>
  <si>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</si>
  <si>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</si>
  <si>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</si>
  <si>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</si>
  <si>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</si>
  <si>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</si>
  <si>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</si>
  <si>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</si>
  <si>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</si>
  <si>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</si>
  <si>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</si>
  <si>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</si>
  <si>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</si>
  <si>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</si>
  <si>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</si>
  <si>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</si>
  <si>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</si>
  <si>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</si>
  <si>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</si>
  <si>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</si>
  <si>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</si>
  <si>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</si>
  <si>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</si>
  <si>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</si>
  <si>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</si>
  <si>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</si>
  <si>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</si>
  <si>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</si>
  <si>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</si>
  <si>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</si>
  <si>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</si>
  <si>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</si>
  <si>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</si>
  <si>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</si>
  <si>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</si>
  <si>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</si>
  <si>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</si>
  <si>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</si>
  <si>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</si>
  <si>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</si>
  <si>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</si>
  <si>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</si>
  <si>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</si>
  <si>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</si>
  <si>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</si>
  <si>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</si>
  <si>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</si>
  <si>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</si>
  <si>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</si>
  <si>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</si>
  <si>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</si>
  <si>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</si>
  <si>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</si>
  <si>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</si>
  <si>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</si>
  <si>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</si>
  <si>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</si>
  <si>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</si>
  <si>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</si>
  <si>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</si>
  <si>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</si>
  <si>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</si>
  <si>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</si>
  <si>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</si>
  <si>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</si>
  <si>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</si>
  <si>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</si>
  <si>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</si>
  <si>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</si>
  <si>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</si>
  <si>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</si>
  <si>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</si>
  <si>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</si>
  <si>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</si>
  <si>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</si>
  <si>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</si>
  <si>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</si>
  <si>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</si>
  <si>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</si>
  <si>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</si>
  <si>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</si>
  <si>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</si>
  <si>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</si>
  <si>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</si>
  <si>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</si>
  <si>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</si>
  <si>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</si>
  <si>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</si>
  <si>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</si>
  <si>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</si>
  <si>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</si>
  <si>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</si>
  <si>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</si>
  <si>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</si>
  <si>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</si>
  <si>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</si>
  <si>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</si>
  <si>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</si>
  <si>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</si>
  <si>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</si>
  <si>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</si>
  <si>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</si>
  <si>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</si>
  <si>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</si>
  <si>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</si>
  <si>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</si>
  <si>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</si>
  <si>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</si>
  <si>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</si>
  <si>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</si>
  <si>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</si>
  <si>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</si>
  <si>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</si>
  <si>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</si>
  <si>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</si>
  <si>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</si>
  <si>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</si>
  <si>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</si>
  <si>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</si>
  <si>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</si>
  <si>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</si>
  <si>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</si>
  <si>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</si>
  <si>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</si>
  <si>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</si>
  <si>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</si>
  <si>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</si>
  <si>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</si>
  <si>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</si>
  <si>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</si>
  <si>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</si>
  <si>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</si>
  <si>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</si>
  <si>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</si>
  <si>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</si>
  <si>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</si>
  <si>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</si>
  <si>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</si>
  <si>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</si>
  <si>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</si>
  <si>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</si>
  <si>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</si>
  <si>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</si>
  <si>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</si>
  <si>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</si>
  <si>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</si>
  <si>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</si>
  <si>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</si>
  <si>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</si>
  <si>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</si>
  <si>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</si>
  <si>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</si>
  <si>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</si>
  <si>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</si>
  <si>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</si>
  <si>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</si>
  <si>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</si>
  <si>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</si>
  <si>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</si>
  <si>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</si>
  <si>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</si>
  <si>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</si>
  <si>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</si>
  <si>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</si>
  <si>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</si>
  <si>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</si>
  <si>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</si>
  <si>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</si>
  <si>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</si>
  <si>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</si>
  <si>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</si>
  <si>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</si>
  <si>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</si>
  <si>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</si>
  <si>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</si>
  <si>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</si>
  <si>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</si>
  <si>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</si>
  <si>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</si>
  <si>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</si>
  <si>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</si>
  <si>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</si>
  <si>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</si>
  <si>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</si>
  <si>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</si>
  <si>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</si>
  <si>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</si>
  <si>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</si>
  <si>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</si>
  <si>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</si>
  <si>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</si>
  <si>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</si>
  <si>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</si>
  <si>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</si>
  <si>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</si>
  <si>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</si>
  <si>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</si>
  <si>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</si>
  <si>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</si>
  <si>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</si>
  <si>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</si>
  <si>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</si>
  <si>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</si>
  <si>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</si>
  <si>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</si>
  <si>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</si>
  <si>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</si>
  <si>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</si>
  <si>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</si>
  <si>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</si>
  <si>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</si>
  <si>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</si>
  <si>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</si>
  <si>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</si>
  <si>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</si>
  <si>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</si>
  <si>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</si>
  <si>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</si>
  <si>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</si>
  <si>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</si>
  <si>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</si>
  <si>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</si>
  <si>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</si>
  <si>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</si>
  <si>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</si>
  <si>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</si>
  <si>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</si>
  <si>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</si>
  <si>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</si>
  <si>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</si>
  <si>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</si>
  <si>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</si>
  <si>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</si>
  <si>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</si>
  <si>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</si>
  <si>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</si>
  <si>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</si>
  <si>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</si>
  <si>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</si>
  <si>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</si>
  <si>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</si>
  <si>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</si>
  <si>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</si>
  <si>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</si>
  <si>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</si>
  <si>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</si>
  <si>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</si>
  <si>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</si>
  <si>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</si>
  <si>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</si>
  <si>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</si>
  <si>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</si>
  <si>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</si>
  <si>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</si>
  <si>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</si>
  <si>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</si>
  <si>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</si>
  <si>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</si>
  <si>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</si>
  <si>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</si>
  <si>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</si>
  <si>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</si>
  <si>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</si>
  <si>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</si>
  <si>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</si>
  <si>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</si>
  <si>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</si>
  <si>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</si>
  <si>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</si>
  <si>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</si>
  <si>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</si>
  <si>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</si>
  <si>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</si>
  <si>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</si>
  <si>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</si>
  <si>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</si>
  <si>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</si>
  <si>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</si>
  <si>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</si>
  <si>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</si>
  <si>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</si>
  <si>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</si>
  <si>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</si>
  <si>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</si>
  <si>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</si>
  <si>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</si>
  <si>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</si>
  <si>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</si>
  <si>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</si>
  <si>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</si>
  <si>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</si>
  <si>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</si>
  <si>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</si>
  <si>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</si>
  <si>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</si>
  <si>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</si>
  <si>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</si>
  <si>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</si>
  <si>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</si>
  <si>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</si>
  <si>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</si>
  <si>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</si>
  <si>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</si>
  <si>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</si>
  <si>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</si>
  <si>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</si>
  <si>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</si>
  <si>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</si>
  <si>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</si>
  <si>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</si>
  <si>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L18050</t>
  </si>
  <si>
    <t xml:space="preserve">CITERNES POUR LE TRANSPORT DES MARCHANDISES</t>
  </si>
  <si>
    <t xml:space="preserve">France</t>
  </si>
  <si>
    <t xml:space="preserve">Allemagne</t>
  </si>
  <si>
    <t xml:space="preserve">Burkina Faso</t>
  </si>
  <si>
    <t xml:space="preserve">4000 330</t>
  </si>
  <si>
    <t xml:space="preserve">IM 4</t>
  </si>
  <si>
    <t xml:space="preserve">TCA</t>
  </si>
  <si>
    <t xml:space="preserve">CINKANSE</t>
  </si>
  <si>
    <t xml:space="preserve">BFC15-133</t>
  </si>
  <si>
    <t xml:space="preserve">Transport par route</t>
  </si>
  <si>
    <t xml:space="preserve">16201</t>
  </si>
  <si>
    <t xml:space="preserve">133</t>
  </si>
  <si>
    <t xml:space="preserve">TTC BURKINA</t>
  </si>
  <si>
    <t xml:space="preserve">L17410</t>
  </si>
  <si>
    <t xml:space="preserve">16206</t>
  </si>
  <si>
    <t xml:space="preserve">L13944</t>
  </si>
  <si>
    <t xml:space="preserve">TRACTEURS ROUTIERS POUR SEMI-REMORQUES NEUFS</t>
  </si>
  <si>
    <t xml:space="preserve">12931</t>
  </si>
  <si>
    <t xml:space="preserve">L13957</t>
  </si>
  <si>
    <t xml:space="preserve">12933</t>
  </si>
  <si>
    <t xml:space="preserve">L13972</t>
  </si>
  <si>
    <t xml:space="preserve">12934</t>
  </si>
  <si>
    <t xml:space="preserve">L14066</t>
  </si>
  <si>
    <t xml:space="preserve">12938</t>
  </si>
  <si>
    <t xml:space="preserve">L13962</t>
  </si>
  <si>
    <t xml:space="preserve">12940</t>
  </si>
  <si>
    <t xml:space="preserve">L13982</t>
  </si>
  <si>
    <t xml:space="preserve">12941</t>
  </si>
  <si>
    <t xml:space="preserve">L13945</t>
  </si>
  <si>
    <t xml:space="preserve">12947</t>
  </si>
  <si>
    <t xml:space="preserve">L13960</t>
  </si>
  <si>
    <t xml:space="preserve">12955</t>
  </si>
  <si>
    <t xml:space="preserve">L13947</t>
  </si>
  <si>
    <t xml:space="preserve">12927</t>
  </si>
  <si>
    <t xml:space="preserve">L20262</t>
  </si>
  <si>
    <t xml:space="preserve">4000 721</t>
  </si>
  <si>
    <t xml:space="preserve">18869</t>
  </si>
  <si>
    <t xml:space="preserve">L18502</t>
  </si>
  <si>
    <t xml:space="preserve">BFC15-225</t>
  </si>
  <si>
    <t xml:space="preserve">17200</t>
  </si>
  <si>
    <t xml:space="preserve">225</t>
  </si>
  <si>
    <t xml:space="preserve">GTL</t>
  </si>
  <si>
    <t xml:space="preserve">00089264E</t>
  </si>
  <si>
    <t xml:space="preserve">L20208</t>
  </si>
  <si>
    <t xml:space="preserve">Tunisie</t>
  </si>
  <si>
    <t xml:space="preserve">18842</t>
  </si>
  <si>
    <t xml:space="preserve">L20241</t>
  </si>
  <si>
    <t xml:space="preserve">18850</t>
  </si>
  <si>
    <t xml:space="preserve">L20215</t>
  </si>
  <si>
    <t xml:space="preserve">18853</t>
  </si>
  <si>
    <t xml:space="preserve">L20296</t>
  </si>
  <si>
    <t xml:space="preserve">18860</t>
  </si>
  <si>
    <t xml:space="preserve">L20237</t>
  </si>
  <si>
    <t xml:space="preserve">18862</t>
  </si>
  <si>
    <t xml:space="preserve">L20231</t>
  </si>
  <si>
    <t xml:space="preserve">18866</t>
  </si>
  <si>
    <t xml:space="preserve">L20259</t>
  </si>
  <si>
    <t xml:space="preserve">18868</t>
  </si>
  <si>
    <t xml:space="preserve">L26603</t>
  </si>
  <si>
    <t xml:space="preserve">BFC15-192</t>
  </si>
  <si>
    <t xml:space="preserve">24709</t>
  </si>
  <si>
    <t xml:space="preserve">192</t>
  </si>
  <si>
    <t xml:space="preserve">STSG</t>
  </si>
  <si>
    <t xml:space="preserve">L14077</t>
  </si>
  <si>
    <t xml:space="preserve">12929</t>
  </si>
  <si>
    <t xml:space="preserve">L20260</t>
  </si>
  <si>
    <t xml:space="preserve">18864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</si>
  <si>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</si>
  <si>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</si>
  <si>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</si>
  <si>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</si>
  <si>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</si>
  <si>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</si>
  <si>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</si>
  <si>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</si>
  <si>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</si>
  <si>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</si>
  <si>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NEANT</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</si>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</sst>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53</v>
      </c>
      <c r="D34" t="s">
        <v>53</v>
      </c>
      <c r="E34" t="s">
        <v>53</v>
      </c>
    </row>
    <row r="35">
      <c r="B35" t="s">
        <v>54</v>
      </c>
      <c r="C35" t="s">
        <v>37</v>
      </c>
      <c r="D35" t="s">
        <v>37</v>
      </c>
      <c r="E35" t="s">
        <v>37</v>
      </c>
    </row>
    <row r="36">
      <c r="B36" t="s">
        <v>55</v>
      </c>
      <c r="C36" t="s">
        <v>33</v>
      </c>
      <c r="D36" t="s">
        <v>33</v>
      </c>
      <c r="E36" t="s">
        <v>33</v>
      </c>
    </row>
    <row r="37">
      <c r="B37" t="s">
        <v>56</v>
      </c>
      <c r="C37" t="s">
        <v>51</v>
      </c>
      <c r="D37" t="s">
        <v>51</v>
      </c>
      <c r="E37" t="s">
        <v>51</v>
      </c>
    </row>
    <row r="38">
      <c r="B38" t="s">
        <v>57</v>
      </c>
      <c r="C38" t="s">
        <v>53</v>
      </c>
      <c r="D38" t="s">
        <v>53</v>
      </c>
      <c r="E38" t="s">
        <v>53</v>
      </c>
    </row>
    <row r="39">
      <c r="B39" t="s">
        <v>58</v>
      </c>
      <c r="C39" t="s">
        <v>33</v>
      </c>
      <c r="D39" t="s">
        <v>33</v>
      </c>
      <c r="E39" t="s">
        <v>33</v>
      </c>
    </row>
    <row r="40">
      <c r="B40" t="s">
        <v>59</v>
      </c>
      <c r="C40" t="s">
        <v>33</v>
      </c>
      <c r="D40" t="s">
        <v>33</v>
      </c>
      <c r="E40" t="s">
        <v>33</v>
      </c>
    </row>
    <row r="41">
      <c r="B41" t="s">
        <v>60</v>
      </c>
      <c r="C41" t="s">
        <v>53</v>
      </c>
      <c r="D41" t="s">
        <v>53</v>
      </c>
      <c r="E41" t="s">
        <v>53</v>
      </c>
    </row>
    <row r="42">
      <c r="B42" t="s">
        <v>61</v>
      </c>
      <c r="C42" t="s">
        <v>33</v>
      </c>
      <c r="D42" t="s">
        <v>33</v>
      </c>
      <c r="E42" t="s">
        <v>33</v>
      </c>
    </row>
    <row r="43">
      <c r="B43" t="s">
        <v>62</v>
      </c>
      <c r="C43" t="s">
        <v>33</v>
      </c>
      <c r="D43" t="s">
        <v>33</v>
      </c>
      <c r="E43" t="s">
        <v>33</v>
      </c>
    </row>
    <row r="44">
      <c r="B44" t="s">
        <v>63</v>
      </c>
      <c r="C44" t="s">
        <v>28</v>
      </c>
      <c r="D44" t="s">
        <v>28</v>
      </c>
      <c r="E44" t="s">
        <v>28</v>
      </c>
    </row>
    <row r="45">
      <c r="B45" t="s">
        <v>64</v>
      </c>
      <c r="C45" t="s">
        <v>37</v>
      </c>
      <c r="D45" t="s">
        <v>37</v>
      </c>
      <c r="E45" t="s">
        <v>37</v>
      </c>
    </row>
    <row r="46">
      <c r="B46" t="s">
        <v>65</v>
      </c>
      <c r="C46" t="s">
        <v>31</v>
      </c>
      <c r="D46" t="s">
        <v>31</v>
      </c>
      <c r="E46" t="s">
        <v>31</v>
      </c>
    </row>
    <row r="47">
      <c r="B47" t="s">
        <v>66</v>
      </c>
      <c r="C47" t="s">
        <v>67</v>
      </c>
      <c r="D47" t="s">
        <v>105</v>
      </c>
      <c r="E47" t="s">
        <v>106</v>
      </c>
    </row>
    <row r="48">
      <c r="B48" t="s">
        <v>68</v>
      </c>
      <c r="C48" t="s">
        <v>69</v>
      </c>
      <c r="D48" t="s">
        <v>69</v>
      </c>
      <c r="E48" t="s">
        <v>69</v>
      </c>
    </row>
    <row r="49">
      <c r="B49" t="s">
        <v>70</v>
      </c>
      <c r="C49" t="s">
        <v>37</v>
      </c>
      <c r="D49" t="s">
        <v>37</v>
      </c>
      <c r="E49" t="s">
        <v>37</v>
      </c>
    </row>
    <row r="50">
      <c r="B50" t="s">
        <v>71</v>
      </c>
      <c r="C50" t="s">
        <v>53</v>
      </c>
      <c r="D50" t="s">
        <v>53</v>
      </c>
      <c r="E50" t="s">
        <v>53</v>
      </c>
    </row>
    <row r="51">
      <c r="B51" t="s">
        <v>72</v>
      </c>
      <c r="C51" t="s">
        <v>53</v>
      </c>
      <c r="D51" t="s">
        <v>53</v>
      </c>
      <c r="E51" t="s">
        <v>53</v>
      </c>
    </row>
    <row r="52">
      <c r="B52" t="s">
        <v>73</v>
      </c>
      <c r="C52" t="s">
        <v>33</v>
      </c>
      <c r="D52" t="s">
        <v>33</v>
      </c>
      <c r="E52" t="s">
        <v>33</v>
      </c>
    </row>
    <row r="53">
      <c r="B53" t="s">
        <v>74</v>
      </c>
      <c r="C53" t="s">
        <v>33</v>
      </c>
      <c r="D53" t="s">
        <v>33</v>
      </c>
      <c r="E53" t="s">
        <v>33</v>
      </c>
    </row>
    <row r="54">
      <c r="B54" t="s">
        <v>75</v>
      </c>
      <c r="C54" t="s">
        <v>53</v>
      </c>
      <c r="D54" t="s">
        <v>53</v>
      </c>
      <c r="E54" t="s">
        <v>53</v>
      </c>
    </row>
    <row r="55">
      <c r="B55" t="s">
        <v>76</v>
      </c>
      <c r="C55" t="s">
        <v>33</v>
      </c>
      <c r="D55" t="s">
        <v>33</v>
      </c>
      <c r="E55" t="s">
        <v>33</v>
      </c>
    </row>
    <row r="56">
      <c r="B56" t="s">
        <v>77</v>
      </c>
      <c r="C56" t="s">
        <v>33</v>
      </c>
      <c r="D56" t="s">
        <v>33</v>
      </c>
      <c r="E56" t="s">
        <v>33</v>
      </c>
    </row>
    <row r="57">
      <c r="B57" t="s">
        <v>78</v>
      </c>
      <c r="C57" t="s">
        <v>53</v>
      </c>
      <c r="D57" t="s">
        <v>53</v>
      </c>
      <c r="E57" t="s">
        <v>53</v>
      </c>
    </row>
    <row r="58">
      <c r="B58" t="s">
        <v>79</v>
      </c>
      <c r="C58" t="s">
        <v>33</v>
      </c>
      <c r="D58" t="s">
        <v>33</v>
      </c>
      <c r="E58" t="s">
        <v>33</v>
      </c>
    </row>
    <row r="59">
      <c r="B59" t="s">
        <v>80</v>
      </c>
      <c r="C59" t="s">
        <v>33</v>
      </c>
      <c r="D59" t="s">
        <v>33</v>
      </c>
      <c r="E59" t="s">
        <v>33</v>
      </c>
    </row>
    <row r="60">
      <c r="B60" t="s">
        <v>81</v>
      </c>
      <c r="C60" t="s">
        <v>37</v>
      </c>
      <c r="D60" t="s">
        <v>37</v>
      </c>
      <c r="E60" t="s">
        <v>37</v>
      </c>
    </row>
    <row r="61">
      <c r="B61" t="s">
        <v>82</v>
      </c>
      <c r="C61" t="s">
        <v>37</v>
      </c>
      <c r="D61" t="s">
        <v>37</v>
      </c>
      <c r="E61" t="s">
        <v>37</v>
      </c>
    </row>
    <row r="62">
      <c r="B62" t="s">
        <v>83</v>
      </c>
      <c r="C62" t="s">
        <v>37</v>
      </c>
      <c r="D62" t="s">
        <v>37</v>
      </c>
      <c r="E62" t="s">
        <v>37</v>
      </c>
    </row>
    <row r="63">
      <c r="B63" t="s">
        <v>84</v>
      </c>
      <c r="C63" t="s">
        <v>37</v>
      </c>
      <c r="D63" t="s">
        <v>37</v>
      </c>
      <c r="E63" t="s">
        <v>37</v>
      </c>
    </row>
    <row r="64">
      <c r="B64" t="s">
        <v>85</v>
      </c>
      <c r="C64" t="s">
        <v>37</v>
      </c>
      <c r="D64" t="s">
        <v>37</v>
      </c>
      <c r="E64" t="s">
        <v>37</v>
      </c>
    </row>
    <row r="65">
      <c r="B65" t="s">
        <v>86</v>
      </c>
      <c r="C65" t="s">
        <v>37</v>
      </c>
      <c r="D65" t="s">
        <v>37</v>
      </c>
      <c r="E65" t="s">
        <v>37</v>
      </c>
    </row>
    <row r="66">
      <c r="B66" t="s">
        <v>87</v>
      </c>
      <c r="C66" t="s">
        <v>33</v>
      </c>
      <c r="D66" t="s">
        <v>33</v>
      </c>
      <c r="E66" t="s">
        <v>33</v>
      </c>
    </row>
    <row r="67">
      <c r="B67" t="s">
        <v>88</v>
      </c>
      <c r="C67" t="s">
        <v>37</v>
      </c>
      <c r="D67" t="s">
        <v>37</v>
      </c>
      <c r="E67" t="s">
        <v>37</v>
      </c>
    </row>
    <row r="68">
      <c r="B68" t="s">
        <v>89</v>
      </c>
      <c r="C68" t="s">
        <v>37</v>
      </c>
      <c r="D68" t="s">
        <v>37</v>
      </c>
      <c r="E68" t="s">
        <v>37</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53</v>
      </c>
    </row>
    <row r="35">
      <c r="B35" t="s">
        <v>54</v>
      </c>
      <c r="C35" t="s">
        <v>37</v>
      </c>
    </row>
    <row r="36">
      <c r="B36" t="s">
        <v>55</v>
      </c>
      <c r="C36" t="s">
        <v>33</v>
      </c>
    </row>
    <row r="37">
      <c r="B37" t="s">
        <v>56</v>
      </c>
      <c r="C37" t="s">
        <v>51</v>
      </c>
    </row>
    <row r="38">
      <c r="B38" t="s">
        <v>57</v>
      </c>
      <c r="C38" t="s">
        <v>53</v>
      </c>
    </row>
    <row r="39">
      <c r="B39" t="s">
        <v>58</v>
      </c>
      <c r="C39" t="s">
        <v>33</v>
      </c>
    </row>
    <row r="40">
      <c r="B40" t="s">
        <v>59</v>
      </c>
      <c r="C40" t="s">
        <v>33</v>
      </c>
    </row>
    <row r="41">
      <c r="B41" t="s">
        <v>60</v>
      </c>
      <c r="C41" t="s">
        <v>53</v>
      </c>
    </row>
    <row r="42">
      <c r="B42" t="s">
        <v>61</v>
      </c>
      <c r="C42" t="s">
        <v>33</v>
      </c>
    </row>
    <row r="43">
      <c r="B43" t="s">
        <v>62</v>
      </c>
      <c r="C43" t="s">
        <v>33</v>
      </c>
    </row>
    <row r="44">
      <c r="B44" t="s">
        <v>63</v>
      </c>
      <c r="C44" t="s">
        <v>28</v>
      </c>
    </row>
    <row r="45">
      <c r="B45" t="s">
        <v>64</v>
      </c>
      <c r="C45" t="s">
        <v>37</v>
      </c>
    </row>
    <row r="46">
      <c r="B46" t="s">
        <v>65</v>
      </c>
      <c r="C46" t="s">
        <v>31</v>
      </c>
    </row>
    <row r="47">
      <c r="B47" t="s">
        <v>66</v>
      </c>
      <c r="C47" t="s">
        <v>67</v>
      </c>
    </row>
    <row r="48">
      <c r="B48" t="s">
        <v>68</v>
      </c>
      <c r="C48" t="s">
        <v>69</v>
      </c>
    </row>
    <row r="49">
      <c r="B49" t="s">
        <v>70</v>
      </c>
      <c r="C49" t="s">
        <v>37</v>
      </c>
    </row>
    <row r="50">
      <c r="B50" t="s">
        <v>71</v>
      </c>
      <c r="C50" t="s">
        <v>53</v>
      </c>
    </row>
    <row r="51">
      <c r="B51" t="s">
        <v>72</v>
      </c>
      <c r="C51" t="s">
        <v>53</v>
      </c>
    </row>
    <row r="52">
      <c r="B52" t="s">
        <v>73</v>
      </c>
      <c r="C52" t="s">
        <v>33</v>
      </c>
    </row>
    <row r="53">
      <c r="B53" t="s">
        <v>74</v>
      </c>
      <c r="C53" t="s">
        <v>33</v>
      </c>
    </row>
    <row r="54">
      <c r="B54" t="s">
        <v>75</v>
      </c>
      <c r="C54" t="s">
        <v>53</v>
      </c>
    </row>
    <row r="55">
      <c r="B55" t="s">
        <v>76</v>
      </c>
      <c r="C55" t="s">
        <v>33</v>
      </c>
    </row>
    <row r="56">
      <c r="B56" t="s">
        <v>77</v>
      </c>
      <c r="C56" t="s">
        <v>33</v>
      </c>
    </row>
    <row r="57">
      <c r="B57" t="s">
        <v>78</v>
      </c>
      <c r="C57" t="s">
        <v>53</v>
      </c>
    </row>
    <row r="58">
      <c r="B58" t="s">
        <v>79</v>
      </c>
      <c r="C58" t="s">
        <v>33</v>
      </c>
    </row>
    <row r="59">
      <c r="B59" t="s">
        <v>80</v>
      </c>
      <c r="C59" t="s">
        <v>33</v>
      </c>
    </row>
    <row r="60">
      <c r="B60" t="s">
        <v>81</v>
      </c>
      <c r="C60" t="s">
        <v>37</v>
      </c>
    </row>
    <row r="61">
      <c r="B61" t="s">
        <v>82</v>
      </c>
      <c r="C61" t="s">
        <v>37</v>
      </c>
    </row>
    <row r="62">
      <c r="B62" t="s">
        <v>83</v>
      </c>
      <c r="C62" t="s">
        <v>37</v>
      </c>
    </row>
    <row r="63">
      <c r="B63" t="s">
        <v>84</v>
      </c>
      <c r="C63" t="s">
        <v>37</v>
      </c>
    </row>
    <row r="64">
      <c r="B64" t="s">
        <v>85</v>
      </c>
      <c r="C64" t="s">
        <v>37</v>
      </c>
    </row>
    <row r="65">
      <c r="B65" t="s">
        <v>86</v>
      </c>
      <c r="C65" t="s">
        <v>37</v>
      </c>
    </row>
    <row r="66">
      <c r="B66" t="s">
        <v>87</v>
      </c>
      <c r="C66" t="s">
        <v>33</v>
      </c>
    </row>
    <row r="67">
      <c r="B67" t="s">
        <v>88</v>
      </c>
      <c r="C67" t="s">
        <v>37</v>
      </c>
    </row>
    <row r="68">
      <c r="B68" t="s">
        <v>89</v>
      </c>
      <c r="C68" t="s">
        <v>37</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35</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33</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33</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33</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33</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33</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33</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51</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51</v>
      </c>
      <c r="J52" t="s">
        <v>496</v>
      </c>
      <c r="K52" t="n">
        <v>3</v>
      </c>
      <c r="L52"/>
      <c r="M52"/>
      <c r="N52"/>
      <c r="O52" t="s">
        <v>497</v>
      </c>
      <c r="P52" t="s">
        <v>365</v>
      </c>
    </row>
    <row r="53">
      <c r="A53" s="4" t="s">
        <v>498</v>
      </c>
      <c r="B53" s="4" t="s">
        <v>499</v>
      </c>
      <c r="C53" s="4" t="s">
        <v>500</v>
      </c>
      <c r="D53" s="4" t="s">
        <v>501</v>
      </c>
      <c r="E53" s="4" t="s">
        <v>374</v>
      </c>
      <c r="F53" s="4" t="s">
        <v>344</v>
      </c>
      <c r="G53" t="s">
        <v>345</v>
      </c>
      <c r="H53"/>
      <c r="I53" t="s">
        <v>33</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35</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33</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43669</v>
      </c>
      <c r="E2" t="n">
        <v>2</v>
      </c>
      <c r="F2" t="s">
        <v>751</v>
      </c>
      <c r="G2" t="s">
        <v>752</v>
      </c>
      <c r="H2" t="s">
        <v>753</v>
      </c>
      <c r="I2" t="s">
        <v>754</v>
      </c>
      <c r="J2" t="s">
        <v>554</v>
      </c>
      <c r="K2" t="s">
        <v>755</v>
      </c>
      <c r="L2" t="s">
        <v>756</v>
      </c>
      <c r="M2" t="s">
        <v>2</v>
      </c>
      <c r="N2" t="s">
        <v>757</v>
      </c>
      <c r="O2" t="s">
        <v>758</v>
      </c>
      <c r="P2" t="n">
        <v>13590</v>
      </c>
      <c r="Q2" t="n">
        <v>13590</v>
      </c>
      <c r="R2" t="n">
        <v>1</v>
      </c>
      <c r="S2" t="n">
        <v>32413915</v>
      </c>
      <c r="T2" t="n">
        <v>31813915</v>
      </c>
      <c r="U2" s="5" t="n">
        <v>43663</v>
      </c>
      <c r="V2" t="s">
        <v>759</v>
      </c>
      <c r="W2" t="s">
        <v>760</v>
      </c>
      <c r="X2" t="s">
        <v>761</v>
      </c>
      <c r="Y2" t="s">
        <v>762</v>
      </c>
      <c r="Z2" t="s">
        <v>763</v>
      </c>
      <c r="AA2" t="n">
        <v>1620696</v>
      </c>
      <c r="AB2"/>
      <c r="AC2" t="n">
        <v>324140</v>
      </c>
      <c r="AD2"/>
      <c r="AE2"/>
      <c r="AF2"/>
      <c r="AG2"/>
      <c r="AH2"/>
      <c r="AI2"/>
      <c r="AJ2"/>
      <c r="AK2"/>
      <c r="AL2" t="n">
        <v>0</v>
      </c>
      <c r="AM2"/>
      <c r="AN2"/>
      <c r="AO2"/>
    </row>
    <row r="3">
      <c r="A3" t="s">
        <v>748</v>
      </c>
      <c r="B3" t="s">
        <v>749</v>
      </c>
      <c r="C3" t="s">
        <v>764</v>
      </c>
      <c r="D3" s="5" t="n">
        <v>43663</v>
      </c>
      <c r="E3" t="n">
        <v>2</v>
      </c>
      <c r="F3" t="s">
        <v>751</v>
      </c>
      <c r="G3" t="s">
        <v>752</v>
      </c>
      <c r="H3" t="s">
        <v>753</v>
      </c>
      <c r="I3" t="s">
        <v>754</v>
      </c>
      <c r="J3" t="s">
        <v>554</v>
      </c>
      <c r="K3" t="s">
        <v>755</v>
      </c>
      <c r="L3" t="s">
        <v>756</v>
      </c>
      <c r="M3" t="s">
        <v>2</v>
      </c>
      <c r="N3" t="s">
        <v>757</v>
      </c>
      <c r="O3" t="s">
        <v>758</v>
      </c>
      <c r="P3" t="n">
        <v>13590</v>
      </c>
      <c r="Q3" t="n">
        <v>13590</v>
      </c>
      <c r="R3" t="n">
        <v>1</v>
      </c>
      <c r="S3" t="n">
        <v>32413915</v>
      </c>
      <c r="T3" t="n">
        <v>31813915</v>
      </c>
      <c r="U3" s="5" t="n">
        <v>43663</v>
      </c>
      <c r="V3" t="s">
        <v>759</v>
      </c>
      <c r="W3" t="s">
        <v>760</v>
      </c>
      <c r="X3" t="s">
        <v>765</v>
      </c>
      <c r="Y3" t="s">
        <v>762</v>
      </c>
      <c r="Z3" t="s">
        <v>763</v>
      </c>
      <c r="AA3" t="n">
        <v>1620696</v>
      </c>
      <c r="AB3"/>
      <c r="AC3" t="n">
        <v>324140</v>
      </c>
      <c r="AD3"/>
      <c r="AE3"/>
      <c r="AF3"/>
      <c r="AG3"/>
      <c r="AH3"/>
      <c r="AI3"/>
      <c r="AJ3"/>
      <c r="AK3"/>
      <c r="AL3" t="n">
        <v>0</v>
      </c>
      <c r="AM3"/>
      <c r="AN3"/>
      <c r="AO3"/>
    </row>
    <row r="4">
      <c r="A4" t="s">
        <v>748</v>
      </c>
      <c r="B4" t="s">
        <v>749</v>
      </c>
      <c r="C4" t="s">
        <v>766</v>
      </c>
      <c r="D4" s="5" t="n">
        <v>43622</v>
      </c>
      <c r="E4" t="n">
        <v>1</v>
      </c>
      <c r="F4" t="s">
        <v>767</v>
      </c>
      <c r="G4" t="s">
        <v>753</v>
      </c>
      <c r="H4" t="s">
        <v>753</v>
      </c>
      <c r="I4" t="s">
        <v>754</v>
      </c>
      <c r="J4" t="s">
        <v>554</v>
      </c>
      <c r="K4" t="s">
        <v>755</v>
      </c>
      <c r="L4" t="s">
        <v>756</v>
      </c>
      <c r="M4" t="s">
        <v>2</v>
      </c>
      <c r="N4" t="s">
        <v>757</v>
      </c>
      <c r="O4" t="s">
        <v>758</v>
      </c>
      <c r="P4" t="n">
        <v>9480</v>
      </c>
      <c r="Q4" t="n">
        <v>9480</v>
      </c>
      <c r="R4" t="n">
        <v>1</v>
      </c>
      <c r="S4" t="n">
        <v>60031308</v>
      </c>
      <c r="T4" t="n">
        <v>58831308</v>
      </c>
      <c r="U4" s="5" t="n">
        <v>43622</v>
      </c>
      <c r="V4" t="s">
        <v>759</v>
      </c>
      <c r="W4" t="s">
        <v>760</v>
      </c>
      <c r="X4" t="s">
        <v>768</v>
      </c>
      <c r="Y4" t="s">
        <v>762</v>
      </c>
      <c r="Z4" t="s">
        <v>763</v>
      </c>
      <c r="AA4" t="n">
        <v>3001566</v>
      </c>
      <c r="AB4"/>
      <c r="AC4" t="n">
        <v>600314</v>
      </c>
      <c r="AD4"/>
      <c r="AE4"/>
      <c r="AF4"/>
      <c r="AG4"/>
      <c r="AH4"/>
      <c r="AI4"/>
      <c r="AJ4"/>
      <c r="AK4"/>
      <c r="AL4" t="n">
        <v>0</v>
      </c>
      <c r="AM4"/>
      <c r="AN4"/>
      <c r="AO4"/>
    </row>
    <row r="5">
      <c r="A5" t="s">
        <v>748</v>
      </c>
      <c r="B5" t="s">
        <v>749</v>
      </c>
      <c r="C5" t="s">
        <v>766</v>
      </c>
      <c r="D5" s="5" t="n">
        <v>43622</v>
      </c>
      <c r="E5" t="n">
        <v>2</v>
      </c>
      <c r="F5" t="s">
        <v>751</v>
      </c>
      <c r="G5" t="s">
        <v>752</v>
      </c>
      <c r="H5" t="s">
        <v>753</v>
      </c>
      <c r="I5" t="s">
        <v>754</v>
      </c>
      <c r="J5" t="s">
        <v>554</v>
      </c>
      <c r="K5" t="s">
        <v>755</v>
      </c>
      <c r="L5" t="s">
        <v>756</v>
      </c>
      <c r="M5" t="s">
        <v>2</v>
      </c>
      <c r="N5" t="s">
        <v>757</v>
      </c>
      <c r="O5" t="s">
        <v>758</v>
      </c>
      <c r="P5" t="n">
        <v>13590</v>
      </c>
      <c r="Q5" t="n">
        <v>13590</v>
      </c>
      <c r="R5" t="n">
        <v>1</v>
      </c>
      <c r="S5" t="n">
        <v>32413915</v>
      </c>
      <c r="T5" t="n">
        <v>31813915</v>
      </c>
      <c r="U5" s="5" t="n">
        <v>43622</v>
      </c>
      <c r="V5" t="s">
        <v>759</v>
      </c>
      <c r="W5" t="s">
        <v>760</v>
      </c>
      <c r="X5" t="s">
        <v>768</v>
      </c>
      <c r="Y5" t="s">
        <v>762</v>
      </c>
      <c r="Z5" t="s">
        <v>763</v>
      </c>
      <c r="AA5" t="n">
        <v>1620696</v>
      </c>
      <c r="AB5"/>
      <c r="AC5" t="n">
        <v>324140</v>
      </c>
      <c r="AD5"/>
      <c r="AE5"/>
      <c r="AF5"/>
      <c r="AG5"/>
      <c r="AH5"/>
      <c r="AI5"/>
      <c r="AJ5"/>
      <c r="AK5"/>
      <c r="AL5" t="n">
        <v>0</v>
      </c>
      <c r="AM5"/>
      <c r="AN5"/>
      <c r="AO5"/>
    </row>
    <row r="6">
      <c r="A6" t="s">
        <v>748</v>
      </c>
      <c r="B6" t="s">
        <v>749</v>
      </c>
      <c r="C6" t="s">
        <v>769</v>
      </c>
      <c r="D6" s="5" t="n">
        <v>43622</v>
      </c>
      <c r="E6" t="n">
        <v>2</v>
      </c>
      <c r="F6" t="s">
        <v>751</v>
      </c>
      <c r="G6" t="s">
        <v>752</v>
      </c>
      <c r="H6" t="s">
        <v>753</v>
      </c>
      <c r="I6" t="s">
        <v>754</v>
      </c>
      <c r="J6" t="s">
        <v>554</v>
      </c>
      <c r="K6" t="s">
        <v>755</v>
      </c>
      <c r="L6" t="s">
        <v>756</v>
      </c>
      <c r="M6" t="s">
        <v>2</v>
      </c>
      <c r="N6" t="s">
        <v>757</v>
      </c>
      <c r="O6" t="s">
        <v>758</v>
      </c>
      <c r="P6" t="n">
        <v>13590</v>
      </c>
      <c r="Q6" t="n">
        <v>13590</v>
      </c>
      <c r="R6" t="n">
        <v>1</v>
      </c>
      <c r="S6" t="n">
        <v>32413915</v>
      </c>
      <c r="T6" t="n">
        <v>31813915</v>
      </c>
      <c r="U6" s="5" t="n">
        <v>43622</v>
      </c>
      <c r="V6" t="s">
        <v>759</v>
      </c>
      <c r="W6" t="s">
        <v>760</v>
      </c>
      <c r="X6" t="s">
        <v>770</v>
      </c>
      <c r="Y6" t="s">
        <v>762</v>
      </c>
      <c r="Z6" t="s">
        <v>763</v>
      </c>
      <c r="AA6" t="n">
        <v>1620696</v>
      </c>
      <c r="AB6"/>
      <c r="AC6" t="n">
        <v>324140</v>
      </c>
      <c r="AD6"/>
      <c r="AE6"/>
      <c r="AF6"/>
      <c r="AG6"/>
      <c r="AH6"/>
      <c r="AI6"/>
      <c r="AJ6"/>
      <c r="AK6"/>
      <c r="AL6" t="n">
        <v>0</v>
      </c>
      <c r="AM6"/>
      <c r="AN6"/>
      <c r="AO6"/>
    </row>
    <row r="7">
      <c r="A7" t="s">
        <v>748</v>
      </c>
      <c r="B7" t="s">
        <v>749</v>
      </c>
      <c r="C7" t="s">
        <v>771</v>
      </c>
      <c r="D7" s="5" t="n">
        <v>43622</v>
      </c>
      <c r="E7" t="n">
        <v>1</v>
      </c>
      <c r="F7" t="s">
        <v>767</v>
      </c>
      <c r="G7" t="s">
        <v>753</v>
      </c>
      <c r="H7" t="s">
        <v>753</v>
      </c>
      <c r="I7" t="s">
        <v>754</v>
      </c>
      <c r="J7" t="s">
        <v>554</v>
      </c>
      <c r="K7" t="s">
        <v>755</v>
      </c>
      <c r="L7" t="s">
        <v>756</v>
      </c>
      <c r="M7" t="s">
        <v>2</v>
      </c>
      <c r="N7" t="s">
        <v>757</v>
      </c>
      <c r="O7" t="s">
        <v>758</v>
      </c>
      <c r="P7" t="n">
        <v>9488</v>
      </c>
      <c r="Q7" t="n">
        <v>9488</v>
      </c>
      <c r="R7" t="n">
        <v>1</v>
      </c>
      <c r="S7" t="n">
        <v>60031308</v>
      </c>
      <c r="T7" t="n">
        <v>58831308</v>
      </c>
      <c r="U7" s="5" t="n">
        <v>43622</v>
      </c>
      <c r="V7" t="s">
        <v>759</v>
      </c>
      <c r="W7" t="s">
        <v>760</v>
      </c>
      <c r="X7" t="s">
        <v>772</v>
      </c>
      <c r="Y7" t="s">
        <v>762</v>
      </c>
      <c r="Z7" t="s">
        <v>763</v>
      </c>
      <c r="AA7" t="n">
        <v>3001566</v>
      </c>
      <c r="AB7"/>
      <c r="AC7" t="n">
        <v>600314</v>
      </c>
      <c r="AD7"/>
      <c r="AE7"/>
      <c r="AF7"/>
      <c r="AG7"/>
      <c r="AH7"/>
      <c r="AI7"/>
      <c r="AJ7"/>
      <c r="AK7"/>
      <c r="AL7" t="n">
        <v>0</v>
      </c>
      <c r="AM7"/>
      <c r="AN7"/>
      <c r="AO7"/>
    </row>
    <row r="8">
      <c r="A8" t="s">
        <v>748</v>
      </c>
      <c r="B8" t="s">
        <v>749</v>
      </c>
      <c r="C8" t="s">
        <v>771</v>
      </c>
      <c r="D8" s="5" t="n">
        <v>43622</v>
      </c>
      <c r="E8" t="n">
        <v>2</v>
      </c>
      <c r="F8" t="s">
        <v>751</v>
      </c>
      <c r="G8" t="s">
        <v>752</v>
      </c>
      <c r="H8" t="s">
        <v>753</v>
      </c>
      <c r="I8" t="s">
        <v>754</v>
      </c>
      <c r="J8" t="s">
        <v>554</v>
      </c>
      <c r="K8" t="s">
        <v>755</v>
      </c>
      <c r="L8" t="s">
        <v>756</v>
      </c>
      <c r="M8" t="s">
        <v>2</v>
      </c>
      <c r="N8" t="s">
        <v>757</v>
      </c>
      <c r="O8" t="s">
        <v>758</v>
      </c>
      <c r="P8" t="n">
        <v>13590</v>
      </c>
      <c r="Q8" t="n">
        <v>13590</v>
      </c>
      <c r="R8" t="n">
        <v>1</v>
      </c>
      <c r="S8" t="n">
        <v>32413915</v>
      </c>
      <c r="T8" t="n">
        <v>31813915</v>
      </c>
      <c r="U8" s="5" t="n">
        <v>43622</v>
      </c>
      <c r="V8" t="s">
        <v>759</v>
      </c>
      <c r="W8" t="s">
        <v>760</v>
      </c>
      <c r="X8" t="s">
        <v>772</v>
      </c>
      <c r="Y8" t="s">
        <v>762</v>
      </c>
      <c r="Z8" t="s">
        <v>763</v>
      </c>
      <c r="AA8" t="n">
        <v>1620696</v>
      </c>
      <c r="AB8"/>
      <c r="AC8" t="n">
        <v>324140</v>
      </c>
      <c r="AD8"/>
      <c r="AE8"/>
      <c r="AF8"/>
      <c r="AG8"/>
      <c r="AH8"/>
      <c r="AI8"/>
      <c r="AJ8"/>
      <c r="AK8"/>
      <c r="AL8" t="n">
        <v>0</v>
      </c>
      <c r="AM8"/>
      <c r="AN8"/>
      <c r="AO8"/>
    </row>
    <row r="9">
      <c r="A9" t="s">
        <v>748</v>
      </c>
      <c r="B9" t="s">
        <v>749</v>
      </c>
      <c r="C9" t="s">
        <v>773</v>
      </c>
      <c r="D9" s="5" t="n">
        <v>43623</v>
      </c>
      <c r="E9" t="n">
        <v>1</v>
      </c>
      <c r="F9" t="s">
        <v>767</v>
      </c>
      <c r="G9" t="s">
        <v>753</v>
      </c>
      <c r="H9" t="s">
        <v>753</v>
      </c>
      <c r="I9" t="s">
        <v>754</v>
      </c>
      <c r="J9" t="s">
        <v>554</v>
      </c>
      <c r="K9" t="s">
        <v>755</v>
      </c>
      <c r="L9" t="s">
        <v>756</v>
      </c>
      <c r="M9" t="s">
        <v>2</v>
      </c>
      <c r="N9" t="s">
        <v>757</v>
      </c>
      <c r="O9" t="s">
        <v>758</v>
      </c>
      <c r="P9" t="n">
        <v>9488</v>
      </c>
      <c r="Q9" t="n">
        <v>9488</v>
      </c>
      <c r="R9" t="n">
        <v>1</v>
      </c>
      <c r="S9" t="n">
        <v>60031308</v>
      </c>
      <c r="T9" t="n">
        <v>58831308</v>
      </c>
      <c r="U9" s="5" t="n">
        <v>43622</v>
      </c>
      <c r="V9" t="s">
        <v>759</v>
      </c>
      <c r="W9" t="s">
        <v>760</v>
      </c>
      <c r="X9" t="s">
        <v>774</v>
      </c>
      <c r="Y9" t="s">
        <v>762</v>
      </c>
      <c r="Z9" t="s">
        <v>763</v>
      </c>
      <c r="AA9" t="n">
        <v>3001566</v>
      </c>
      <c r="AB9"/>
      <c r="AC9" t="n">
        <v>600314</v>
      </c>
      <c r="AD9"/>
      <c r="AE9"/>
      <c r="AF9"/>
      <c r="AG9"/>
      <c r="AH9"/>
      <c r="AI9"/>
      <c r="AJ9"/>
      <c r="AK9"/>
      <c r="AL9" t="n">
        <v>0</v>
      </c>
      <c r="AM9"/>
      <c r="AN9"/>
      <c r="AO9"/>
    </row>
    <row r="10">
      <c r="A10" t="s">
        <v>748</v>
      </c>
      <c r="B10" t="s">
        <v>749</v>
      </c>
      <c r="C10" t="s">
        <v>773</v>
      </c>
      <c r="D10" s="5" t="n">
        <v>43623</v>
      </c>
      <c r="E10" t="n">
        <v>2</v>
      </c>
      <c r="F10" t="s">
        <v>751</v>
      </c>
      <c r="G10" t="s">
        <v>752</v>
      </c>
      <c r="H10" t="s">
        <v>753</v>
      </c>
      <c r="I10" t="s">
        <v>754</v>
      </c>
      <c r="J10" t="s">
        <v>554</v>
      </c>
      <c r="K10" t="s">
        <v>755</v>
      </c>
      <c r="L10" t="s">
        <v>756</v>
      </c>
      <c r="M10" t="s">
        <v>2</v>
      </c>
      <c r="N10" t="s">
        <v>757</v>
      </c>
      <c r="O10" t="s">
        <v>758</v>
      </c>
      <c r="P10" t="n">
        <v>13590</v>
      </c>
      <c r="Q10" t="n">
        <v>13590</v>
      </c>
      <c r="R10" t="n">
        <v>1</v>
      </c>
      <c r="S10" t="n">
        <v>32413915</v>
      </c>
      <c r="T10" t="n">
        <v>31813915</v>
      </c>
      <c r="U10" s="5" t="n">
        <v>43622</v>
      </c>
      <c r="V10" t="s">
        <v>759</v>
      </c>
      <c r="W10" t="s">
        <v>760</v>
      </c>
      <c r="X10" t="s">
        <v>774</v>
      </c>
      <c r="Y10" t="s">
        <v>762</v>
      </c>
      <c r="Z10" t="s">
        <v>763</v>
      </c>
      <c r="AA10" t="n">
        <v>1620696</v>
      </c>
      <c r="AB10"/>
      <c r="AC10" t="n">
        <v>324140</v>
      </c>
      <c r="AD10"/>
      <c r="AE10"/>
      <c r="AF10"/>
      <c r="AG10"/>
      <c r="AH10"/>
      <c r="AI10"/>
      <c r="AJ10"/>
      <c r="AK10"/>
      <c r="AL10" t="n">
        <v>0</v>
      </c>
      <c r="AM10"/>
      <c r="AN10"/>
      <c r="AO10"/>
    </row>
    <row r="11">
      <c r="A11" t="s">
        <v>748</v>
      </c>
      <c r="B11" t="s">
        <v>749</v>
      </c>
      <c r="C11" t="s">
        <v>775</v>
      </c>
      <c r="D11" s="5" t="n">
        <v>43622</v>
      </c>
      <c r="E11" t="n">
        <v>1</v>
      </c>
      <c r="F11" t="s">
        <v>767</v>
      </c>
      <c r="G11" t="s">
        <v>753</v>
      </c>
      <c r="H11" t="s">
        <v>753</v>
      </c>
      <c r="I11" t="s">
        <v>754</v>
      </c>
      <c r="J11" t="s">
        <v>554</v>
      </c>
      <c r="K11" t="s">
        <v>755</v>
      </c>
      <c r="L11" t="s">
        <v>756</v>
      </c>
      <c r="M11" t="s">
        <v>2</v>
      </c>
      <c r="N11" t="s">
        <v>757</v>
      </c>
      <c r="O11" t="s">
        <v>758</v>
      </c>
      <c r="P11" t="n">
        <v>9488</v>
      </c>
      <c r="Q11" t="n">
        <v>9488</v>
      </c>
      <c r="R11" t="n">
        <v>1</v>
      </c>
      <c r="S11" t="n">
        <v>60031308</v>
      </c>
      <c r="T11" t="n">
        <v>58831308</v>
      </c>
      <c r="U11" s="5" t="n">
        <v>43622</v>
      </c>
      <c r="V11" t="s">
        <v>759</v>
      </c>
      <c r="W11" t="s">
        <v>760</v>
      </c>
      <c r="X11" t="s">
        <v>776</v>
      </c>
      <c r="Y11" t="s">
        <v>762</v>
      </c>
      <c r="Z11" t="s">
        <v>763</v>
      </c>
      <c r="AA11" t="n">
        <v>3001566</v>
      </c>
      <c r="AB11"/>
      <c r="AC11" t="n">
        <v>600314</v>
      </c>
      <c r="AD11"/>
      <c r="AE11"/>
      <c r="AF11"/>
      <c r="AG11"/>
      <c r="AH11"/>
      <c r="AI11"/>
      <c r="AJ11"/>
      <c r="AK11"/>
      <c r="AL11" t="n">
        <v>0</v>
      </c>
      <c r="AM11"/>
      <c r="AN11"/>
      <c r="AO11"/>
    </row>
    <row r="12">
      <c r="A12" t="s">
        <v>748</v>
      </c>
      <c r="B12" t="s">
        <v>749</v>
      </c>
      <c r="C12" t="s">
        <v>775</v>
      </c>
      <c r="D12" s="5" t="n">
        <v>43622</v>
      </c>
      <c r="E12" t="n">
        <v>2</v>
      </c>
      <c r="F12" t="s">
        <v>751</v>
      </c>
      <c r="G12" t="s">
        <v>752</v>
      </c>
      <c r="H12" t="s">
        <v>753</v>
      </c>
      <c r="I12" t="s">
        <v>754</v>
      </c>
      <c r="J12" t="s">
        <v>554</v>
      </c>
      <c r="K12" t="s">
        <v>755</v>
      </c>
      <c r="L12" t="s">
        <v>756</v>
      </c>
      <c r="M12" t="s">
        <v>2</v>
      </c>
      <c r="N12" t="s">
        <v>757</v>
      </c>
      <c r="O12" t="s">
        <v>758</v>
      </c>
      <c r="P12" t="n">
        <v>13590</v>
      </c>
      <c r="Q12" t="n">
        <v>13590</v>
      </c>
      <c r="R12" t="n">
        <v>1</v>
      </c>
      <c r="S12" t="n">
        <v>32413915</v>
      </c>
      <c r="T12" t="n">
        <v>31813915</v>
      </c>
      <c r="U12" s="5" t="n">
        <v>43622</v>
      </c>
      <c r="V12" t="s">
        <v>759</v>
      </c>
      <c r="W12" t="s">
        <v>760</v>
      </c>
      <c r="X12" t="s">
        <v>776</v>
      </c>
      <c r="Y12" t="s">
        <v>762</v>
      </c>
      <c r="Z12" t="s">
        <v>763</v>
      </c>
      <c r="AA12" t="n">
        <v>1620696</v>
      </c>
      <c r="AB12"/>
      <c r="AC12" t="n">
        <v>324140</v>
      </c>
      <c r="AD12"/>
      <c r="AE12"/>
      <c r="AF12"/>
      <c r="AG12"/>
      <c r="AH12"/>
      <c r="AI12"/>
      <c r="AJ12"/>
      <c r="AK12"/>
      <c r="AL12" t="n">
        <v>0</v>
      </c>
      <c r="AM12"/>
      <c r="AN12"/>
      <c r="AO12"/>
    </row>
    <row r="13">
      <c r="A13" t="s">
        <v>748</v>
      </c>
      <c r="B13" t="s">
        <v>749</v>
      </c>
      <c r="C13" t="s">
        <v>777</v>
      </c>
      <c r="D13" s="5" t="n">
        <v>43622</v>
      </c>
      <c r="E13" t="n">
        <v>2</v>
      </c>
      <c r="F13" t="s">
        <v>751</v>
      </c>
      <c r="G13" t="s">
        <v>752</v>
      </c>
      <c r="H13" t="s">
        <v>753</v>
      </c>
      <c r="I13" t="s">
        <v>754</v>
      </c>
      <c r="J13" t="s">
        <v>554</v>
      </c>
      <c r="K13" t="s">
        <v>755</v>
      </c>
      <c r="L13" t="s">
        <v>756</v>
      </c>
      <c r="M13" t="s">
        <v>2</v>
      </c>
      <c r="N13" t="s">
        <v>757</v>
      </c>
      <c r="O13" t="s">
        <v>758</v>
      </c>
      <c r="P13" t="n">
        <v>13590</v>
      </c>
      <c r="Q13" t="n">
        <v>13590</v>
      </c>
      <c r="R13" t="n">
        <v>1</v>
      </c>
      <c r="S13" t="n">
        <v>32413915</v>
      </c>
      <c r="T13" t="n">
        <v>31813915</v>
      </c>
      <c r="U13" s="5" t="n">
        <v>43622</v>
      </c>
      <c r="V13" t="s">
        <v>759</v>
      </c>
      <c r="W13" t="s">
        <v>760</v>
      </c>
      <c r="X13" t="s">
        <v>778</v>
      </c>
      <c r="Y13" t="s">
        <v>762</v>
      </c>
      <c r="Z13" t="s">
        <v>763</v>
      </c>
      <c r="AA13" t="n">
        <v>1620696</v>
      </c>
      <c r="AB13"/>
      <c r="AC13" t="n">
        <v>324140</v>
      </c>
      <c r="AD13"/>
      <c r="AE13"/>
      <c r="AF13"/>
      <c r="AG13"/>
      <c r="AH13"/>
      <c r="AI13"/>
      <c r="AJ13"/>
      <c r="AK13"/>
      <c r="AL13" t="n">
        <v>0</v>
      </c>
      <c r="AM13"/>
      <c r="AN13"/>
      <c r="AO13"/>
    </row>
    <row r="14">
      <c r="A14" t="s">
        <v>748</v>
      </c>
      <c r="B14" t="s">
        <v>749</v>
      </c>
      <c r="C14" t="s">
        <v>779</v>
      </c>
      <c r="D14" s="5" t="n">
        <v>43622</v>
      </c>
      <c r="E14" t="n">
        <v>2</v>
      </c>
      <c r="F14" t="s">
        <v>751</v>
      </c>
      <c r="G14" t="s">
        <v>752</v>
      </c>
      <c r="H14" t="s">
        <v>753</v>
      </c>
      <c r="I14" t="s">
        <v>754</v>
      </c>
      <c r="J14" t="s">
        <v>554</v>
      </c>
      <c r="K14" t="s">
        <v>755</v>
      </c>
      <c r="L14" t="s">
        <v>756</v>
      </c>
      <c r="M14" t="s">
        <v>2</v>
      </c>
      <c r="N14" t="s">
        <v>757</v>
      </c>
      <c r="O14" t="s">
        <v>758</v>
      </c>
      <c r="P14" t="n">
        <v>13590</v>
      </c>
      <c r="Q14" t="n">
        <v>13590</v>
      </c>
      <c r="R14" t="n">
        <v>1</v>
      </c>
      <c r="S14" t="n">
        <v>26838280</v>
      </c>
      <c r="T14" t="n">
        <v>26238280</v>
      </c>
      <c r="U14" s="5" t="n">
        <v>43622</v>
      </c>
      <c r="V14" t="s">
        <v>759</v>
      </c>
      <c r="W14" t="s">
        <v>760</v>
      </c>
      <c r="X14" t="s">
        <v>780</v>
      </c>
      <c r="Y14" t="s">
        <v>762</v>
      </c>
      <c r="Z14" t="s">
        <v>763</v>
      </c>
      <c r="AA14" t="n">
        <v>1341914</v>
      </c>
      <c r="AB14"/>
      <c r="AC14" t="n">
        <v>268383</v>
      </c>
      <c r="AD14"/>
      <c r="AE14"/>
      <c r="AF14"/>
      <c r="AG14"/>
      <c r="AH14"/>
      <c r="AI14"/>
      <c r="AJ14"/>
      <c r="AK14"/>
      <c r="AL14" t="n">
        <v>0</v>
      </c>
      <c r="AM14"/>
      <c r="AN14"/>
      <c r="AO14"/>
    </row>
    <row r="15">
      <c r="A15" t="s">
        <v>748</v>
      </c>
      <c r="B15" t="s">
        <v>749</v>
      </c>
      <c r="C15" t="s">
        <v>781</v>
      </c>
      <c r="D15" s="5" t="n">
        <v>43622</v>
      </c>
      <c r="E15" t="n">
        <v>1</v>
      </c>
      <c r="F15" t="s">
        <v>767</v>
      </c>
      <c r="G15" t="s">
        <v>753</v>
      </c>
      <c r="H15" t="s">
        <v>753</v>
      </c>
      <c r="I15" t="s">
        <v>754</v>
      </c>
      <c r="J15" t="s">
        <v>554</v>
      </c>
      <c r="K15" t="s">
        <v>755</v>
      </c>
      <c r="L15" t="s">
        <v>756</v>
      </c>
      <c r="M15" t="s">
        <v>2</v>
      </c>
      <c r="N15" t="s">
        <v>757</v>
      </c>
      <c r="O15" t="s">
        <v>758</v>
      </c>
      <c r="P15" t="n">
        <v>7199</v>
      </c>
      <c r="Q15" t="n">
        <v>7199</v>
      </c>
      <c r="R15" t="n">
        <v>1</v>
      </c>
      <c r="S15" t="n">
        <v>60031308</v>
      </c>
      <c r="T15" t="n">
        <v>58831308</v>
      </c>
      <c r="U15" s="5" t="n">
        <v>43622</v>
      </c>
      <c r="V15" t="s">
        <v>759</v>
      </c>
      <c r="W15" t="s">
        <v>760</v>
      </c>
      <c r="X15" t="s">
        <v>782</v>
      </c>
      <c r="Y15" t="s">
        <v>762</v>
      </c>
      <c r="Z15" t="s">
        <v>763</v>
      </c>
      <c r="AA15" t="n">
        <v>3001566</v>
      </c>
      <c r="AB15"/>
      <c r="AC15" t="n">
        <v>600314</v>
      </c>
      <c r="AD15"/>
      <c r="AE15"/>
      <c r="AF15"/>
      <c r="AG15"/>
      <c r="AH15"/>
      <c r="AI15"/>
      <c r="AJ15"/>
      <c r="AK15"/>
      <c r="AL15" t="n">
        <v>0</v>
      </c>
      <c r="AM15"/>
      <c r="AN15"/>
      <c r="AO15"/>
    </row>
    <row r="16">
      <c r="A16" t="s">
        <v>748</v>
      </c>
      <c r="B16" t="s">
        <v>749</v>
      </c>
      <c r="C16" t="s">
        <v>781</v>
      </c>
      <c r="D16" s="5" t="n">
        <v>43622</v>
      </c>
      <c r="E16" t="n">
        <v>2</v>
      </c>
      <c r="F16" t="s">
        <v>751</v>
      </c>
      <c r="G16" t="s">
        <v>752</v>
      </c>
      <c r="H16" t="s">
        <v>753</v>
      </c>
      <c r="I16" t="s">
        <v>754</v>
      </c>
      <c r="J16" t="s">
        <v>554</v>
      </c>
      <c r="K16" t="s">
        <v>755</v>
      </c>
      <c r="L16" t="s">
        <v>756</v>
      </c>
      <c r="M16" t="s">
        <v>2</v>
      </c>
      <c r="N16" t="s">
        <v>757</v>
      </c>
      <c r="O16" t="s">
        <v>758</v>
      </c>
      <c r="P16" t="n">
        <v>13590</v>
      </c>
      <c r="Q16" t="n">
        <v>13590</v>
      </c>
      <c r="R16" t="n">
        <v>1</v>
      </c>
      <c r="S16" t="n">
        <v>26838280</v>
      </c>
      <c r="T16" t="n">
        <v>26238280</v>
      </c>
      <c r="U16" s="5" t="n">
        <v>43622</v>
      </c>
      <c r="V16" t="s">
        <v>759</v>
      </c>
      <c r="W16" t="s">
        <v>760</v>
      </c>
      <c r="X16" t="s">
        <v>782</v>
      </c>
      <c r="Y16" t="s">
        <v>762</v>
      </c>
      <c r="Z16" t="s">
        <v>763</v>
      </c>
      <c r="AA16" t="n">
        <v>1341914</v>
      </c>
      <c r="AB16"/>
      <c r="AC16" t="n">
        <v>268383</v>
      </c>
      <c r="AD16"/>
      <c r="AE16"/>
      <c r="AF16"/>
      <c r="AG16"/>
      <c r="AH16"/>
      <c r="AI16"/>
      <c r="AJ16"/>
      <c r="AK16"/>
      <c r="AL16" t="n">
        <v>0</v>
      </c>
      <c r="AM16"/>
      <c r="AN16"/>
      <c r="AO16"/>
    </row>
    <row r="17">
      <c r="A17" t="s">
        <v>748</v>
      </c>
      <c r="B17" t="s">
        <v>749</v>
      </c>
      <c r="C17" t="s">
        <v>783</v>
      </c>
      <c r="D17" s="5" t="n">
        <v>43622</v>
      </c>
      <c r="E17" t="n">
        <v>1</v>
      </c>
      <c r="F17" t="s">
        <v>767</v>
      </c>
      <c r="G17" t="s">
        <v>753</v>
      </c>
      <c r="H17" t="s">
        <v>753</v>
      </c>
      <c r="I17" t="s">
        <v>754</v>
      </c>
      <c r="J17" t="s">
        <v>554</v>
      </c>
      <c r="K17" t="s">
        <v>755</v>
      </c>
      <c r="L17" t="s">
        <v>756</v>
      </c>
      <c r="M17" t="s">
        <v>2</v>
      </c>
      <c r="N17" t="s">
        <v>757</v>
      </c>
      <c r="O17" t="s">
        <v>758</v>
      </c>
      <c r="P17" t="n">
        <v>9480</v>
      </c>
      <c r="Q17" t="n">
        <v>9480</v>
      </c>
      <c r="R17" t="n">
        <v>1</v>
      </c>
      <c r="S17" t="n">
        <v>60031308</v>
      </c>
      <c r="T17" t="n">
        <v>58831308</v>
      </c>
      <c r="U17" s="5" t="n">
        <v>43622</v>
      </c>
      <c r="V17" t="s">
        <v>759</v>
      </c>
      <c r="W17" t="s">
        <v>760</v>
      </c>
      <c r="X17" t="s">
        <v>784</v>
      </c>
      <c r="Y17" t="s">
        <v>762</v>
      </c>
      <c r="Z17" t="s">
        <v>763</v>
      </c>
      <c r="AA17" t="n">
        <v>3001566</v>
      </c>
      <c r="AB17"/>
      <c r="AC17" t="n">
        <v>600314</v>
      </c>
      <c r="AD17"/>
      <c r="AE17"/>
      <c r="AF17"/>
      <c r="AG17"/>
      <c r="AH17"/>
      <c r="AI17"/>
      <c r="AJ17"/>
      <c r="AK17"/>
      <c r="AL17" t="n">
        <v>0</v>
      </c>
      <c r="AM17"/>
      <c r="AN17"/>
      <c r="AO17"/>
    </row>
    <row r="18">
      <c r="A18" t="s">
        <v>748</v>
      </c>
      <c r="B18" t="s">
        <v>749</v>
      </c>
      <c r="C18" t="s">
        <v>785</v>
      </c>
      <c r="D18" s="5" t="n">
        <v>43697</v>
      </c>
      <c r="E18" t="n">
        <v>1</v>
      </c>
      <c r="F18" t="s">
        <v>751</v>
      </c>
      <c r="G18" t="s">
        <v>752</v>
      </c>
      <c r="H18" t="s">
        <v>752</v>
      </c>
      <c r="I18" t="s">
        <v>754</v>
      </c>
      <c r="J18" t="s">
        <v>554</v>
      </c>
      <c r="K18" t="s">
        <v>786</v>
      </c>
      <c r="L18" t="s">
        <v>756</v>
      </c>
      <c r="M18" t="s">
        <v>2</v>
      </c>
      <c r="N18" t="s">
        <v>757</v>
      </c>
      <c r="O18" t="s">
        <v>758</v>
      </c>
      <c r="P18" t="n">
        <v>13590</v>
      </c>
      <c r="Q18" t="n">
        <v>13590</v>
      </c>
      <c r="R18" t="n">
        <v>1</v>
      </c>
      <c r="S18" t="n">
        <v>32413915</v>
      </c>
      <c r="T18" t="n">
        <v>31813915</v>
      </c>
      <c r="U18" s="5" t="n">
        <v>43697</v>
      </c>
      <c r="V18" t="s">
        <v>759</v>
      </c>
      <c r="W18" t="s">
        <v>760</v>
      </c>
      <c r="X18" t="s">
        <v>787</v>
      </c>
      <c r="Y18" t="s">
        <v>762</v>
      </c>
      <c r="Z18" t="s">
        <v>763</v>
      </c>
      <c r="AA18"/>
      <c r="AB18"/>
      <c r="AC18" t="n">
        <v>324140</v>
      </c>
      <c r="AD18"/>
      <c r="AE18"/>
      <c r="AF18"/>
      <c r="AG18"/>
      <c r="AH18"/>
      <c r="AI18"/>
      <c r="AJ18"/>
      <c r="AK18"/>
      <c r="AL18" t="n">
        <v>0</v>
      </c>
      <c r="AM18"/>
      <c r="AN18"/>
      <c r="AO18"/>
    </row>
    <row r="19">
      <c r="A19" t="s">
        <v>748</v>
      </c>
      <c r="B19" t="s">
        <v>749</v>
      </c>
      <c r="C19" t="s">
        <v>788</v>
      </c>
      <c r="D19" s="5" t="n">
        <v>43675</v>
      </c>
      <c r="E19" t="n">
        <v>1</v>
      </c>
      <c r="F19" t="s">
        <v>767</v>
      </c>
      <c r="G19" t="s">
        <v>753</v>
      </c>
      <c r="H19" t="s">
        <v>753</v>
      </c>
      <c r="I19" t="s">
        <v>754</v>
      </c>
      <c r="J19" t="s">
        <v>554</v>
      </c>
      <c r="K19" t="s">
        <v>755</v>
      </c>
      <c r="L19" t="s">
        <v>756</v>
      </c>
      <c r="M19" t="s">
        <v>2</v>
      </c>
      <c r="N19" t="s">
        <v>757</v>
      </c>
      <c r="O19" t="s">
        <v>758</v>
      </c>
      <c r="P19" t="n">
        <v>7199</v>
      </c>
      <c r="Q19" t="n">
        <v>7199</v>
      </c>
      <c r="R19" t="n">
        <v>1</v>
      </c>
      <c r="S19" t="n">
        <v>53026507</v>
      </c>
      <c r="T19" t="n">
        <v>51826507</v>
      </c>
      <c r="U19" s="5" t="n">
        <v>43675</v>
      </c>
      <c r="V19" t="s">
        <v>789</v>
      </c>
      <c r="W19" t="s">
        <v>760</v>
      </c>
      <c r="X19" t="s">
        <v>790</v>
      </c>
      <c r="Y19" t="s">
        <v>791</v>
      </c>
      <c r="Z19" t="s">
        <v>792</v>
      </c>
      <c r="AA19" t="n">
        <v>2651326</v>
      </c>
      <c r="AB19"/>
      <c r="AC19" t="n">
        <v>530266</v>
      </c>
      <c r="AD19"/>
      <c r="AE19"/>
      <c r="AF19"/>
      <c r="AG19"/>
      <c r="AH19"/>
      <c r="AI19" t="s">
        <v>793</v>
      </c>
      <c r="AJ19"/>
      <c r="AK19"/>
      <c r="AL19" t="n">
        <v>0</v>
      </c>
      <c r="AM19"/>
      <c r="AN19"/>
      <c r="AO19"/>
    </row>
    <row r="20">
      <c r="A20" t="s">
        <v>748</v>
      </c>
      <c r="B20" t="s">
        <v>749</v>
      </c>
      <c r="C20" t="s">
        <v>794</v>
      </c>
      <c r="D20" s="5" t="n">
        <v>43697</v>
      </c>
      <c r="E20" t="n">
        <v>2</v>
      </c>
      <c r="F20" t="s">
        <v>751</v>
      </c>
      <c r="G20" t="s">
        <v>795</v>
      </c>
      <c r="H20" t="s">
        <v>753</v>
      </c>
      <c r="I20" t="s">
        <v>754</v>
      </c>
      <c r="J20" t="s">
        <v>554</v>
      </c>
      <c r="K20" t="s">
        <v>786</v>
      </c>
      <c r="L20" t="s">
        <v>756</v>
      </c>
      <c r="M20" t="s">
        <v>2</v>
      </c>
      <c r="N20" t="s">
        <v>757</v>
      </c>
      <c r="O20" t="s">
        <v>758</v>
      </c>
      <c r="P20" t="n">
        <v>13590</v>
      </c>
      <c r="Q20" t="n">
        <v>13590</v>
      </c>
      <c r="R20" t="n">
        <v>1</v>
      </c>
      <c r="S20" t="n">
        <v>32413915</v>
      </c>
      <c r="T20" t="n">
        <v>31813915</v>
      </c>
      <c r="U20" s="5" t="n">
        <v>43696</v>
      </c>
      <c r="V20" t="s">
        <v>759</v>
      </c>
      <c r="W20" t="s">
        <v>760</v>
      </c>
      <c r="X20" t="s">
        <v>796</v>
      </c>
      <c r="Y20" t="s">
        <v>762</v>
      </c>
      <c r="Z20" t="s">
        <v>763</v>
      </c>
      <c r="AA20"/>
      <c r="AB20"/>
      <c r="AC20" t="n">
        <v>324140</v>
      </c>
      <c r="AD20"/>
      <c r="AE20"/>
      <c r="AF20"/>
      <c r="AG20"/>
      <c r="AH20"/>
      <c r="AI20"/>
      <c r="AJ20"/>
      <c r="AK20"/>
      <c r="AL20" t="n">
        <v>0</v>
      </c>
      <c r="AM20"/>
      <c r="AN20"/>
      <c r="AO20"/>
    </row>
    <row r="21">
      <c r="A21" t="s">
        <v>748</v>
      </c>
      <c r="B21" t="s">
        <v>749</v>
      </c>
      <c r="C21" t="s">
        <v>797</v>
      </c>
      <c r="D21" s="5" t="n">
        <v>43697</v>
      </c>
      <c r="E21" t="n">
        <v>2</v>
      </c>
      <c r="F21" t="s">
        <v>751</v>
      </c>
      <c r="G21" t="s">
        <v>795</v>
      </c>
      <c r="H21" t="s">
        <v>753</v>
      </c>
      <c r="I21" t="s">
        <v>754</v>
      </c>
      <c r="J21" t="s">
        <v>554</v>
      </c>
      <c r="K21" t="s">
        <v>786</v>
      </c>
      <c r="L21" t="s">
        <v>756</v>
      </c>
      <c r="M21" t="s">
        <v>2</v>
      </c>
      <c r="N21" t="s">
        <v>757</v>
      </c>
      <c r="O21" t="s">
        <v>758</v>
      </c>
      <c r="P21" t="n">
        <v>13590</v>
      </c>
      <c r="Q21" t="n">
        <v>13590</v>
      </c>
      <c r="R21" t="n">
        <v>1</v>
      </c>
      <c r="S21" t="n">
        <v>32413915</v>
      </c>
      <c r="T21" t="n">
        <v>31813915</v>
      </c>
      <c r="U21" s="5" t="n">
        <v>43696</v>
      </c>
      <c r="V21" t="s">
        <v>759</v>
      </c>
      <c r="W21" t="s">
        <v>760</v>
      </c>
      <c r="X21" t="s">
        <v>798</v>
      </c>
      <c r="Y21" t="s">
        <v>762</v>
      </c>
      <c r="Z21" t="s">
        <v>763</v>
      </c>
      <c r="AA21"/>
      <c r="AB21"/>
      <c r="AC21" t="n">
        <v>324140</v>
      </c>
      <c r="AD21"/>
      <c r="AE21"/>
      <c r="AF21"/>
      <c r="AG21"/>
      <c r="AH21"/>
      <c r="AI21"/>
      <c r="AJ21"/>
      <c r="AK21"/>
      <c r="AL21" t="n">
        <v>0</v>
      </c>
      <c r="AM21"/>
      <c r="AN21"/>
      <c r="AO21"/>
    </row>
    <row r="22">
      <c r="A22" t="s">
        <v>748</v>
      </c>
      <c r="B22" t="s">
        <v>749</v>
      </c>
      <c r="C22" t="s">
        <v>799</v>
      </c>
      <c r="D22" s="5" t="n">
        <v>43697</v>
      </c>
      <c r="E22" t="n">
        <v>1</v>
      </c>
      <c r="F22" t="s">
        <v>767</v>
      </c>
      <c r="G22" t="s">
        <v>753</v>
      </c>
      <c r="H22" t="s">
        <v>753</v>
      </c>
      <c r="I22" t="s">
        <v>754</v>
      </c>
      <c r="J22" t="s">
        <v>554</v>
      </c>
      <c r="K22" t="s">
        <v>786</v>
      </c>
      <c r="L22" t="s">
        <v>756</v>
      </c>
      <c r="M22" t="s">
        <v>2</v>
      </c>
      <c r="N22" t="s">
        <v>757</v>
      </c>
      <c r="O22" t="s">
        <v>758</v>
      </c>
      <c r="P22" t="n">
        <v>9488</v>
      </c>
      <c r="Q22" t="n">
        <v>9488</v>
      </c>
      <c r="R22" t="n">
        <v>1</v>
      </c>
      <c r="S22" t="n">
        <v>60031308</v>
      </c>
      <c r="T22" t="n">
        <v>58831308</v>
      </c>
      <c r="U22" s="5" t="n">
        <v>43696</v>
      </c>
      <c r="V22" t="s">
        <v>759</v>
      </c>
      <c r="W22" t="s">
        <v>760</v>
      </c>
      <c r="X22" t="s">
        <v>800</v>
      </c>
      <c r="Y22" t="s">
        <v>762</v>
      </c>
      <c r="Z22" t="s">
        <v>763</v>
      </c>
      <c r="AA22"/>
      <c r="AB22"/>
      <c r="AC22" t="n">
        <v>600314</v>
      </c>
      <c r="AD22"/>
      <c r="AE22"/>
      <c r="AF22"/>
      <c r="AG22"/>
      <c r="AH22"/>
      <c r="AI22"/>
      <c r="AJ22"/>
      <c r="AK22"/>
      <c r="AL22" t="n">
        <v>0</v>
      </c>
      <c r="AM22"/>
      <c r="AN22"/>
      <c r="AO22"/>
    </row>
    <row r="23">
      <c r="A23" t="s">
        <v>748</v>
      </c>
      <c r="B23" t="s">
        <v>749</v>
      </c>
      <c r="C23" t="s">
        <v>799</v>
      </c>
      <c r="D23" s="5" t="n">
        <v>43697</v>
      </c>
      <c r="E23" t="n">
        <v>2</v>
      </c>
      <c r="F23" t="s">
        <v>751</v>
      </c>
      <c r="G23" t="s">
        <v>795</v>
      </c>
      <c r="H23" t="s">
        <v>753</v>
      </c>
      <c r="I23" t="s">
        <v>754</v>
      </c>
      <c r="J23" t="s">
        <v>554</v>
      </c>
      <c r="K23" t="s">
        <v>786</v>
      </c>
      <c r="L23" t="s">
        <v>756</v>
      </c>
      <c r="M23" t="s">
        <v>2</v>
      </c>
      <c r="N23" t="s">
        <v>757</v>
      </c>
      <c r="O23" t="s">
        <v>758</v>
      </c>
      <c r="P23" t="n">
        <v>13590</v>
      </c>
      <c r="Q23" t="n">
        <v>13590</v>
      </c>
      <c r="R23" t="n">
        <v>1</v>
      </c>
      <c r="S23" t="n">
        <v>32413915</v>
      </c>
      <c r="T23" t="n">
        <v>31813915</v>
      </c>
      <c r="U23" s="5" t="n">
        <v>43696</v>
      </c>
      <c r="V23" t="s">
        <v>759</v>
      </c>
      <c r="W23" t="s">
        <v>760</v>
      </c>
      <c r="X23" t="s">
        <v>800</v>
      </c>
      <c r="Y23" t="s">
        <v>762</v>
      </c>
      <c r="Z23" t="s">
        <v>763</v>
      </c>
      <c r="AA23"/>
      <c r="AB23"/>
      <c r="AC23" t="n">
        <v>324140</v>
      </c>
      <c r="AD23"/>
      <c r="AE23"/>
      <c r="AF23"/>
      <c r="AG23"/>
      <c r="AH23"/>
      <c r="AI23"/>
      <c r="AJ23"/>
      <c r="AK23"/>
      <c r="AL23" t="n">
        <v>0</v>
      </c>
      <c r="AM23"/>
      <c r="AN23"/>
      <c r="AO23"/>
    </row>
    <row r="24">
      <c r="A24" t="s">
        <v>748</v>
      </c>
      <c r="B24" t="s">
        <v>749</v>
      </c>
      <c r="C24" t="s">
        <v>801</v>
      </c>
      <c r="D24" s="5" t="n">
        <v>43697</v>
      </c>
      <c r="E24" t="n">
        <v>2</v>
      </c>
      <c r="F24" t="s">
        <v>751</v>
      </c>
      <c r="G24" t="s">
        <v>795</v>
      </c>
      <c r="H24" t="s">
        <v>753</v>
      </c>
      <c r="I24" t="s">
        <v>754</v>
      </c>
      <c r="J24" t="s">
        <v>554</v>
      </c>
      <c r="K24" t="s">
        <v>786</v>
      </c>
      <c r="L24" t="s">
        <v>756</v>
      </c>
      <c r="M24" t="s">
        <v>2</v>
      </c>
      <c r="N24" t="s">
        <v>757</v>
      </c>
      <c r="O24" t="s">
        <v>758</v>
      </c>
      <c r="P24" t="n">
        <v>13590</v>
      </c>
      <c r="Q24" t="n">
        <v>13590</v>
      </c>
      <c r="R24" t="n">
        <v>1</v>
      </c>
      <c r="S24" t="n">
        <v>32413915</v>
      </c>
      <c r="T24" t="n">
        <v>31813915</v>
      </c>
      <c r="U24" s="5" t="n">
        <v>43696</v>
      </c>
      <c r="V24" t="s">
        <v>759</v>
      </c>
      <c r="W24" t="s">
        <v>760</v>
      </c>
      <c r="X24" t="s">
        <v>802</v>
      </c>
      <c r="Y24" t="s">
        <v>762</v>
      </c>
      <c r="Z24" t="s">
        <v>763</v>
      </c>
      <c r="AA24"/>
      <c r="AB24"/>
      <c r="AC24" t="n">
        <v>324140</v>
      </c>
      <c r="AD24"/>
      <c r="AE24"/>
      <c r="AF24"/>
      <c r="AG24"/>
      <c r="AH24"/>
      <c r="AI24"/>
      <c r="AJ24"/>
      <c r="AK24"/>
      <c r="AL24" t="n">
        <v>0</v>
      </c>
      <c r="AM24"/>
      <c r="AN24"/>
      <c r="AO24"/>
    </row>
    <row r="25">
      <c r="A25" t="s">
        <v>748</v>
      </c>
      <c r="B25" t="s">
        <v>749</v>
      </c>
      <c r="C25" t="s">
        <v>803</v>
      </c>
      <c r="D25" s="5" t="n">
        <v>43697</v>
      </c>
      <c r="E25" t="n">
        <v>1</v>
      </c>
      <c r="F25" t="s">
        <v>767</v>
      </c>
      <c r="G25" t="s">
        <v>753</v>
      </c>
      <c r="H25" t="s">
        <v>753</v>
      </c>
      <c r="I25" t="s">
        <v>754</v>
      </c>
      <c r="J25" t="s">
        <v>554</v>
      </c>
      <c r="K25" t="s">
        <v>786</v>
      </c>
      <c r="L25" t="s">
        <v>756</v>
      </c>
      <c r="M25" t="s">
        <v>2</v>
      </c>
      <c r="N25" t="s">
        <v>757</v>
      </c>
      <c r="O25" t="s">
        <v>758</v>
      </c>
      <c r="P25" t="n">
        <v>9488</v>
      </c>
      <c r="Q25" t="n">
        <v>9488</v>
      </c>
      <c r="R25" t="n">
        <v>1</v>
      </c>
      <c r="S25" t="n">
        <v>60031308</v>
      </c>
      <c r="T25" t="n">
        <v>58831308</v>
      </c>
      <c r="U25" s="5" t="n">
        <v>43696</v>
      </c>
      <c r="V25" t="s">
        <v>759</v>
      </c>
      <c r="W25" t="s">
        <v>760</v>
      </c>
      <c r="X25" t="s">
        <v>804</v>
      </c>
      <c r="Y25" t="s">
        <v>762</v>
      </c>
      <c r="Z25" t="s">
        <v>763</v>
      </c>
      <c r="AA25"/>
      <c r="AB25"/>
      <c r="AC25" t="n">
        <v>600314</v>
      </c>
      <c r="AD25"/>
      <c r="AE25"/>
      <c r="AF25"/>
      <c r="AG25"/>
      <c r="AH25"/>
      <c r="AI25"/>
      <c r="AJ25"/>
      <c r="AK25"/>
      <c r="AL25" t="n">
        <v>0</v>
      </c>
      <c r="AM25"/>
      <c r="AN25"/>
      <c r="AO25"/>
    </row>
    <row r="26">
      <c r="A26" t="s">
        <v>748</v>
      </c>
      <c r="B26" t="s">
        <v>749</v>
      </c>
      <c r="C26" t="s">
        <v>803</v>
      </c>
      <c r="D26" s="5" t="n">
        <v>43697</v>
      </c>
      <c r="E26" t="n">
        <v>2</v>
      </c>
      <c r="F26" t="s">
        <v>751</v>
      </c>
      <c r="G26" t="s">
        <v>795</v>
      </c>
      <c r="H26" t="s">
        <v>753</v>
      </c>
      <c r="I26" t="s">
        <v>754</v>
      </c>
      <c r="J26" t="s">
        <v>554</v>
      </c>
      <c r="K26" t="s">
        <v>786</v>
      </c>
      <c r="L26" t="s">
        <v>756</v>
      </c>
      <c r="M26" t="s">
        <v>2</v>
      </c>
      <c r="N26" t="s">
        <v>757</v>
      </c>
      <c r="O26" t="s">
        <v>758</v>
      </c>
      <c r="P26" t="n">
        <v>13590</v>
      </c>
      <c r="Q26" t="n">
        <v>13590</v>
      </c>
      <c r="R26" t="n">
        <v>1</v>
      </c>
      <c r="S26" t="n">
        <v>32413915</v>
      </c>
      <c r="T26" t="n">
        <v>31813915</v>
      </c>
      <c r="U26" s="5" t="n">
        <v>43696</v>
      </c>
      <c r="V26" t="s">
        <v>759</v>
      </c>
      <c r="W26" t="s">
        <v>760</v>
      </c>
      <c r="X26" t="s">
        <v>804</v>
      </c>
      <c r="Y26" t="s">
        <v>762</v>
      </c>
      <c r="Z26" t="s">
        <v>763</v>
      </c>
      <c r="AA26"/>
      <c r="AB26"/>
      <c r="AC26" t="n">
        <v>324140</v>
      </c>
      <c r="AD26"/>
      <c r="AE26"/>
      <c r="AF26"/>
      <c r="AG26"/>
      <c r="AH26"/>
      <c r="AI26"/>
      <c r="AJ26"/>
      <c r="AK26"/>
      <c r="AL26" t="n">
        <v>0</v>
      </c>
      <c r="AM26"/>
      <c r="AN26"/>
      <c r="AO26"/>
    </row>
    <row r="27">
      <c r="A27" t="s">
        <v>748</v>
      </c>
      <c r="B27" t="s">
        <v>749</v>
      </c>
      <c r="C27" t="s">
        <v>805</v>
      </c>
      <c r="D27" s="5" t="n">
        <v>43697</v>
      </c>
      <c r="E27" t="n">
        <v>2</v>
      </c>
      <c r="F27" t="s">
        <v>751</v>
      </c>
      <c r="G27" t="s">
        <v>795</v>
      </c>
      <c r="H27" t="s">
        <v>753</v>
      </c>
      <c r="I27" t="s">
        <v>754</v>
      </c>
      <c r="J27" t="s">
        <v>554</v>
      </c>
      <c r="K27" t="s">
        <v>786</v>
      </c>
      <c r="L27" t="s">
        <v>756</v>
      </c>
      <c r="M27" t="s">
        <v>2</v>
      </c>
      <c r="N27" t="s">
        <v>757</v>
      </c>
      <c r="O27" t="s">
        <v>758</v>
      </c>
      <c r="P27" t="n">
        <v>13590</v>
      </c>
      <c r="Q27" t="n">
        <v>13590</v>
      </c>
      <c r="R27" t="n">
        <v>1</v>
      </c>
      <c r="S27" t="n">
        <v>32413915</v>
      </c>
      <c r="T27" t="n">
        <v>31813915</v>
      </c>
      <c r="U27" s="5" t="n">
        <v>43696</v>
      </c>
      <c r="V27" t="s">
        <v>759</v>
      </c>
      <c r="W27" t="s">
        <v>760</v>
      </c>
      <c r="X27" t="s">
        <v>806</v>
      </c>
      <c r="Y27" t="s">
        <v>762</v>
      </c>
      <c r="Z27" t="s">
        <v>763</v>
      </c>
      <c r="AA27"/>
      <c r="AB27"/>
      <c r="AC27" t="n">
        <v>324140</v>
      </c>
      <c r="AD27"/>
      <c r="AE27"/>
      <c r="AF27"/>
      <c r="AG27"/>
      <c r="AH27"/>
      <c r="AI27"/>
      <c r="AJ27"/>
      <c r="AK27"/>
      <c r="AL27" t="n">
        <v>0</v>
      </c>
      <c r="AM27"/>
      <c r="AN27"/>
      <c r="AO27"/>
    </row>
    <row r="28">
      <c r="A28" t="s">
        <v>748</v>
      </c>
      <c r="B28" t="s">
        <v>749</v>
      </c>
      <c r="C28" t="s">
        <v>807</v>
      </c>
      <c r="D28" s="5" t="n">
        <v>43697</v>
      </c>
      <c r="E28" t="n">
        <v>1</v>
      </c>
      <c r="F28" t="s">
        <v>767</v>
      </c>
      <c r="G28" t="s">
        <v>753</v>
      </c>
      <c r="H28" t="s">
        <v>753</v>
      </c>
      <c r="I28" t="s">
        <v>754</v>
      </c>
      <c r="J28" t="s">
        <v>554</v>
      </c>
      <c r="K28" t="s">
        <v>786</v>
      </c>
      <c r="L28" t="s">
        <v>756</v>
      </c>
      <c r="M28" t="s">
        <v>2</v>
      </c>
      <c r="N28" t="s">
        <v>757</v>
      </c>
      <c r="O28" t="s">
        <v>758</v>
      </c>
      <c r="P28" t="n">
        <v>9488</v>
      </c>
      <c r="Q28" t="n">
        <v>9488</v>
      </c>
      <c r="R28" t="n">
        <v>1</v>
      </c>
      <c r="S28" t="n">
        <v>60031308</v>
      </c>
      <c r="T28" t="n">
        <v>58831308</v>
      </c>
      <c r="U28" s="5" t="n">
        <v>43697</v>
      </c>
      <c r="V28" t="s">
        <v>759</v>
      </c>
      <c r="W28" t="s">
        <v>760</v>
      </c>
      <c r="X28" t="s">
        <v>808</v>
      </c>
      <c r="Y28" t="s">
        <v>762</v>
      </c>
      <c r="Z28" t="s">
        <v>763</v>
      </c>
      <c r="AA28"/>
      <c r="AB28"/>
      <c r="AC28" t="n">
        <v>600314</v>
      </c>
      <c r="AD28"/>
      <c r="AE28"/>
      <c r="AF28"/>
      <c r="AG28"/>
      <c r="AH28"/>
      <c r="AI28"/>
      <c r="AJ28"/>
      <c r="AK28"/>
      <c r="AL28" t="n">
        <v>0</v>
      </c>
      <c r="AM28"/>
      <c r="AN28"/>
      <c r="AO28"/>
    </row>
    <row r="29">
      <c r="A29" t="s">
        <v>748</v>
      </c>
      <c r="B29" t="s">
        <v>749</v>
      </c>
      <c r="C29" t="s">
        <v>809</v>
      </c>
      <c r="D29" s="5" t="n">
        <v>43773</v>
      </c>
      <c r="E29" t="n">
        <v>1</v>
      </c>
      <c r="F29" t="s">
        <v>767</v>
      </c>
      <c r="G29" t="s">
        <v>753</v>
      </c>
      <c r="H29" t="s">
        <v>753</v>
      </c>
      <c r="I29" t="s">
        <v>754</v>
      </c>
      <c r="J29" t="s">
        <v>554</v>
      </c>
      <c r="K29" t="s">
        <v>786</v>
      </c>
      <c r="L29" t="s">
        <v>756</v>
      </c>
      <c r="M29" t="s">
        <v>2</v>
      </c>
      <c r="N29" t="s">
        <v>757</v>
      </c>
      <c r="O29" t="s">
        <v>758</v>
      </c>
      <c r="P29" t="n">
        <v>9432</v>
      </c>
      <c r="Q29" t="n">
        <v>9432</v>
      </c>
      <c r="R29" t="n">
        <v>1</v>
      </c>
      <c r="S29" t="n">
        <v>62412596</v>
      </c>
      <c r="T29" t="n">
        <v>58831471</v>
      </c>
      <c r="U29" s="5" t="n">
        <v>43773</v>
      </c>
      <c r="V29" t="s">
        <v>810</v>
      </c>
      <c r="W29" t="s">
        <v>760</v>
      </c>
      <c r="X29" t="s">
        <v>811</v>
      </c>
      <c r="Y29" t="s">
        <v>812</v>
      </c>
      <c r="Z29" t="s">
        <v>813</v>
      </c>
      <c r="AA29"/>
      <c r="AB29"/>
      <c r="AC29" t="n">
        <v>624126</v>
      </c>
      <c r="AD29"/>
      <c r="AE29"/>
      <c r="AF29"/>
      <c r="AG29"/>
      <c r="AH29"/>
      <c r="AI29"/>
      <c r="AJ29"/>
      <c r="AK29"/>
      <c r="AL29" t="n">
        <v>0</v>
      </c>
      <c r="AM29"/>
      <c r="AN29"/>
      <c r="AO29"/>
    </row>
    <row r="30">
      <c r="A30" t="s">
        <v>748</v>
      </c>
      <c r="B30" t="s">
        <v>749</v>
      </c>
      <c r="C30" t="s">
        <v>814</v>
      </c>
      <c r="D30" s="5" t="n">
        <v>43623</v>
      </c>
      <c r="E30" t="n">
        <v>1</v>
      </c>
      <c r="F30" t="s">
        <v>767</v>
      </c>
      <c r="G30" t="s">
        <v>753</v>
      </c>
      <c r="H30" t="s">
        <v>753</v>
      </c>
      <c r="I30" t="s">
        <v>754</v>
      </c>
      <c r="J30" t="s">
        <v>554</v>
      </c>
      <c r="K30" t="s">
        <v>755</v>
      </c>
      <c r="L30" t="s">
        <v>756</v>
      </c>
      <c r="M30" t="s">
        <v>2</v>
      </c>
      <c r="N30" t="s">
        <v>757</v>
      </c>
      <c r="O30" t="s">
        <v>758</v>
      </c>
      <c r="P30" t="n">
        <v>9480</v>
      </c>
      <c r="Q30" t="n">
        <v>9480</v>
      </c>
      <c r="R30" t="n">
        <v>1</v>
      </c>
      <c r="S30" t="n">
        <v>60031308</v>
      </c>
      <c r="T30" t="n">
        <v>58831308</v>
      </c>
      <c r="U30" s="5" t="n">
        <v>43622</v>
      </c>
      <c r="V30" t="s">
        <v>759</v>
      </c>
      <c r="W30" t="s">
        <v>760</v>
      </c>
      <c r="X30" t="s">
        <v>815</v>
      </c>
      <c r="Y30" t="s">
        <v>762</v>
      </c>
      <c r="Z30" t="s">
        <v>763</v>
      </c>
      <c r="AA30" t="n">
        <v>3001566</v>
      </c>
      <c r="AB30"/>
      <c r="AC30" t="n">
        <v>600314</v>
      </c>
      <c r="AD30"/>
      <c r="AE30"/>
      <c r="AF30"/>
      <c r="AG30"/>
      <c r="AH30"/>
      <c r="AI30"/>
      <c r="AJ30"/>
      <c r="AK30"/>
      <c r="AL30" t="n">
        <v>0</v>
      </c>
      <c r="AM30"/>
      <c r="AN30"/>
      <c r="AO30"/>
    </row>
    <row r="31">
      <c r="A31" t="s">
        <v>748</v>
      </c>
      <c r="B31" t="s">
        <v>749</v>
      </c>
      <c r="C31" t="s">
        <v>779</v>
      </c>
      <c r="D31" s="5" t="n">
        <v>43622</v>
      </c>
      <c r="E31" t="n">
        <v>1</v>
      </c>
      <c r="F31" t="s">
        <v>767</v>
      </c>
      <c r="G31" t="s">
        <v>753</v>
      </c>
      <c r="H31" t="s">
        <v>753</v>
      </c>
      <c r="I31" t="s">
        <v>754</v>
      </c>
      <c r="J31" t="s">
        <v>554</v>
      </c>
      <c r="K31" t="s">
        <v>755</v>
      </c>
      <c r="L31" t="s">
        <v>756</v>
      </c>
      <c r="M31" t="s">
        <v>2</v>
      </c>
      <c r="N31" t="s">
        <v>757</v>
      </c>
      <c r="O31" t="s">
        <v>758</v>
      </c>
      <c r="P31" t="n">
        <v>9488</v>
      </c>
      <c r="Q31" t="n">
        <v>9488</v>
      </c>
      <c r="R31" t="n">
        <v>1</v>
      </c>
      <c r="S31" t="n">
        <v>60031308</v>
      </c>
      <c r="T31" t="n">
        <v>58831308</v>
      </c>
      <c r="U31" s="5" t="n">
        <v>43622</v>
      </c>
      <c r="V31" t="s">
        <v>759</v>
      </c>
      <c r="W31" t="s">
        <v>760</v>
      </c>
      <c r="X31" t="s">
        <v>780</v>
      </c>
      <c r="Y31" t="s">
        <v>762</v>
      </c>
      <c r="Z31" t="s">
        <v>763</v>
      </c>
      <c r="AA31" t="n">
        <v>3001566</v>
      </c>
      <c r="AB31"/>
      <c r="AC31" t="n">
        <v>600314</v>
      </c>
      <c r="AD31"/>
      <c r="AE31"/>
      <c r="AF31"/>
      <c r="AG31"/>
      <c r="AH31"/>
      <c r="AI31"/>
      <c r="AJ31"/>
      <c r="AK31"/>
      <c r="AL31" t="n">
        <v>0</v>
      </c>
      <c r="AM31"/>
      <c r="AN31"/>
      <c r="AO31"/>
    </row>
    <row r="32">
      <c r="A32" t="s">
        <v>748</v>
      </c>
      <c r="B32" t="s">
        <v>749</v>
      </c>
      <c r="C32" t="s">
        <v>794</v>
      </c>
      <c r="D32" s="5" t="n">
        <v>43697</v>
      </c>
      <c r="E32" t="n">
        <v>1</v>
      </c>
      <c r="F32" t="s">
        <v>767</v>
      </c>
      <c r="G32" t="s">
        <v>753</v>
      </c>
      <c r="H32" t="s">
        <v>753</v>
      </c>
      <c r="I32" t="s">
        <v>754</v>
      </c>
      <c r="J32" t="s">
        <v>554</v>
      </c>
      <c r="K32" t="s">
        <v>786</v>
      </c>
      <c r="L32" t="s">
        <v>756</v>
      </c>
      <c r="M32" t="s">
        <v>2</v>
      </c>
      <c r="N32" t="s">
        <v>757</v>
      </c>
      <c r="O32" t="s">
        <v>758</v>
      </c>
      <c r="P32" t="n">
        <v>9488</v>
      </c>
      <c r="Q32" t="n">
        <v>9488</v>
      </c>
      <c r="R32" t="n">
        <v>1</v>
      </c>
      <c r="S32" t="n">
        <v>60031308</v>
      </c>
      <c r="T32" t="n">
        <v>58831308</v>
      </c>
      <c r="U32" s="5" t="n">
        <v>43696</v>
      </c>
      <c r="V32" t="s">
        <v>759</v>
      </c>
      <c r="W32" t="s">
        <v>760</v>
      </c>
      <c r="X32" t="s">
        <v>796</v>
      </c>
      <c r="Y32" t="s">
        <v>762</v>
      </c>
      <c r="Z32" t="s">
        <v>763</v>
      </c>
      <c r="AA32"/>
      <c r="AB32"/>
      <c r="AC32" t="n">
        <v>600314</v>
      </c>
      <c r="AD32"/>
      <c r="AE32"/>
      <c r="AF32"/>
      <c r="AG32"/>
      <c r="AH32"/>
      <c r="AI32"/>
      <c r="AJ32"/>
      <c r="AK32"/>
      <c r="AL32" t="n">
        <v>0</v>
      </c>
      <c r="AM32"/>
      <c r="AN32"/>
      <c r="AO32"/>
    </row>
    <row r="33">
      <c r="A33" t="s">
        <v>748</v>
      </c>
      <c r="B33" t="s">
        <v>749</v>
      </c>
      <c r="C33" t="s">
        <v>797</v>
      </c>
      <c r="D33" s="5" t="n">
        <v>43697</v>
      </c>
      <c r="E33" t="n">
        <v>1</v>
      </c>
      <c r="F33" t="s">
        <v>767</v>
      </c>
      <c r="G33" t="s">
        <v>753</v>
      </c>
      <c r="H33" t="s">
        <v>753</v>
      </c>
      <c r="I33" t="s">
        <v>754</v>
      </c>
      <c r="J33" t="s">
        <v>554</v>
      </c>
      <c r="K33" t="s">
        <v>786</v>
      </c>
      <c r="L33" t="s">
        <v>756</v>
      </c>
      <c r="M33" t="s">
        <v>2</v>
      </c>
      <c r="N33" t="s">
        <v>757</v>
      </c>
      <c r="O33" t="s">
        <v>758</v>
      </c>
      <c r="P33" t="n">
        <v>9488</v>
      </c>
      <c r="Q33" t="n">
        <v>9488</v>
      </c>
      <c r="R33" t="n">
        <v>1</v>
      </c>
      <c r="S33" t="n">
        <v>60031308</v>
      </c>
      <c r="T33" t="n">
        <v>58831308</v>
      </c>
      <c r="U33" s="5" t="n">
        <v>43696</v>
      </c>
      <c r="V33" t="s">
        <v>759</v>
      </c>
      <c r="W33" t="s">
        <v>760</v>
      </c>
      <c r="X33" t="s">
        <v>798</v>
      </c>
      <c r="Y33" t="s">
        <v>762</v>
      </c>
      <c r="Z33" t="s">
        <v>763</v>
      </c>
      <c r="AA33"/>
      <c r="AB33"/>
      <c r="AC33" t="n">
        <v>600314</v>
      </c>
      <c r="AD33"/>
      <c r="AE33"/>
      <c r="AF33"/>
      <c r="AG33"/>
      <c r="AH33"/>
      <c r="AI33"/>
      <c r="AJ33"/>
      <c r="AK33"/>
      <c r="AL33" t="n">
        <v>0</v>
      </c>
      <c r="AM33"/>
      <c r="AN33"/>
      <c r="AO33"/>
    </row>
    <row r="34">
      <c r="A34" t="s">
        <v>748</v>
      </c>
      <c r="B34" t="s">
        <v>749</v>
      </c>
      <c r="C34" t="s">
        <v>816</v>
      </c>
      <c r="D34" s="5" t="n">
        <v>43697</v>
      </c>
      <c r="E34" t="n">
        <v>2</v>
      </c>
      <c r="F34" t="s">
        <v>751</v>
      </c>
      <c r="G34" t="s">
        <v>795</v>
      </c>
      <c r="H34" t="s">
        <v>753</v>
      </c>
      <c r="I34" t="s">
        <v>754</v>
      </c>
      <c r="J34" t="s">
        <v>554</v>
      </c>
      <c r="K34" t="s">
        <v>786</v>
      </c>
      <c r="L34" t="s">
        <v>756</v>
      </c>
      <c r="M34" t="s">
        <v>2</v>
      </c>
      <c r="N34" t="s">
        <v>757</v>
      </c>
      <c r="O34" t="s">
        <v>758</v>
      </c>
      <c r="P34" t="n">
        <v>13590</v>
      </c>
      <c r="Q34" t="n">
        <v>13590</v>
      </c>
      <c r="R34" t="n">
        <v>1</v>
      </c>
      <c r="S34" t="n">
        <v>32413915</v>
      </c>
      <c r="T34" t="n">
        <v>31813915</v>
      </c>
      <c r="U34" s="5" t="n">
        <v>43696</v>
      </c>
      <c r="V34" t="s">
        <v>759</v>
      </c>
      <c r="W34" t="s">
        <v>760</v>
      </c>
      <c r="X34" t="s">
        <v>817</v>
      </c>
      <c r="Y34" t="s">
        <v>762</v>
      </c>
      <c r="Z34" t="s">
        <v>763</v>
      </c>
      <c r="AA34"/>
      <c r="AB34"/>
      <c r="AC34" t="n">
        <v>324140</v>
      </c>
      <c r="AD34"/>
      <c r="AE34"/>
      <c r="AF34"/>
      <c r="AG34"/>
      <c r="AH34"/>
      <c r="AI34"/>
      <c r="AJ34"/>
      <c r="AK34"/>
      <c r="AL34" t="n">
        <v>0</v>
      </c>
      <c r="AM34"/>
      <c r="AN34"/>
      <c r="AO34"/>
    </row>
    <row r="35">
      <c r="A35" t="s">
        <v>748</v>
      </c>
      <c r="B35" t="s">
        <v>749</v>
      </c>
      <c r="C35" t="s">
        <v>769</v>
      </c>
      <c r="D35" s="5" t="n">
        <v>43622</v>
      </c>
      <c r="E35" t="n">
        <v>1</v>
      </c>
      <c r="F35" t="s">
        <v>767</v>
      </c>
      <c r="G35" t="s">
        <v>753</v>
      </c>
      <c r="H35" t="s">
        <v>753</v>
      </c>
      <c r="I35" t="s">
        <v>754</v>
      </c>
      <c r="J35" t="s">
        <v>554</v>
      </c>
      <c r="K35" t="s">
        <v>755</v>
      </c>
      <c r="L35" t="s">
        <v>756</v>
      </c>
      <c r="M35" t="s">
        <v>2</v>
      </c>
      <c r="N35" t="s">
        <v>757</v>
      </c>
      <c r="O35" t="s">
        <v>758</v>
      </c>
      <c r="P35" t="n">
        <v>9488</v>
      </c>
      <c r="Q35" t="n">
        <v>9488</v>
      </c>
      <c r="R35" t="n">
        <v>1</v>
      </c>
      <c r="S35" t="n">
        <v>60031308</v>
      </c>
      <c r="T35" t="n">
        <v>58831308</v>
      </c>
      <c r="U35" s="5" t="n">
        <v>43622</v>
      </c>
      <c r="V35" t="s">
        <v>759</v>
      </c>
      <c r="W35" t="s">
        <v>760</v>
      </c>
      <c r="X35" t="s">
        <v>770</v>
      </c>
      <c r="Y35" t="s">
        <v>762</v>
      </c>
      <c r="Z35" t="s">
        <v>763</v>
      </c>
      <c r="AA35" t="n">
        <v>3001566</v>
      </c>
      <c r="AB35"/>
      <c r="AC35" t="n">
        <v>600314</v>
      </c>
      <c r="AD35"/>
      <c r="AE35"/>
      <c r="AF35"/>
      <c r="AG35"/>
      <c r="AH35"/>
      <c r="AI35"/>
      <c r="AJ35"/>
      <c r="AK35"/>
      <c r="AL35" t="n">
        <v>0</v>
      </c>
      <c r="AM35"/>
      <c r="AN35"/>
      <c r="AO35"/>
    </row>
    <row r="36">
      <c r="A36" t="s">
        <v>748</v>
      </c>
      <c r="B36" t="s">
        <v>749</v>
      </c>
      <c r="C36" t="s">
        <v>750</v>
      </c>
      <c r="D36" s="5" t="n">
        <v>43669</v>
      </c>
      <c r="E36" t="n">
        <v>1</v>
      </c>
      <c r="F36" t="s">
        <v>767</v>
      </c>
      <c r="G36" t="s">
        <v>753</v>
      </c>
      <c r="H36" t="s">
        <v>753</v>
      </c>
      <c r="I36" t="s">
        <v>754</v>
      </c>
      <c r="J36" t="s">
        <v>554</v>
      </c>
      <c r="K36" t="s">
        <v>755</v>
      </c>
      <c r="L36" t="s">
        <v>756</v>
      </c>
      <c r="M36" t="s">
        <v>2</v>
      </c>
      <c r="N36" t="s">
        <v>757</v>
      </c>
      <c r="O36" t="s">
        <v>758</v>
      </c>
      <c r="P36" t="n">
        <v>9480</v>
      </c>
      <c r="Q36" t="n">
        <v>9480</v>
      </c>
      <c r="R36" t="n">
        <v>1</v>
      </c>
      <c r="S36" t="n">
        <v>60031308</v>
      </c>
      <c r="T36" t="n">
        <v>58831308</v>
      </c>
      <c r="U36" s="5" t="n">
        <v>43663</v>
      </c>
      <c r="V36" t="s">
        <v>759</v>
      </c>
      <c r="W36" t="s">
        <v>760</v>
      </c>
      <c r="X36" t="s">
        <v>761</v>
      </c>
      <c r="Y36" t="s">
        <v>762</v>
      </c>
      <c r="Z36" t="s">
        <v>763</v>
      </c>
      <c r="AA36" t="n">
        <v>3001566</v>
      </c>
      <c r="AB36"/>
      <c r="AC36" t="n">
        <v>600314</v>
      </c>
      <c r="AD36"/>
      <c r="AE36"/>
      <c r="AF36"/>
      <c r="AG36"/>
      <c r="AH36"/>
      <c r="AI36"/>
      <c r="AJ36"/>
      <c r="AK36"/>
      <c r="AL36" t="n">
        <v>0</v>
      </c>
      <c r="AM36"/>
      <c r="AN36"/>
      <c r="AO36"/>
    </row>
    <row r="37">
      <c r="A37" t="s">
        <v>748</v>
      </c>
      <c r="B37" t="s">
        <v>749</v>
      </c>
      <c r="C37" t="s">
        <v>816</v>
      </c>
      <c r="D37" s="5" t="n">
        <v>43697</v>
      </c>
      <c r="E37" t="n">
        <v>1</v>
      </c>
      <c r="F37" t="s">
        <v>767</v>
      </c>
      <c r="G37" t="s">
        <v>753</v>
      </c>
      <c r="H37" t="s">
        <v>753</v>
      </c>
      <c r="I37" t="s">
        <v>754</v>
      </c>
      <c r="J37" t="s">
        <v>554</v>
      </c>
      <c r="K37" t="s">
        <v>786</v>
      </c>
      <c r="L37" t="s">
        <v>756</v>
      </c>
      <c r="M37" t="s">
        <v>2</v>
      </c>
      <c r="N37" t="s">
        <v>757</v>
      </c>
      <c r="O37" t="s">
        <v>758</v>
      </c>
      <c r="P37" t="n">
        <v>9488</v>
      </c>
      <c r="Q37" t="n">
        <v>9488</v>
      </c>
      <c r="R37" t="n">
        <v>1</v>
      </c>
      <c r="S37" t="n">
        <v>60031308</v>
      </c>
      <c r="T37" t="n">
        <v>58831308</v>
      </c>
      <c r="U37" s="5" t="n">
        <v>43696</v>
      </c>
      <c r="V37" t="s">
        <v>759</v>
      </c>
      <c r="W37" t="s">
        <v>760</v>
      </c>
      <c r="X37" t="s">
        <v>817</v>
      </c>
      <c r="Y37" t="s">
        <v>762</v>
      </c>
      <c r="Z37" t="s">
        <v>763</v>
      </c>
      <c r="AA37"/>
      <c r="AB37"/>
      <c r="AC37" t="n">
        <v>600314</v>
      </c>
      <c r="AD37"/>
      <c r="AE37"/>
      <c r="AF37"/>
      <c r="AG37"/>
      <c r="AH37"/>
      <c r="AI37"/>
      <c r="AJ37"/>
      <c r="AK37"/>
      <c r="AL37" t="n">
        <v>0</v>
      </c>
      <c r="AM37"/>
      <c r="AN37"/>
      <c r="AO37"/>
    </row>
    <row r="38">
      <c r="A38" t="s">
        <v>748</v>
      </c>
      <c r="B38" t="s">
        <v>749</v>
      </c>
      <c r="C38" t="s">
        <v>788</v>
      </c>
      <c r="D38" s="5" t="n">
        <v>43675</v>
      </c>
      <c r="E38" t="n">
        <v>2</v>
      </c>
      <c r="F38" t="s">
        <v>751</v>
      </c>
      <c r="G38" t="s">
        <v>795</v>
      </c>
      <c r="H38" t="s">
        <v>753</v>
      </c>
      <c r="I38" t="s">
        <v>754</v>
      </c>
      <c r="J38" t="s">
        <v>554</v>
      </c>
      <c r="K38" t="s">
        <v>755</v>
      </c>
      <c r="L38" t="s">
        <v>756</v>
      </c>
      <c r="M38" t="s">
        <v>2</v>
      </c>
      <c r="N38" t="s">
        <v>757</v>
      </c>
      <c r="O38" t="s">
        <v>758</v>
      </c>
      <c r="P38" t="n">
        <v>13610</v>
      </c>
      <c r="Q38" t="n">
        <v>13610</v>
      </c>
      <c r="R38" t="n">
        <v>1</v>
      </c>
      <c r="S38" t="n">
        <v>32413915</v>
      </c>
      <c r="T38" t="n">
        <v>31813915</v>
      </c>
      <c r="U38" s="5" t="n">
        <v>43675</v>
      </c>
      <c r="V38" t="s">
        <v>789</v>
      </c>
      <c r="W38" t="s">
        <v>760</v>
      </c>
      <c r="X38" t="s">
        <v>790</v>
      </c>
      <c r="Y38" t="s">
        <v>791</v>
      </c>
      <c r="Z38" t="s">
        <v>792</v>
      </c>
      <c r="AA38" t="n">
        <v>1620696</v>
      </c>
      <c r="AB38"/>
      <c r="AC38" t="n">
        <v>324140</v>
      </c>
      <c r="AD38"/>
      <c r="AE38"/>
      <c r="AF38"/>
      <c r="AG38"/>
      <c r="AH38"/>
      <c r="AI38" t="s">
        <v>793</v>
      </c>
      <c r="AJ38"/>
      <c r="AK38"/>
      <c r="AL38" t="n">
        <v>0</v>
      </c>
      <c r="AM38"/>
      <c r="AN38"/>
      <c r="AO38"/>
    </row>
    <row r="39">
      <c r="A39" t="s">
        <v>748</v>
      </c>
      <c r="B39" t="s">
        <v>749</v>
      </c>
      <c r="C39" t="s">
        <v>764</v>
      </c>
      <c r="D39" s="5" t="n">
        <v>43663</v>
      </c>
      <c r="E39" t="n">
        <v>1</v>
      </c>
      <c r="F39" t="s">
        <v>767</v>
      </c>
      <c r="G39" t="s">
        <v>753</v>
      </c>
      <c r="H39" t="s">
        <v>753</v>
      </c>
      <c r="I39" t="s">
        <v>754</v>
      </c>
      <c r="J39" t="s">
        <v>554</v>
      </c>
      <c r="K39" t="s">
        <v>755</v>
      </c>
      <c r="L39" t="s">
        <v>756</v>
      </c>
      <c r="M39" t="s">
        <v>2</v>
      </c>
      <c r="N39" t="s">
        <v>757</v>
      </c>
      <c r="O39" t="s">
        <v>758</v>
      </c>
      <c r="P39" t="n">
        <v>9488</v>
      </c>
      <c r="Q39" t="n">
        <v>9488</v>
      </c>
      <c r="R39" t="n">
        <v>1</v>
      </c>
      <c r="S39" t="n">
        <v>60031308</v>
      </c>
      <c r="T39" t="n">
        <v>58831308</v>
      </c>
      <c r="U39" s="5" t="n">
        <v>43663</v>
      </c>
      <c r="V39" t="s">
        <v>759</v>
      </c>
      <c r="W39" t="s">
        <v>760</v>
      </c>
      <c r="X39" t="s">
        <v>765</v>
      </c>
      <c r="Y39" t="s">
        <v>762</v>
      </c>
      <c r="Z39" t="s">
        <v>763</v>
      </c>
      <c r="AA39" t="n">
        <v>3001566</v>
      </c>
      <c r="AB39"/>
      <c r="AC39" t="n">
        <v>600314</v>
      </c>
      <c r="AD39"/>
      <c r="AE39"/>
      <c r="AF39"/>
      <c r="AG39"/>
      <c r="AH39"/>
      <c r="AI39"/>
      <c r="AJ39"/>
      <c r="AK39"/>
      <c r="AL39" t="n">
        <v>0</v>
      </c>
      <c r="AM39"/>
      <c r="AN39"/>
      <c r="AO39"/>
    </row>
    <row r="40">
      <c r="A40" t="s">
        <v>748</v>
      </c>
      <c r="B40" t="s">
        <v>749</v>
      </c>
      <c r="C40" t="s">
        <v>777</v>
      </c>
      <c r="D40" s="5" t="n">
        <v>43622</v>
      </c>
      <c r="E40" t="n">
        <v>1</v>
      </c>
      <c r="F40" t="s">
        <v>767</v>
      </c>
      <c r="G40" t="s">
        <v>753</v>
      </c>
      <c r="H40" t="s">
        <v>753</v>
      </c>
      <c r="I40" t="s">
        <v>754</v>
      </c>
      <c r="J40" t="s">
        <v>554</v>
      </c>
      <c r="K40" t="s">
        <v>755</v>
      </c>
      <c r="L40" t="s">
        <v>756</v>
      </c>
      <c r="M40" t="s">
        <v>2</v>
      </c>
      <c r="N40" t="s">
        <v>757</v>
      </c>
      <c r="O40" t="s">
        <v>758</v>
      </c>
      <c r="P40" t="n">
        <v>9488</v>
      </c>
      <c r="Q40" t="n">
        <v>9488</v>
      </c>
      <c r="R40" t="n">
        <v>1</v>
      </c>
      <c r="S40" t="n">
        <v>60031308</v>
      </c>
      <c r="T40" t="n">
        <v>58831308</v>
      </c>
      <c r="U40" s="5" t="n">
        <v>43622</v>
      </c>
      <c r="V40" t="s">
        <v>759</v>
      </c>
      <c r="W40" t="s">
        <v>760</v>
      </c>
      <c r="X40" t="s">
        <v>778</v>
      </c>
      <c r="Y40" t="s">
        <v>762</v>
      </c>
      <c r="Z40" t="s">
        <v>763</v>
      </c>
      <c r="AA40" t="n">
        <v>3001566</v>
      </c>
      <c r="AB40"/>
      <c r="AC40" t="n">
        <v>600314</v>
      </c>
      <c r="AD40"/>
      <c r="AE40"/>
      <c r="AF40"/>
      <c r="AG40"/>
      <c r="AH40"/>
      <c r="AI40"/>
      <c r="AJ40"/>
      <c r="AK40"/>
      <c r="AL40" t="n">
        <v>0</v>
      </c>
      <c r="AM40"/>
      <c r="AN40"/>
      <c r="AO40"/>
    </row>
    <row r="41">
      <c r="A41" t="s">
        <v>748</v>
      </c>
      <c r="B41" t="s">
        <v>749</v>
      </c>
      <c r="C41" t="s">
        <v>805</v>
      </c>
      <c r="D41" s="5" t="n">
        <v>43697</v>
      </c>
      <c r="E41" t="n">
        <v>1</v>
      </c>
      <c r="F41" t="s">
        <v>767</v>
      </c>
      <c r="G41" t="s">
        <v>753</v>
      </c>
      <c r="H41" t="s">
        <v>753</v>
      </c>
      <c r="I41" t="s">
        <v>754</v>
      </c>
      <c r="J41" t="s">
        <v>554</v>
      </c>
      <c r="K41" t="s">
        <v>786</v>
      </c>
      <c r="L41" t="s">
        <v>756</v>
      </c>
      <c r="M41" t="s">
        <v>2</v>
      </c>
      <c r="N41" t="s">
        <v>757</v>
      </c>
      <c r="O41" t="s">
        <v>758</v>
      </c>
      <c r="P41" t="n">
        <v>9488</v>
      </c>
      <c r="Q41" t="n">
        <v>9488</v>
      </c>
      <c r="R41" t="n">
        <v>1</v>
      </c>
      <c r="S41" t="n">
        <v>60031308</v>
      </c>
      <c r="T41" t="n">
        <v>58831308</v>
      </c>
      <c r="U41" s="5" t="n">
        <v>43696</v>
      </c>
      <c r="V41" t="s">
        <v>759</v>
      </c>
      <c r="W41" t="s">
        <v>760</v>
      </c>
      <c r="X41" t="s">
        <v>806</v>
      </c>
      <c r="Y41" t="s">
        <v>762</v>
      </c>
      <c r="Z41" t="s">
        <v>763</v>
      </c>
      <c r="AA41"/>
      <c r="AB41"/>
      <c r="AC41" t="n">
        <v>600314</v>
      </c>
      <c r="AD41"/>
      <c r="AE41"/>
      <c r="AF41"/>
      <c r="AG41"/>
      <c r="AH41"/>
      <c r="AI41"/>
      <c r="AJ41"/>
      <c r="AK41"/>
      <c r="AL41" t="n">
        <v>0</v>
      </c>
      <c r="AM41"/>
      <c r="AN41"/>
      <c r="AO41"/>
    </row>
    <row r="42">
      <c r="A42" t="s">
        <v>748</v>
      </c>
      <c r="B42" t="s">
        <v>749</v>
      </c>
      <c r="C42" t="s">
        <v>814</v>
      </c>
      <c r="D42" s="5" t="n">
        <v>43623</v>
      </c>
      <c r="E42" t="n">
        <v>2</v>
      </c>
      <c r="F42" t="s">
        <v>751</v>
      </c>
      <c r="G42" t="s">
        <v>752</v>
      </c>
      <c r="H42" t="s">
        <v>753</v>
      </c>
      <c r="I42" t="s">
        <v>754</v>
      </c>
      <c r="J42" t="s">
        <v>554</v>
      </c>
      <c r="K42" t="s">
        <v>755</v>
      </c>
      <c r="L42" t="s">
        <v>756</v>
      </c>
      <c r="M42" t="s">
        <v>2</v>
      </c>
      <c r="N42" t="s">
        <v>757</v>
      </c>
      <c r="O42" t="s">
        <v>758</v>
      </c>
      <c r="P42" t="n">
        <v>13590</v>
      </c>
      <c r="Q42" t="n">
        <v>13590</v>
      </c>
      <c r="R42" t="n">
        <v>1</v>
      </c>
      <c r="S42" t="n">
        <v>32413915</v>
      </c>
      <c r="T42" t="n">
        <v>31813915</v>
      </c>
      <c r="U42" s="5" t="n">
        <v>43622</v>
      </c>
      <c r="V42" t="s">
        <v>759</v>
      </c>
      <c r="W42" t="s">
        <v>760</v>
      </c>
      <c r="X42" t="s">
        <v>815</v>
      </c>
      <c r="Y42" t="s">
        <v>762</v>
      </c>
      <c r="Z42" t="s">
        <v>763</v>
      </c>
      <c r="AA42" t="n">
        <v>1620696</v>
      </c>
      <c r="AB42"/>
      <c r="AC42" t="n">
        <v>324140</v>
      </c>
      <c r="AD42"/>
      <c r="AE42"/>
      <c r="AF42"/>
      <c r="AG42"/>
      <c r="AH42"/>
      <c r="AI42"/>
      <c r="AJ42"/>
      <c r="AK42"/>
      <c r="AL42" t="n">
        <v>0</v>
      </c>
      <c r="AM42"/>
      <c r="AN42"/>
      <c r="AO42"/>
    </row>
    <row r="43">
      <c r="A43" t="s">
        <v>748</v>
      </c>
      <c r="B43" t="s">
        <v>749</v>
      </c>
      <c r="C43" t="s">
        <v>801</v>
      </c>
      <c r="D43" s="5" t="n">
        <v>43697</v>
      </c>
      <c r="E43" t="n">
        <v>1</v>
      </c>
      <c r="F43" t="s">
        <v>767</v>
      </c>
      <c r="G43" t="s">
        <v>753</v>
      </c>
      <c r="H43" t="s">
        <v>753</v>
      </c>
      <c r="I43" t="s">
        <v>754</v>
      </c>
      <c r="J43" t="s">
        <v>554</v>
      </c>
      <c r="K43" t="s">
        <v>786</v>
      </c>
      <c r="L43" t="s">
        <v>756</v>
      </c>
      <c r="M43" t="s">
        <v>2</v>
      </c>
      <c r="N43" t="s">
        <v>757</v>
      </c>
      <c r="O43" t="s">
        <v>758</v>
      </c>
      <c r="P43" t="n">
        <v>9480</v>
      </c>
      <c r="Q43" t="n">
        <v>9480</v>
      </c>
      <c r="R43" t="n">
        <v>1</v>
      </c>
      <c r="S43" t="n">
        <v>60031308</v>
      </c>
      <c r="T43" t="n">
        <v>58831308</v>
      </c>
      <c r="U43" s="5" t="n">
        <v>43696</v>
      </c>
      <c r="V43" t="s">
        <v>759</v>
      </c>
      <c r="W43" t="s">
        <v>760</v>
      </c>
      <c r="X43" t="s">
        <v>802</v>
      </c>
      <c r="Y43" t="s">
        <v>762</v>
      </c>
      <c r="Z43" t="s">
        <v>763</v>
      </c>
      <c r="AA43"/>
      <c r="AB43"/>
      <c r="AC43" t="n">
        <v>600314</v>
      </c>
      <c r="AD43"/>
      <c r="AE43"/>
      <c r="AF43"/>
      <c r="AG43"/>
      <c r="AH43"/>
      <c r="AI43"/>
      <c r="AJ43"/>
      <c r="AK43"/>
      <c r="AL43" t="n">
        <v>0</v>
      </c>
      <c r="AM43"/>
      <c r="AN43"/>
      <c r="AO43"/>
    </row>
    <row r="44">
      <c r="A44" t="s">
        <v>748</v>
      </c>
      <c r="B44" t="s">
        <v>749</v>
      </c>
      <c r="C44" t="s">
        <v>807</v>
      </c>
      <c r="D44" s="5" t="n">
        <v>43697</v>
      </c>
      <c r="E44" t="n">
        <v>2</v>
      </c>
      <c r="F44" t="s">
        <v>751</v>
      </c>
      <c r="G44" t="s">
        <v>795</v>
      </c>
      <c r="H44" t="s">
        <v>753</v>
      </c>
      <c r="I44" t="s">
        <v>754</v>
      </c>
      <c r="J44" t="s">
        <v>554</v>
      </c>
      <c r="K44" t="s">
        <v>786</v>
      </c>
      <c r="L44" t="s">
        <v>756</v>
      </c>
      <c r="M44" t="s">
        <v>2</v>
      </c>
      <c r="N44" t="s">
        <v>757</v>
      </c>
      <c r="O44" t="s">
        <v>758</v>
      </c>
      <c r="P44" t="n">
        <v>13590</v>
      </c>
      <c r="Q44" t="n">
        <v>13590</v>
      </c>
      <c r="R44" t="n">
        <v>1</v>
      </c>
      <c r="S44" t="n">
        <v>32413915</v>
      </c>
      <c r="T44" t="n">
        <v>31813915</v>
      </c>
      <c r="U44" s="5" t="n">
        <v>43697</v>
      </c>
      <c r="V44" t="s">
        <v>759</v>
      </c>
      <c r="W44" t="s">
        <v>760</v>
      </c>
      <c r="X44" t="s">
        <v>808</v>
      </c>
      <c r="Y44" t="s">
        <v>762</v>
      </c>
      <c r="Z44" t="s">
        <v>763</v>
      </c>
      <c r="AA44"/>
      <c r="AB44"/>
      <c r="AC44" t="n">
        <v>324140</v>
      </c>
      <c r="AD44"/>
      <c r="AE44"/>
      <c r="AF44"/>
      <c r="AG44"/>
      <c r="AH44"/>
      <c r="AI44"/>
      <c r="AJ44"/>
      <c r="AK44"/>
      <c r="AL44" t="n">
        <v>0</v>
      </c>
      <c r="AM44"/>
      <c r="AN44"/>
      <c r="AO44"/>
    </row>
    <row r="45">
      <c r="A45" t="s">
        <v>748</v>
      </c>
      <c r="B45" t="s">
        <v>749</v>
      </c>
      <c r="C45" t="s">
        <v>783</v>
      </c>
      <c r="D45" s="5" t="n">
        <v>43622</v>
      </c>
      <c r="E45" t="n">
        <v>2</v>
      </c>
      <c r="F45" t="s">
        <v>751</v>
      </c>
      <c r="G45" t="s">
        <v>752</v>
      </c>
      <c r="H45" t="s">
        <v>753</v>
      </c>
      <c r="I45" t="s">
        <v>754</v>
      </c>
      <c r="J45" t="s">
        <v>554</v>
      </c>
      <c r="K45" t="s">
        <v>755</v>
      </c>
      <c r="L45" t="s">
        <v>756</v>
      </c>
      <c r="M45" t="s">
        <v>2</v>
      </c>
      <c r="N45" t="s">
        <v>757</v>
      </c>
      <c r="O45" t="s">
        <v>758</v>
      </c>
      <c r="P45" t="n">
        <v>13590</v>
      </c>
      <c r="Q45" t="n">
        <v>13590</v>
      </c>
      <c r="R45" t="n">
        <v>1</v>
      </c>
      <c r="S45" t="n">
        <v>32413915</v>
      </c>
      <c r="T45" t="n">
        <v>31813915</v>
      </c>
      <c r="U45" s="5" t="n">
        <v>43622</v>
      </c>
      <c r="V45" t="s">
        <v>759</v>
      </c>
      <c r="W45" t="s">
        <v>760</v>
      </c>
      <c r="X45" t="s">
        <v>784</v>
      </c>
      <c r="Y45" t="s">
        <v>762</v>
      </c>
      <c r="Z45" t="s">
        <v>763</v>
      </c>
      <c r="AA45" t="n">
        <v>1620696</v>
      </c>
      <c r="AB45"/>
      <c r="AC45" t="n">
        <v>324140</v>
      </c>
      <c r="AD45"/>
      <c r="AE45"/>
      <c r="AF45"/>
      <c r="AG45"/>
      <c r="AH45"/>
      <c r="AI45"/>
      <c r="AJ45"/>
      <c r="AK45"/>
      <c r="AL45" t="n">
        <v>0</v>
      </c>
      <c r="AM45"/>
      <c r="AN45"/>
      <c r="AO4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2</v>
      </c>
      <c r="B2" t="s">
        <v>2</v>
      </c>
      <c r="C2" t="n">
        <v>2020</v>
      </c>
      <c r="D2" t="n">
        <v>11</v>
      </c>
      <c r="E2" t="n">
        <v>0</v>
      </c>
      <c r="F2" t="n">
        <v>0</v>
      </c>
      <c r="G2" t="n">
        <v>9393582</v>
      </c>
      <c r="H2" t="n">
        <v>0</v>
      </c>
      <c r="I2" t="s">
        <v>827</v>
      </c>
      <c r="J2" t="s">
        <v>2</v>
      </c>
    </row>
    <row r="3">
      <c r="A3" t="s">
        <v>2</v>
      </c>
      <c r="B3" t="s">
        <v>2</v>
      </c>
      <c r="C3" t="n">
        <v>2020</v>
      </c>
      <c r="D3" t="n">
        <v>6</v>
      </c>
      <c r="E3" t="n">
        <v>0</v>
      </c>
      <c r="F3" t="n">
        <v>0</v>
      </c>
      <c r="G3" t="n">
        <v>9092568</v>
      </c>
      <c r="H3" t="n">
        <v>0</v>
      </c>
      <c r="I3" t="s">
        <v>827</v>
      </c>
      <c r="J3" t="s">
        <v>2</v>
      </c>
    </row>
    <row r="4">
      <c r="A4" t="s">
        <v>2</v>
      </c>
      <c r="B4" t="s">
        <v>2</v>
      </c>
      <c r="C4" t="n">
        <v>2020</v>
      </c>
      <c r="D4" t="n">
        <v>9</v>
      </c>
      <c r="E4" t="n">
        <v>0</v>
      </c>
      <c r="F4" t="n">
        <v>0</v>
      </c>
      <c r="G4" t="n">
        <v>9092650</v>
      </c>
      <c r="H4" t="n">
        <v>0</v>
      </c>
      <c r="I4" t="s">
        <v>827</v>
      </c>
      <c r="J4" t="s">
        <v>2</v>
      </c>
    </row>
    <row r="5">
      <c r="A5" t="s">
        <v>2</v>
      </c>
      <c r="B5" t="s">
        <v>2</v>
      </c>
      <c r="C5" t="n">
        <v>2021</v>
      </c>
      <c r="D5" t="n">
        <v>4</v>
      </c>
      <c r="E5" t="n">
        <v>0</v>
      </c>
      <c r="F5" t="n">
        <v>0</v>
      </c>
      <c r="G5" t="n">
        <v>10264090</v>
      </c>
      <c r="H5" t="n">
        <v>0</v>
      </c>
      <c r="I5" t="s">
        <v>827</v>
      </c>
      <c r="J5" t="s">
        <v>2</v>
      </c>
    </row>
    <row r="6">
      <c r="A6" t="s">
        <v>2</v>
      </c>
      <c r="B6" t="s">
        <v>2</v>
      </c>
      <c r="C6" t="n">
        <v>2019</v>
      </c>
      <c r="D6" t="n">
        <v>12</v>
      </c>
      <c r="E6" t="n">
        <v>0</v>
      </c>
      <c r="F6" t="n">
        <v>0</v>
      </c>
      <c r="G6" t="n">
        <v>10138377</v>
      </c>
      <c r="H6" t="n">
        <v>0</v>
      </c>
      <c r="I6" t="s">
        <v>827</v>
      </c>
      <c r="J6" t="s">
        <v>2</v>
      </c>
    </row>
    <row r="7">
      <c r="A7" t="s">
        <v>2</v>
      </c>
      <c r="B7" t="s">
        <v>2</v>
      </c>
      <c r="C7" t="n">
        <v>2020</v>
      </c>
      <c r="D7" t="n">
        <v>8</v>
      </c>
      <c r="E7" t="n">
        <v>0</v>
      </c>
      <c r="F7" t="n">
        <v>0</v>
      </c>
      <c r="G7" t="n">
        <v>8888821</v>
      </c>
      <c r="H7" t="n">
        <v>0</v>
      </c>
      <c r="I7" t="s">
        <v>827</v>
      </c>
      <c r="J7" t="s">
        <v>2</v>
      </c>
    </row>
    <row r="8">
      <c r="A8" t="s">
        <v>2</v>
      </c>
      <c r="B8" t="s">
        <v>2</v>
      </c>
      <c r="C8" t="n">
        <v>2019</v>
      </c>
      <c r="D8" t="n">
        <v>10</v>
      </c>
      <c r="E8" t="n">
        <v>0</v>
      </c>
      <c r="F8" t="n">
        <v>0</v>
      </c>
      <c r="G8" t="n">
        <v>8528807</v>
      </c>
      <c r="H8" t="n">
        <v>0</v>
      </c>
      <c r="I8" t="s">
        <v>827</v>
      </c>
      <c r="J8" t="s">
        <v>2</v>
      </c>
    </row>
    <row r="9">
      <c r="A9" t="s">
        <v>2</v>
      </c>
      <c r="B9" t="s">
        <v>2</v>
      </c>
      <c r="C9" t="n">
        <v>2020</v>
      </c>
      <c r="D9" t="n">
        <v>5</v>
      </c>
      <c r="E9" t="n">
        <v>0</v>
      </c>
      <c r="F9" t="n">
        <v>0</v>
      </c>
      <c r="G9" t="n">
        <v>8447485</v>
      </c>
      <c r="H9" t="n">
        <v>0</v>
      </c>
      <c r="I9" t="s">
        <v>827</v>
      </c>
      <c r="J9" t="s">
        <v>2</v>
      </c>
    </row>
    <row r="10">
      <c r="A10" t="s">
        <v>2</v>
      </c>
      <c r="B10" t="s">
        <v>2</v>
      </c>
      <c r="C10" t="n">
        <v>2020</v>
      </c>
      <c r="D10" t="n">
        <v>7</v>
      </c>
      <c r="E10" t="n">
        <v>0</v>
      </c>
      <c r="F10" t="n">
        <v>0</v>
      </c>
      <c r="G10" t="n">
        <v>9092944</v>
      </c>
      <c r="H10" t="n">
        <v>0</v>
      </c>
      <c r="I10" t="s">
        <v>827</v>
      </c>
      <c r="J10" t="s">
        <v>2</v>
      </c>
    </row>
    <row r="11">
      <c r="A11" t="s">
        <v>2</v>
      </c>
      <c r="B11" t="s">
        <v>2</v>
      </c>
      <c r="C11" t="n">
        <v>2022</v>
      </c>
      <c r="D11" t="n">
        <v>8</v>
      </c>
      <c r="E11" t="n">
        <v>0</v>
      </c>
      <c r="F11" t="n">
        <v>0</v>
      </c>
      <c r="G11" t="n">
        <v>12602684</v>
      </c>
      <c r="H11" t="n">
        <v>0</v>
      </c>
      <c r="I11" t="s">
        <v>827</v>
      </c>
      <c r="J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2</v>
      </c>
      <c r="B2" t="s">
        <v>828</v>
      </c>
      <c r="C2" t="n">
        <v>2024</v>
      </c>
      <c r="D2" t="n">
        <v>9</v>
      </c>
      <c r="E2" t="n">
        <v>0</v>
      </c>
      <c r="F2" t="n">
        <v>0</v>
      </c>
      <c r="G2" t="n">
        <v>16568932</v>
      </c>
      <c r="H2" t="n">
        <v>0</v>
      </c>
      <c r="I2" t="s">
        <v>827</v>
      </c>
      <c r="J2" t="s">
        <v>828</v>
      </c>
    </row>
    <row r="3">
      <c r="A3" t="s">
        <v>2</v>
      </c>
      <c r="B3" t="s">
        <v>828</v>
      </c>
      <c r="C3" t="n">
        <v>2024</v>
      </c>
      <c r="D3" t="n">
        <v>5</v>
      </c>
      <c r="E3" t="n">
        <v>0</v>
      </c>
      <c r="F3" t="n">
        <v>0</v>
      </c>
      <c r="G3" t="n">
        <v>15787261</v>
      </c>
      <c r="H3" t="n">
        <v>0</v>
      </c>
      <c r="I3" t="s">
        <v>827</v>
      </c>
      <c r="J3" t="s">
        <v>828</v>
      </c>
    </row>
    <row r="4">
      <c r="A4" t="s">
        <v>2</v>
      </c>
      <c r="B4" t="s">
        <v>828</v>
      </c>
      <c r="C4" t="n">
        <v>2024</v>
      </c>
      <c r="D4" t="n">
        <v>7</v>
      </c>
      <c r="E4" t="n">
        <v>0</v>
      </c>
      <c r="F4" t="n">
        <v>0</v>
      </c>
      <c r="G4" t="n">
        <v>16204417</v>
      </c>
      <c r="H4" t="n">
        <v>0</v>
      </c>
      <c r="I4" t="s">
        <v>827</v>
      </c>
      <c r="J4" t="s">
        <v>828</v>
      </c>
    </row>
    <row r="5">
      <c r="A5" t="s">
        <v>2</v>
      </c>
      <c r="B5" t="s">
        <v>2</v>
      </c>
      <c r="C5" t="n">
        <v>2020</v>
      </c>
      <c r="D5" t="n">
        <v>11</v>
      </c>
      <c r="E5" t="n">
        <v>0</v>
      </c>
      <c r="F5" t="n">
        <v>0</v>
      </c>
      <c r="G5" t="n">
        <v>9393582</v>
      </c>
      <c r="H5" t="n">
        <v>0</v>
      </c>
      <c r="I5" t="s">
        <v>827</v>
      </c>
      <c r="J5" t="s">
        <v>2</v>
      </c>
    </row>
    <row r="6">
      <c r="A6" t="s">
        <v>2</v>
      </c>
      <c r="B6" t="s">
        <v>33</v>
      </c>
      <c r="C6" t="n">
        <v>2021</v>
      </c>
      <c r="D6" t="n">
        <v>9</v>
      </c>
      <c r="E6" t="n">
        <v>0</v>
      </c>
      <c r="F6" t="n">
        <v>0</v>
      </c>
      <c r="G6" t="n">
        <v>11054363</v>
      </c>
      <c r="H6" t="n">
        <v>0</v>
      </c>
      <c r="I6" t="s">
        <v>827</v>
      </c>
      <c r="J6" t="s">
        <v>33</v>
      </c>
    </row>
    <row r="7">
      <c r="A7" t="s">
        <v>2</v>
      </c>
      <c r="B7" t="s">
        <v>33</v>
      </c>
      <c r="C7" t="n">
        <v>2022</v>
      </c>
      <c r="D7" t="n">
        <v>7</v>
      </c>
      <c r="E7" t="n">
        <v>0</v>
      </c>
      <c r="F7" t="n">
        <v>0</v>
      </c>
      <c r="G7" t="n">
        <v>12481696</v>
      </c>
      <c r="H7" t="n">
        <v>0</v>
      </c>
      <c r="I7" t="s">
        <v>827</v>
      </c>
      <c r="J7" t="s">
        <v>33</v>
      </c>
    </row>
    <row r="8">
      <c r="A8" t="s">
        <v>2</v>
      </c>
      <c r="B8" t="s">
        <v>33</v>
      </c>
      <c r="C8" t="n">
        <v>2021</v>
      </c>
      <c r="D8" t="n">
        <v>10</v>
      </c>
      <c r="E8" t="n">
        <v>0</v>
      </c>
      <c r="F8" t="n">
        <v>0</v>
      </c>
      <c r="G8" t="n">
        <v>11181626</v>
      </c>
      <c r="H8" t="n">
        <v>0</v>
      </c>
      <c r="I8" t="s">
        <v>827</v>
      </c>
      <c r="J8" t="s">
        <v>33</v>
      </c>
    </row>
    <row r="9">
      <c r="A9" t="s">
        <v>2</v>
      </c>
      <c r="B9" t="s">
        <v>828</v>
      </c>
      <c r="C9" t="n">
        <v>2023</v>
      </c>
      <c r="D9" t="n">
        <v>3</v>
      </c>
      <c r="E9" t="n">
        <v>0</v>
      </c>
      <c r="F9" t="n">
        <v>0</v>
      </c>
      <c r="G9" t="n">
        <v>13576492</v>
      </c>
      <c r="H9" t="n">
        <v>0</v>
      </c>
      <c r="I9" t="s">
        <v>827</v>
      </c>
      <c r="J9" t="s">
        <v>828</v>
      </c>
    </row>
    <row r="10">
      <c r="A10" t="s">
        <v>2</v>
      </c>
      <c r="B10" t="s">
        <v>828</v>
      </c>
      <c r="C10" t="n">
        <v>2023</v>
      </c>
      <c r="D10" t="n">
        <v>10</v>
      </c>
      <c r="E10" t="n">
        <v>0</v>
      </c>
      <c r="F10" t="n">
        <v>0</v>
      </c>
      <c r="G10" t="n">
        <v>14503172</v>
      </c>
      <c r="H10" t="n">
        <v>0</v>
      </c>
      <c r="I10" t="s">
        <v>827</v>
      </c>
      <c r="J10" t="s">
        <v>828</v>
      </c>
    </row>
    <row r="11">
      <c r="A11" t="s">
        <v>2</v>
      </c>
      <c r="B11" t="s">
        <v>33</v>
      </c>
      <c r="C11" t="n">
        <v>2021</v>
      </c>
      <c r="D11" t="n">
        <v>5</v>
      </c>
      <c r="E11" t="n">
        <v>0</v>
      </c>
      <c r="F11" t="n">
        <v>0</v>
      </c>
      <c r="G11" t="n">
        <v>10444963</v>
      </c>
      <c r="H11" t="n">
        <v>0</v>
      </c>
      <c r="I11" t="s">
        <v>827</v>
      </c>
      <c r="J11" t="s">
        <v>33</v>
      </c>
    </row>
    <row r="12">
      <c r="A12" t="s">
        <v>2</v>
      </c>
      <c r="B12" t="s">
        <v>33</v>
      </c>
      <c r="C12" t="n">
        <v>2022</v>
      </c>
      <c r="D12" t="n">
        <v>4</v>
      </c>
      <c r="E12" t="n">
        <v>0</v>
      </c>
      <c r="F12" t="n">
        <v>0</v>
      </c>
      <c r="G12" t="n">
        <v>12360049</v>
      </c>
      <c r="H12" t="n">
        <v>0</v>
      </c>
      <c r="I12" t="s">
        <v>827</v>
      </c>
      <c r="J12" t="s">
        <v>33</v>
      </c>
    </row>
    <row r="13">
      <c r="A13" t="s">
        <v>2</v>
      </c>
      <c r="B13" t="s">
        <v>33</v>
      </c>
      <c r="C13" t="n">
        <v>2021</v>
      </c>
      <c r="D13" t="n">
        <v>1</v>
      </c>
      <c r="E13" t="n">
        <v>0</v>
      </c>
      <c r="F13" t="n">
        <v>0</v>
      </c>
      <c r="G13" t="n">
        <v>9991723</v>
      </c>
      <c r="H13" t="n">
        <v>0</v>
      </c>
      <c r="I13" t="s">
        <v>827</v>
      </c>
      <c r="J13" t="s">
        <v>33</v>
      </c>
    </row>
    <row r="14">
      <c r="A14" t="s">
        <v>2</v>
      </c>
      <c r="B14" t="s">
        <v>33</v>
      </c>
      <c r="C14" t="n">
        <v>2021</v>
      </c>
      <c r="D14" t="n">
        <v>12</v>
      </c>
      <c r="E14" t="n">
        <v>0</v>
      </c>
      <c r="F14" t="n">
        <v>0</v>
      </c>
      <c r="G14" t="n">
        <v>11445620</v>
      </c>
      <c r="H14" t="n">
        <v>0</v>
      </c>
      <c r="I14" t="s">
        <v>827</v>
      </c>
      <c r="J14" t="s">
        <v>33</v>
      </c>
    </row>
    <row r="15">
      <c r="A15" t="s">
        <v>2</v>
      </c>
      <c r="B15" t="s">
        <v>828</v>
      </c>
      <c r="C15" t="n">
        <v>2021</v>
      </c>
      <c r="D15" t="n">
        <v>2</v>
      </c>
      <c r="E15" t="n">
        <v>0</v>
      </c>
      <c r="F15" t="n">
        <v>0</v>
      </c>
      <c r="G15" t="n">
        <v>10264167</v>
      </c>
      <c r="H15" t="n">
        <v>0</v>
      </c>
      <c r="I15" t="s">
        <v>827</v>
      </c>
      <c r="J15" t="s">
        <v>828</v>
      </c>
    </row>
    <row r="16">
      <c r="A16" t="s">
        <v>2</v>
      </c>
      <c r="B16" t="s">
        <v>2</v>
      </c>
      <c r="C16" t="n">
        <v>2020</v>
      </c>
      <c r="D16" t="n">
        <v>6</v>
      </c>
      <c r="E16" t="n">
        <v>0</v>
      </c>
      <c r="F16" t="n">
        <v>0</v>
      </c>
      <c r="G16" t="n">
        <v>9092568</v>
      </c>
      <c r="H16" t="n">
        <v>0</v>
      </c>
      <c r="I16" t="s">
        <v>827</v>
      </c>
      <c r="J16" t="s">
        <v>2</v>
      </c>
    </row>
    <row r="17">
      <c r="A17" t="s">
        <v>2</v>
      </c>
      <c r="B17" t="s">
        <v>2</v>
      </c>
      <c r="C17" t="n">
        <v>2020</v>
      </c>
      <c r="D17" t="n">
        <v>9</v>
      </c>
      <c r="E17" t="n">
        <v>0</v>
      </c>
      <c r="F17" t="n">
        <v>0</v>
      </c>
      <c r="G17" t="n">
        <v>9092650</v>
      </c>
      <c r="H17" t="n">
        <v>0</v>
      </c>
      <c r="I17" t="s">
        <v>827</v>
      </c>
      <c r="J17" t="s">
        <v>2</v>
      </c>
    </row>
    <row r="18">
      <c r="A18" t="s">
        <v>2</v>
      </c>
      <c r="B18" t="s">
        <v>33</v>
      </c>
      <c r="C18" t="n">
        <v>2022</v>
      </c>
      <c r="D18" t="n">
        <v>3</v>
      </c>
      <c r="E18" t="n">
        <v>0</v>
      </c>
      <c r="F18" t="n">
        <v>0</v>
      </c>
      <c r="G18" t="n">
        <v>12366912</v>
      </c>
      <c r="H18" t="n">
        <v>0</v>
      </c>
      <c r="I18" t="s">
        <v>827</v>
      </c>
      <c r="J18" t="s">
        <v>33</v>
      </c>
    </row>
    <row r="19">
      <c r="A19" t="s">
        <v>2</v>
      </c>
      <c r="B19" t="s">
        <v>828</v>
      </c>
      <c r="C19" t="n">
        <v>2024</v>
      </c>
      <c r="D19" t="n">
        <v>10</v>
      </c>
      <c r="E19" t="n">
        <v>0</v>
      </c>
      <c r="F19" t="n">
        <v>0</v>
      </c>
      <c r="G19" t="n">
        <v>16741292</v>
      </c>
      <c r="H19" t="n">
        <v>0</v>
      </c>
      <c r="I19" t="s">
        <v>827</v>
      </c>
      <c r="J19" t="s">
        <v>828</v>
      </c>
    </row>
    <row r="20">
      <c r="A20" t="s">
        <v>2</v>
      </c>
      <c r="B20" t="s">
        <v>33</v>
      </c>
      <c r="C20" t="n">
        <v>2020</v>
      </c>
      <c r="D20" t="n">
        <v>12</v>
      </c>
      <c r="E20" t="n">
        <v>0</v>
      </c>
      <c r="F20" t="n">
        <v>0</v>
      </c>
      <c r="G20" t="n">
        <v>11650404</v>
      </c>
      <c r="H20" t="n">
        <v>0</v>
      </c>
      <c r="I20" t="s">
        <v>827</v>
      </c>
      <c r="J20" t="s">
        <v>33</v>
      </c>
    </row>
    <row r="21">
      <c r="A21" t="s">
        <v>2</v>
      </c>
      <c r="B21" t="s">
        <v>828</v>
      </c>
      <c r="C21" t="n">
        <v>2023</v>
      </c>
      <c r="D21" t="n">
        <v>2</v>
      </c>
      <c r="E21" t="n">
        <v>0</v>
      </c>
      <c r="F21" t="n">
        <v>0</v>
      </c>
      <c r="G21" t="n">
        <v>13374943</v>
      </c>
      <c r="H21" t="n">
        <v>0</v>
      </c>
      <c r="I21" t="s">
        <v>827</v>
      </c>
      <c r="J21" t="s">
        <v>828</v>
      </c>
    </row>
    <row r="22">
      <c r="A22" t="s">
        <v>2</v>
      </c>
      <c r="B22" t="s">
        <v>828</v>
      </c>
      <c r="C22" t="n">
        <v>2023</v>
      </c>
      <c r="D22" t="n">
        <v>12</v>
      </c>
      <c r="E22" t="n">
        <v>0</v>
      </c>
      <c r="F22" t="n">
        <v>0</v>
      </c>
      <c r="G22" t="n">
        <v>14861626</v>
      </c>
      <c r="H22" t="n">
        <v>0</v>
      </c>
      <c r="I22" t="s">
        <v>827</v>
      </c>
      <c r="J22" t="s">
        <v>828</v>
      </c>
    </row>
    <row r="23">
      <c r="A23" t="s">
        <v>2</v>
      </c>
      <c r="B23" t="s">
        <v>33</v>
      </c>
      <c r="C23" t="n">
        <v>2022</v>
      </c>
      <c r="D23" t="n">
        <v>6</v>
      </c>
      <c r="E23" t="n">
        <v>0</v>
      </c>
      <c r="F23" t="n">
        <v>0</v>
      </c>
      <c r="G23" t="n">
        <v>12363089</v>
      </c>
      <c r="H23" t="n">
        <v>0</v>
      </c>
      <c r="I23" t="s">
        <v>827</v>
      </c>
      <c r="J23" t="s">
        <v>33</v>
      </c>
    </row>
    <row r="24">
      <c r="A24" t="s">
        <v>2</v>
      </c>
      <c r="B24" t="s">
        <v>828</v>
      </c>
      <c r="C24" t="n">
        <v>2025</v>
      </c>
      <c r="D24" t="n">
        <v>1</v>
      </c>
      <c r="E24" t="n">
        <v>0</v>
      </c>
      <c r="F24" t="n">
        <v>0</v>
      </c>
      <c r="G24" t="n">
        <v>17341742</v>
      </c>
      <c r="H24" t="n">
        <v>0</v>
      </c>
      <c r="I24" t="s">
        <v>827</v>
      </c>
      <c r="J24" t="s">
        <v>828</v>
      </c>
    </row>
    <row r="25">
      <c r="A25" t="s">
        <v>2</v>
      </c>
      <c r="B25" t="s">
        <v>2</v>
      </c>
      <c r="C25" t="n">
        <v>2021</v>
      </c>
      <c r="D25" t="n">
        <v>4</v>
      </c>
      <c r="E25" t="n">
        <v>0</v>
      </c>
      <c r="F25" t="n">
        <v>0</v>
      </c>
      <c r="G25" t="n">
        <v>10264090</v>
      </c>
      <c r="H25" t="n">
        <v>0</v>
      </c>
      <c r="I25" t="s">
        <v>827</v>
      </c>
      <c r="J25" t="s">
        <v>2</v>
      </c>
    </row>
    <row r="26">
      <c r="A26" t="s">
        <v>2</v>
      </c>
      <c r="B26" t="s">
        <v>33</v>
      </c>
      <c r="C26" t="n">
        <v>2022</v>
      </c>
      <c r="D26" t="n">
        <v>9</v>
      </c>
      <c r="E26" t="n">
        <v>0</v>
      </c>
      <c r="F26" t="n">
        <v>0</v>
      </c>
      <c r="G26" t="n">
        <v>12686398</v>
      </c>
      <c r="H26" t="n">
        <v>0</v>
      </c>
      <c r="I26" t="s">
        <v>827</v>
      </c>
      <c r="J26" t="s">
        <v>33</v>
      </c>
    </row>
    <row r="27">
      <c r="A27" t="s">
        <v>2</v>
      </c>
      <c r="B27" t="s">
        <v>828</v>
      </c>
      <c r="C27" t="n">
        <v>2021</v>
      </c>
      <c r="D27" t="n">
        <v>6</v>
      </c>
      <c r="E27" t="n">
        <v>0</v>
      </c>
      <c r="F27" t="n">
        <v>0</v>
      </c>
      <c r="G27" t="n">
        <v>10611204</v>
      </c>
      <c r="H27" t="n">
        <v>0</v>
      </c>
      <c r="I27" t="s">
        <v>827</v>
      </c>
      <c r="J27" t="s">
        <v>828</v>
      </c>
    </row>
    <row r="28">
      <c r="A28" t="s">
        <v>2</v>
      </c>
      <c r="B28" t="s">
        <v>33</v>
      </c>
      <c r="C28" t="n">
        <v>2022</v>
      </c>
      <c r="D28" t="n">
        <v>1</v>
      </c>
      <c r="E28" t="n">
        <v>0</v>
      </c>
      <c r="F28" t="n">
        <v>0</v>
      </c>
      <c r="G28" t="n">
        <v>11648206</v>
      </c>
      <c r="H28" t="n">
        <v>0</v>
      </c>
      <c r="I28" t="s">
        <v>827</v>
      </c>
      <c r="J28" t="s">
        <v>33</v>
      </c>
    </row>
    <row r="29">
      <c r="A29" t="s">
        <v>2</v>
      </c>
      <c r="B29" t="s">
        <v>2</v>
      </c>
      <c r="C29" t="n">
        <v>2019</v>
      </c>
      <c r="D29" t="n">
        <v>12</v>
      </c>
      <c r="E29" t="n">
        <v>0</v>
      </c>
      <c r="F29" t="n">
        <v>0</v>
      </c>
      <c r="G29" t="n">
        <v>10138377</v>
      </c>
      <c r="H29" t="n">
        <v>0</v>
      </c>
      <c r="I29" t="s">
        <v>827</v>
      </c>
      <c r="J29" t="s">
        <v>2</v>
      </c>
    </row>
    <row r="30">
      <c r="A30" t="s">
        <v>2</v>
      </c>
      <c r="B30" t="s">
        <v>33</v>
      </c>
      <c r="C30" t="n">
        <v>2021</v>
      </c>
      <c r="D30" t="n">
        <v>7</v>
      </c>
      <c r="E30" t="n">
        <v>0</v>
      </c>
      <c r="F30" t="n">
        <v>0</v>
      </c>
      <c r="G30" t="n">
        <v>10750083</v>
      </c>
      <c r="H30" t="n">
        <v>0</v>
      </c>
      <c r="I30" t="s">
        <v>827</v>
      </c>
      <c r="J30" t="s">
        <v>33</v>
      </c>
    </row>
    <row r="31">
      <c r="A31" t="s">
        <v>2</v>
      </c>
      <c r="B31" t="s">
        <v>828</v>
      </c>
      <c r="C31" t="n">
        <v>2023</v>
      </c>
      <c r="D31" t="n">
        <v>1</v>
      </c>
      <c r="E31" t="n">
        <v>0</v>
      </c>
      <c r="F31" t="n">
        <v>0</v>
      </c>
      <c r="G31" t="n">
        <v>13239948</v>
      </c>
      <c r="H31" t="n">
        <v>0</v>
      </c>
      <c r="I31" t="s">
        <v>827</v>
      </c>
      <c r="J31" t="s">
        <v>828</v>
      </c>
    </row>
    <row r="32">
      <c r="A32" t="s">
        <v>2</v>
      </c>
      <c r="B32" t="s">
        <v>828</v>
      </c>
      <c r="C32" t="n">
        <v>2024</v>
      </c>
      <c r="D32" t="n">
        <v>4</v>
      </c>
      <c r="E32" t="n">
        <v>0</v>
      </c>
      <c r="F32" t="n">
        <v>0</v>
      </c>
      <c r="G32" t="n">
        <v>15596094</v>
      </c>
      <c r="H32" t="n">
        <v>0</v>
      </c>
      <c r="I32" t="s">
        <v>827</v>
      </c>
      <c r="J32" t="s">
        <v>828</v>
      </c>
    </row>
    <row r="33">
      <c r="A33" t="s">
        <v>2</v>
      </c>
      <c r="B33" t="s">
        <v>828</v>
      </c>
      <c r="C33" t="n">
        <v>2025</v>
      </c>
      <c r="D33" t="n">
        <v>2</v>
      </c>
      <c r="E33" t="n">
        <v>0</v>
      </c>
      <c r="F33" t="n">
        <v>0</v>
      </c>
      <c r="G33" t="n">
        <v>17546857</v>
      </c>
      <c r="H33" t="n">
        <v>0</v>
      </c>
      <c r="I33" t="s">
        <v>827</v>
      </c>
      <c r="J33" t="s">
        <v>828</v>
      </c>
    </row>
    <row r="34">
      <c r="A34" t="s">
        <v>2</v>
      </c>
      <c r="B34" t="s">
        <v>828</v>
      </c>
      <c r="C34" t="n">
        <v>2023</v>
      </c>
      <c r="D34" t="n">
        <v>9</v>
      </c>
      <c r="E34" t="n">
        <v>0</v>
      </c>
      <c r="F34" t="n">
        <v>0</v>
      </c>
      <c r="G34" t="n">
        <v>14362977</v>
      </c>
      <c r="H34" t="n">
        <v>0</v>
      </c>
      <c r="I34" t="s">
        <v>827</v>
      </c>
      <c r="J34" t="s">
        <v>828</v>
      </c>
    </row>
    <row r="35">
      <c r="A35" t="s">
        <v>2</v>
      </c>
      <c r="B35" t="s">
        <v>33</v>
      </c>
      <c r="C35" t="n">
        <v>2022</v>
      </c>
      <c r="D35" t="n">
        <v>5</v>
      </c>
      <c r="E35" t="n">
        <v>0</v>
      </c>
      <c r="F35" t="n">
        <v>0</v>
      </c>
      <c r="G35" t="n">
        <v>12360903</v>
      </c>
      <c r="H35" t="n">
        <v>0</v>
      </c>
      <c r="I35" t="s">
        <v>827</v>
      </c>
      <c r="J35" t="s">
        <v>33</v>
      </c>
    </row>
    <row r="36">
      <c r="A36" t="s">
        <v>2</v>
      </c>
      <c r="B36" t="s">
        <v>828</v>
      </c>
      <c r="C36" t="n">
        <v>2024</v>
      </c>
      <c r="D36" t="n">
        <v>2</v>
      </c>
      <c r="E36" t="n">
        <v>0</v>
      </c>
      <c r="F36" t="n">
        <v>0</v>
      </c>
      <c r="G36" t="n">
        <v>15223433</v>
      </c>
      <c r="H36" t="n">
        <v>0</v>
      </c>
      <c r="I36" t="s">
        <v>827</v>
      </c>
      <c r="J36" t="s">
        <v>828</v>
      </c>
    </row>
    <row r="37">
      <c r="A37" t="s">
        <v>2</v>
      </c>
      <c r="B37" t="s">
        <v>33</v>
      </c>
      <c r="C37" t="n">
        <v>2022</v>
      </c>
      <c r="D37" t="n">
        <v>2</v>
      </c>
      <c r="E37" t="n">
        <v>0</v>
      </c>
      <c r="F37" t="n">
        <v>0</v>
      </c>
      <c r="G37" t="n">
        <v>12363106</v>
      </c>
      <c r="H37" t="n">
        <v>0</v>
      </c>
      <c r="I37" t="s">
        <v>827</v>
      </c>
      <c r="J37" t="s">
        <v>33</v>
      </c>
    </row>
    <row r="38">
      <c r="A38" t="s">
        <v>2</v>
      </c>
      <c r="B38" t="s">
        <v>828</v>
      </c>
      <c r="C38" t="n">
        <v>2025</v>
      </c>
      <c r="D38" t="n">
        <v>4</v>
      </c>
      <c r="E38" t="n">
        <v>0</v>
      </c>
      <c r="F38" t="n">
        <v>0</v>
      </c>
      <c r="G38" t="n">
        <v>17942286</v>
      </c>
      <c r="H38" t="n">
        <v>0</v>
      </c>
      <c r="I38" t="s">
        <v>827</v>
      </c>
      <c r="J38" t="s">
        <v>828</v>
      </c>
    </row>
    <row r="39">
      <c r="A39" t="s">
        <v>2</v>
      </c>
      <c r="B39" t="s">
        <v>33</v>
      </c>
      <c r="C39" t="n">
        <v>2022</v>
      </c>
      <c r="D39" t="n">
        <v>12</v>
      </c>
      <c r="E39" t="n">
        <v>0</v>
      </c>
      <c r="F39" t="n">
        <v>0</v>
      </c>
      <c r="G39" t="n">
        <v>13096587</v>
      </c>
      <c r="H39" t="n">
        <v>0</v>
      </c>
      <c r="I39" t="s">
        <v>827</v>
      </c>
      <c r="J39" t="s">
        <v>33</v>
      </c>
    </row>
    <row r="40">
      <c r="A40" t="s">
        <v>2</v>
      </c>
      <c r="B40" t="s">
        <v>2</v>
      </c>
      <c r="C40" t="n">
        <v>2020</v>
      </c>
      <c r="D40" t="n">
        <v>8</v>
      </c>
      <c r="E40" t="n">
        <v>0</v>
      </c>
      <c r="F40" t="n">
        <v>0</v>
      </c>
      <c r="G40" t="n">
        <v>8888821</v>
      </c>
      <c r="H40" t="n">
        <v>0</v>
      </c>
      <c r="I40" t="s">
        <v>827</v>
      </c>
      <c r="J40" t="s">
        <v>2</v>
      </c>
    </row>
    <row r="41">
      <c r="A41" t="s">
        <v>2</v>
      </c>
      <c r="B41" t="s">
        <v>828</v>
      </c>
      <c r="C41" t="n">
        <v>2025</v>
      </c>
      <c r="D41" t="n">
        <v>3</v>
      </c>
      <c r="E41" t="n">
        <v>0</v>
      </c>
      <c r="F41" t="n">
        <v>0</v>
      </c>
      <c r="G41" t="n">
        <v>17754049</v>
      </c>
      <c r="H41" t="n">
        <v>0</v>
      </c>
      <c r="I41" t="s">
        <v>827</v>
      </c>
      <c r="J41" t="s">
        <v>828</v>
      </c>
    </row>
    <row r="42">
      <c r="A42" t="s">
        <v>2</v>
      </c>
      <c r="B42" t="s">
        <v>33</v>
      </c>
      <c r="C42" t="n">
        <v>2021</v>
      </c>
      <c r="D42" t="n">
        <v>8</v>
      </c>
      <c r="E42" t="n">
        <v>0</v>
      </c>
      <c r="F42" t="n">
        <v>0</v>
      </c>
      <c r="G42" t="n">
        <v>10859401</v>
      </c>
      <c r="H42" t="n">
        <v>0</v>
      </c>
      <c r="I42" t="s">
        <v>827</v>
      </c>
      <c r="J42" t="s">
        <v>33</v>
      </c>
    </row>
    <row r="43">
      <c r="A43" t="s">
        <v>2</v>
      </c>
      <c r="B43" t="s">
        <v>2</v>
      </c>
      <c r="C43" t="n">
        <v>2019</v>
      </c>
      <c r="D43" t="n">
        <v>10</v>
      </c>
      <c r="E43" t="n">
        <v>0</v>
      </c>
      <c r="F43" t="n">
        <v>0</v>
      </c>
      <c r="G43" t="n">
        <v>8528807</v>
      </c>
      <c r="H43" t="n">
        <v>0</v>
      </c>
      <c r="I43" t="s">
        <v>827</v>
      </c>
      <c r="J43" t="s">
        <v>2</v>
      </c>
    </row>
    <row r="44">
      <c r="A44" t="s">
        <v>2</v>
      </c>
      <c r="B44" t="s">
        <v>828</v>
      </c>
      <c r="C44" t="n">
        <v>2022</v>
      </c>
      <c r="D44" t="n">
        <v>11</v>
      </c>
      <c r="E44" t="n">
        <v>0</v>
      </c>
      <c r="F44" t="n">
        <v>0</v>
      </c>
      <c r="G44" t="n">
        <v>12964730</v>
      </c>
      <c r="H44" t="n">
        <v>0</v>
      </c>
      <c r="I44" t="s">
        <v>827</v>
      </c>
      <c r="J44" t="s">
        <v>828</v>
      </c>
    </row>
    <row r="45">
      <c r="A45" t="s">
        <v>2</v>
      </c>
      <c r="B45" t="s">
        <v>828</v>
      </c>
      <c r="C45" t="n">
        <v>2021</v>
      </c>
      <c r="D45" t="n">
        <v>3</v>
      </c>
      <c r="E45" t="n">
        <v>0</v>
      </c>
      <c r="F45" t="n">
        <v>0</v>
      </c>
      <c r="G45" t="n">
        <v>10264173</v>
      </c>
      <c r="H45" t="n">
        <v>0</v>
      </c>
      <c r="I45" t="s">
        <v>827</v>
      </c>
      <c r="J45" t="s">
        <v>828</v>
      </c>
    </row>
    <row r="46">
      <c r="A46" t="s">
        <v>2</v>
      </c>
      <c r="B46" t="s">
        <v>2</v>
      </c>
      <c r="C46" t="n">
        <v>2020</v>
      </c>
      <c r="D46" t="n">
        <v>5</v>
      </c>
      <c r="E46" t="n">
        <v>0</v>
      </c>
      <c r="F46" t="n">
        <v>0</v>
      </c>
      <c r="G46" t="n">
        <v>8447485</v>
      </c>
      <c r="H46" t="n">
        <v>0</v>
      </c>
      <c r="I46" t="s">
        <v>827</v>
      </c>
      <c r="J46" t="s">
        <v>2</v>
      </c>
    </row>
    <row r="47">
      <c r="A47" t="s">
        <v>2</v>
      </c>
      <c r="B47" t="s">
        <v>828</v>
      </c>
      <c r="C47" t="n">
        <v>2024</v>
      </c>
      <c r="D47" t="n">
        <v>11</v>
      </c>
      <c r="E47" t="n">
        <v>0</v>
      </c>
      <c r="F47" t="n">
        <v>0</v>
      </c>
      <c r="G47" t="n">
        <v>16943119</v>
      </c>
      <c r="H47" t="n">
        <v>0</v>
      </c>
      <c r="I47" t="s">
        <v>827</v>
      </c>
      <c r="J47" t="s">
        <v>828</v>
      </c>
    </row>
    <row r="48">
      <c r="A48" t="s">
        <v>2</v>
      </c>
      <c r="B48" t="s">
        <v>2</v>
      </c>
      <c r="C48" t="n">
        <v>2020</v>
      </c>
      <c r="D48" t="n">
        <v>7</v>
      </c>
      <c r="E48" t="n">
        <v>0</v>
      </c>
      <c r="F48" t="n">
        <v>0</v>
      </c>
      <c r="G48" t="n">
        <v>9092944</v>
      </c>
      <c r="H48" t="n">
        <v>0</v>
      </c>
      <c r="I48" t="s">
        <v>827</v>
      </c>
      <c r="J48" t="s">
        <v>2</v>
      </c>
    </row>
    <row r="49">
      <c r="A49" t="s">
        <v>2</v>
      </c>
      <c r="B49" t="s">
        <v>828</v>
      </c>
      <c r="C49" t="n">
        <v>2022</v>
      </c>
      <c r="D49" t="n">
        <v>10</v>
      </c>
      <c r="E49" t="n">
        <v>0</v>
      </c>
      <c r="F49" t="n">
        <v>0</v>
      </c>
      <c r="G49" t="n">
        <v>12844949</v>
      </c>
      <c r="H49" t="n">
        <v>0</v>
      </c>
      <c r="I49" t="s">
        <v>827</v>
      </c>
      <c r="J49" t="s">
        <v>828</v>
      </c>
    </row>
    <row r="50">
      <c r="A50" t="s">
        <v>2</v>
      </c>
      <c r="B50" t="s">
        <v>2</v>
      </c>
      <c r="C50" t="n">
        <v>2022</v>
      </c>
      <c r="D50" t="n">
        <v>8</v>
      </c>
      <c r="E50" t="n">
        <v>0</v>
      </c>
      <c r="F50" t="n">
        <v>0</v>
      </c>
      <c r="G50" t="n">
        <v>12602684</v>
      </c>
      <c r="H50" t="n">
        <v>0</v>
      </c>
      <c r="I50" t="s">
        <v>827</v>
      </c>
      <c r="J50" t="s">
        <v>2</v>
      </c>
    </row>
    <row r="51">
      <c r="A51" t="s">
        <v>2</v>
      </c>
      <c r="B51" t="s">
        <v>828</v>
      </c>
      <c r="C51" t="n">
        <v>2023</v>
      </c>
      <c r="D51" t="n">
        <v>5</v>
      </c>
      <c r="E51" t="n">
        <v>0</v>
      </c>
      <c r="F51" t="n">
        <v>0</v>
      </c>
      <c r="G51" t="n">
        <v>13845714</v>
      </c>
      <c r="H51" t="n">
        <v>0</v>
      </c>
      <c r="I51" t="s">
        <v>827</v>
      </c>
      <c r="J51" t="s">
        <v>828</v>
      </c>
    </row>
    <row r="52">
      <c r="A52" t="s">
        <v>2</v>
      </c>
      <c r="B52" t="s">
        <v>828</v>
      </c>
      <c r="C52" t="n">
        <v>2023</v>
      </c>
      <c r="D52" t="n">
        <v>4</v>
      </c>
      <c r="E52" t="n">
        <v>0</v>
      </c>
      <c r="F52" t="n">
        <v>0</v>
      </c>
      <c r="G52" t="n">
        <v>13704761</v>
      </c>
      <c r="H52" t="n">
        <v>0</v>
      </c>
      <c r="I52" t="s">
        <v>827</v>
      </c>
      <c r="J52" t="s">
        <v>828</v>
      </c>
    </row>
    <row r="53">
      <c r="A53" t="s">
        <v>2</v>
      </c>
      <c r="B53" t="s">
        <v>828</v>
      </c>
      <c r="C53" t="n">
        <v>2024</v>
      </c>
      <c r="D53" t="n">
        <v>3</v>
      </c>
      <c r="E53" t="n">
        <v>0</v>
      </c>
      <c r="F53" t="n">
        <v>0</v>
      </c>
      <c r="G53" t="n">
        <v>15417354</v>
      </c>
      <c r="H53" t="n">
        <v>0</v>
      </c>
      <c r="I53" t="s">
        <v>827</v>
      </c>
      <c r="J53" t="s">
        <v>828</v>
      </c>
    </row>
    <row r="54">
      <c r="A54" t="s">
        <v>2</v>
      </c>
      <c r="B54" t="s">
        <v>828</v>
      </c>
      <c r="C54" t="n">
        <v>2023</v>
      </c>
      <c r="D54" t="n">
        <v>11</v>
      </c>
      <c r="E54" t="n">
        <v>0</v>
      </c>
      <c r="F54" t="n">
        <v>0</v>
      </c>
      <c r="G54" t="n">
        <v>14694640</v>
      </c>
      <c r="H54" t="n">
        <v>0</v>
      </c>
      <c r="I54" t="s">
        <v>829</v>
      </c>
      <c r="J54" t="s">
        <v>828</v>
      </c>
    </row>
    <row r="55">
      <c r="A55" t="s">
        <v>2</v>
      </c>
      <c r="B55" t="s">
        <v>828</v>
      </c>
      <c r="C55" t="n">
        <v>2024</v>
      </c>
      <c r="D55" t="n">
        <v>1</v>
      </c>
      <c r="E55" t="n">
        <v>0</v>
      </c>
      <c r="F55" t="n">
        <v>0</v>
      </c>
      <c r="G55" t="n">
        <v>15039024</v>
      </c>
      <c r="H55" t="n">
        <v>0</v>
      </c>
      <c r="I55" t="s">
        <v>829</v>
      </c>
      <c r="J55" t="s">
        <v>828</v>
      </c>
    </row>
    <row r="56">
      <c r="A56" t="s">
        <v>2</v>
      </c>
      <c r="B56" t="s">
        <v>828</v>
      </c>
      <c r="C56" t="n">
        <v>2024</v>
      </c>
      <c r="D56" t="n">
        <v>6</v>
      </c>
      <c r="E56" t="n">
        <v>0</v>
      </c>
      <c r="F56" t="n">
        <v>0</v>
      </c>
      <c r="G56" t="n">
        <v>15987798</v>
      </c>
      <c r="H56" t="n">
        <v>0</v>
      </c>
      <c r="I56" t="s">
        <v>827</v>
      </c>
      <c r="J56" t="s">
        <v>828</v>
      </c>
    </row>
    <row r="57">
      <c r="A57" t="s">
        <v>2</v>
      </c>
      <c r="B57" t="s">
        <v>828</v>
      </c>
      <c r="C57" t="n">
        <v>2023</v>
      </c>
      <c r="D57" t="n">
        <v>7</v>
      </c>
      <c r="E57" t="n">
        <v>0</v>
      </c>
      <c r="F57" t="n">
        <v>0</v>
      </c>
      <c r="G57" t="n">
        <v>14109488</v>
      </c>
      <c r="H57" t="n">
        <v>0</v>
      </c>
      <c r="I57" t="s">
        <v>827</v>
      </c>
      <c r="J57" t="s">
        <v>828</v>
      </c>
    </row>
    <row r="58">
      <c r="A58" t="s">
        <v>2</v>
      </c>
      <c r="B58" t="s">
        <v>828</v>
      </c>
      <c r="C58" t="n">
        <v>2023</v>
      </c>
      <c r="D58" t="n">
        <v>6</v>
      </c>
      <c r="E58" t="n">
        <v>0</v>
      </c>
      <c r="F58" t="n">
        <v>0</v>
      </c>
      <c r="G58" t="n">
        <v>13980051</v>
      </c>
      <c r="H58" t="n">
        <v>0</v>
      </c>
      <c r="I58" t="s">
        <v>827</v>
      </c>
      <c r="J58" t="s">
        <v>828</v>
      </c>
    </row>
    <row r="59">
      <c r="A59" t="s">
        <v>2</v>
      </c>
      <c r="B59" t="s">
        <v>828</v>
      </c>
      <c r="C59" t="n">
        <v>2023</v>
      </c>
      <c r="D59" t="n">
        <v>8</v>
      </c>
      <c r="E59" t="n">
        <v>0</v>
      </c>
      <c r="F59" t="n">
        <v>0</v>
      </c>
      <c r="G59" t="n">
        <v>14240393</v>
      </c>
      <c r="H59" t="n">
        <v>0</v>
      </c>
      <c r="I59" t="s">
        <v>827</v>
      </c>
      <c r="J59" t="s">
        <v>828</v>
      </c>
    </row>
    <row r="60">
      <c r="A60" t="s">
        <v>2</v>
      </c>
      <c r="B60" t="s">
        <v>828</v>
      </c>
      <c r="C60" t="n">
        <v>2024</v>
      </c>
      <c r="D60" t="n">
        <v>12</v>
      </c>
      <c r="E60" t="n">
        <v>0</v>
      </c>
      <c r="F60" t="n">
        <v>0</v>
      </c>
      <c r="G60" t="n">
        <v>17342290</v>
      </c>
      <c r="H60" t="n">
        <v>0</v>
      </c>
      <c r="I60" t="s">
        <v>829</v>
      </c>
      <c r="J60" t="s">
        <v>828</v>
      </c>
    </row>
    <row r="61">
      <c r="A61" t="s">
        <v>2</v>
      </c>
      <c r="B61" t="s">
        <v>33</v>
      </c>
      <c r="C61" t="n">
        <v>2021</v>
      </c>
      <c r="D61" t="n">
        <v>11</v>
      </c>
      <c r="E61" t="n">
        <v>0</v>
      </c>
      <c r="F61" t="n">
        <v>0</v>
      </c>
      <c r="G61" t="n">
        <v>11339044</v>
      </c>
      <c r="H61" t="n">
        <v>0</v>
      </c>
      <c r="I61" t="s">
        <v>827</v>
      </c>
      <c r="J61" t="s">
        <v>33</v>
      </c>
    </row>
    <row r="62">
      <c r="A62" t="s">
        <v>2</v>
      </c>
      <c r="B62" t="s">
        <v>828</v>
      </c>
      <c r="C62" t="n">
        <v>2024</v>
      </c>
      <c r="D62" t="n">
        <v>8</v>
      </c>
      <c r="E62" t="n">
        <v>0</v>
      </c>
      <c r="F62" t="n">
        <v>0</v>
      </c>
      <c r="G62" t="n">
        <v>16388010</v>
      </c>
      <c r="H62" t="n">
        <v>0</v>
      </c>
      <c r="I62" t="s">
        <v>827</v>
      </c>
      <c r="J62" t="s">
        <v>828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2025-08-14T16:53:30Z</dcterms:created>
</coreProperties>
</file>