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<sst xmlns="http://schemas.openxmlformats.org/spreadsheetml/2006/main" count="772" uniqueCount="772">
  <si>
    <t xml:space="preserve">00020639N_DME_CENTRE_I_BV4_DME_CI</t>
  </si>
  <si>
    <t xml:space="preserve">NUM_IFU</t>
  </si>
  <si>
    <t xml:space="preserve">00020639N</t>
  </si>
  <si>
    <t xml:space="preserve">LATITUDE</t>
  </si>
  <si>
    <t xml:space="preserve">12.333164</t>
  </si>
  <si>
    <t xml:space="preserve">LONGITUDE</t>
  </si>
  <si>
    <t xml:space="preserve">-1.517608</t>
  </si>
  <si>
    <t xml:space="preserve">UR</t>
  </si>
  <si>
    <t xml:space="preserve">DME_CI</t>
  </si>
  <si>
    <t xml:space="preserve">BRIGADES</t>
  </si>
  <si>
    <t xml:space="preserve">BV4_DME-CI</t>
  </si>
  <si>
    <t xml:space="preserve">ANNEE_RISQUE</t>
  </si>
  <si>
    <t xml:space="preserve">2022 2023 2024</t>
  </si>
  <si>
    <t xml:space="preserve">NOM_MINEFID</t>
  </si>
  <si>
    <t xml:space="preserve">STE DE DISTRIBUTION ET DE COMMERCE  (SDD.COM)</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</si>
  <si>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</si>
  <si>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</si>
  <si>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</si>
  <si>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</si>
  <si>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</si>
  <si>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</si>
  <si>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</si>
  <si>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</si>
  <si>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</si>
  <si>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</si>
  <si>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</si>
  <si>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</si>
  <si>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</si>
  <si>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</si>
  <si>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</si>
  <si>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GAP_IND_1</t>
  </si>
  <si>
    <t xml:space="preserve">680258</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</si>
  <si>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</si>
  <si>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</si>
  <si>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</si>
  <si>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</si>
  <si>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</si>
  <si>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</si>
  <si>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</si>
  <si>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</si>
  <si>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</si>
  <si>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</si>
  <si>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</si>
  <si>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</si>
  <si>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</si>
  <si>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</si>
  <si>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</si>
  <si>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</si>
  <si>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</si>
  <si>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</si>
  <si>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637742</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</si>
  <si>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</si>
  <si>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</si>
  <si>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</si>
  <si>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</si>
  <si>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</si>
  <si>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</si>
  <si>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</si>
  <si>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</si>
  <si>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</si>
  <si>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</si>
  <si>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</si>
  <si>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</si>
  <si>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</si>
  <si>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</si>
  <si>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</si>
  <si>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</si>
  <si>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</si>
  <si>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</si>
  <si>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10027450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</si>
  <si>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</si>
  <si>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</si>
  <si>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</si>
  <si>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</si>
  <si>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</si>
  <si>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</si>
  <si>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</si>
  <si>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</si>
  <si>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</si>
  <si>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</si>
  <si>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1800964</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</si>
  <si>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</si>
  <si>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</si>
  <si>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</si>
  <si>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</si>
  <si>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</si>
  <si>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</si>
  <si>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</si>
  <si>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</si>
  <si>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</si>
  <si>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</si>
  <si>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</si>
  <si>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</si>
  <si>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</si>
  <si>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</si>
  <si>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</si>
  <si>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</si>
  <si>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</si>
  <si>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</si>
  <si>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</si>
  <si>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</si>
  <si>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</si>
  <si>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</si>
  <si>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</si>
  <si>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</si>
  <si>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</si>
  <si>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</si>
  <si>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</si>
  <si>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</si>
  <si>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553723</t>
  </si>
  <si>
    <t xml:space="preserve">403024</t>
  </si>
  <si>
    <t xml:space="preserve">5</t>
  </si>
  <si>
    <t xml:space="preserve">519116</t>
  </si>
  <si>
    <t xml:space="preserve">377835</t>
  </si>
  <si>
    <t xml:space="preserve">7642272</t>
  </si>
  <si>
    <t xml:space="preserve">24916060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</si>
  <si>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</si>
  <si>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</si>
  <si>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</si>
  <si>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</si>
  <si>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</si>
  <si>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</si>
  <si>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</si>
  <si>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</si>
  <si>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</si>
  <si>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</si>
  <si>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</si>
  <si>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</si>
  <si>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</si>
  <si>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</si>
  <si>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</si>
  <si>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</si>
  <si>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</si>
  <si>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</si>
  <si>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</si>
  <si>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</si>
  <si>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</si>
  <si>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</si>
  <si>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</si>
  <si>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</si>
  <si>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</si>
  <si>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</si>
  <si>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</si>
  <si>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</si>
  <si>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</si>
  <si>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</si>
  <si>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</si>
  <si>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</si>
  <si>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</si>
  <si>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</si>
  <si>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</si>
  <si>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</si>
  <si>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</si>
  <si>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</si>
  <si>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</si>
  <si>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</si>
  <si>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</si>
  <si>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</si>
  <si>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</si>
  <si>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</si>
  <si>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</si>
  <si>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</si>
  <si>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</si>
  <si>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</si>
  <si>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</si>
  <si>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</si>
  <si>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</si>
  <si>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</si>
  <si>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</si>
  <si>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</si>
  <si>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</si>
  <si>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</si>
  <si>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</si>
  <si>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</si>
  <si>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</si>
  <si>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</si>
  <si>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</si>
  <si>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</si>
  <si>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</si>
  <si>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</si>
  <si>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</si>
  <si>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</si>
  <si>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</si>
  <si>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</si>
  <si>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</si>
  <si>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</si>
  <si>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</si>
  <si>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</si>
  <si>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</si>
  <si>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</si>
  <si>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</si>
  <si>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</si>
  <si>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</si>
  <si>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</si>
  <si>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</si>
  <si>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</si>
  <si>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</si>
  <si>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</si>
  <si>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</si>
  <si>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</si>
  <si>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</si>
  <si>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</si>
  <si>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</si>
  <si>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</si>
  <si>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</si>
  <si>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</si>
  <si>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</si>
  <si>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</si>
  <si>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</si>
  <si>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</si>
  <si>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</si>
  <si>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</si>
  <si>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</si>
  <si>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</si>
  <si>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</si>
  <si>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</si>
  <si>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</si>
  <si>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</si>
  <si>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</si>
  <si>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</si>
  <si>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</si>
  <si>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</si>
  <si>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</si>
  <si>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</si>
  <si>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</si>
  <si>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</si>
  <si>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</si>
  <si>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</si>
  <si>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</si>
  <si>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</si>
  <si>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</si>
  <si>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</si>
  <si>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</si>
  <si>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</si>
  <si>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</si>
  <si>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</si>
  <si>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</si>
  <si>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</si>
  <si>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</si>
  <si>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</si>
  <si>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</si>
  <si>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</si>
  <si>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</si>
  <si>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</si>
  <si>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</si>
  <si>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</si>
  <si>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</si>
  <si>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</si>
  <si>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</si>
  <si>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</si>
  <si>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</si>
  <si>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</si>
  <si>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</si>
  <si>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</si>
  <si>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</si>
  <si>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</si>
  <si>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</si>
  <si>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</si>
  <si>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</si>
  <si>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</si>
  <si>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</si>
  <si>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</si>
  <si>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</si>
  <si>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</si>
  <si>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</si>
  <si>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</si>
  <si>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</si>
  <si>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</si>
  <si>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</si>
  <si>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</si>
  <si>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</si>
  <si>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</si>
  <si>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</si>
  <si>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</si>
  <si>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</si>
  <si>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</si>
  <si>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</si>
  <si>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</si>
  <si>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</si>
  <si>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</si>
  <si>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</si>
  <si>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</si>
  <si>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</si>
  <si>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</si>
  <si>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</si>
  <si>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</si>
  <si>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</si>
  <si>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</si>
  <si>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</si>
  <si>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</si>
  <si>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</si>
  <si>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</si>
  <si>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</si>
  <si>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</si>
  <si>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</si>
  <si>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</si>
  <si>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</si>
  <si>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</si>
  <si>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</si>
  <si>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</si>
  <si>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</si>
  <si>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</si>
  <si>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</si>
  <si>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</si>
  <si>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</si>
  <si>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</si>
  <si>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</si>
  <si>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</si>
  <si>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</si>
  <si>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</si>
  <si>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</si>
  <si>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</si>
  <si>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</si>
  <si>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</si>
  <si>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</si>
  <si>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</si>
  <si>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</si>
  <si>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</si>
  <si>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</si>
  <si>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</si>
  <si>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</si>
  <si>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</si>
  <si>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</si>
  <si>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</si>
  <si>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</si>
  <si>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</si>
  <si>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</si>
  <si>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</si>
  <si>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</si>
  <si>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</si>
  <si>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</si>
  <si>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</si>
  <si>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</si>
  <si>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</si>
  <si>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</si>
  <si>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</si>
  <si>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</si>
  <si>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</si>
  <si>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</si>
  <si>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</si>
  <si>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</si>
  <si>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</si>
  <si>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</si>
  <si>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</si>
  <si>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</si>
  <si>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</si>
  <si>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</si>
  <si>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</si>
  <si>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</si>
  <si>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</si>
  <si>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</si>
  <si>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</si>
  <si>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</si>
  <si>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</si>
  <si>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</si>
  <si>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</si>
  <si>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</si>
  <si>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</si>
  <si>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</si>
  <si>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</si>
  <si>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</si>
  <si>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</si>
  <si>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</si>
  <si>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</si>
  <si>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</si>
  <si>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</si>
  <si>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</si>
  <si>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</si>
  <si>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</si>
  <si>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</si>
  <si>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</si>
  <si>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</si>
  <si>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</si>
  <si>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</si>
  <si>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</si>
  <si>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</si>
  <si>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</si>
  <si>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</si>
  <si>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</si>
  <si>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</si>
  <si>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</si>
  <si>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</si>
  <si>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</si>
  <si>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</si>
  <si>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</si>
  <si>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</si>
  <si>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</si>
  <si>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</si>
  <si>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</si>
  <si>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</si>
  <si>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</si>
  <si>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</si>
  <si>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</si>
  <si>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</si>
  <si>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</si>
  <si>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</si>
  <si>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</si>
  <si>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</si>
  <si>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</si>
  <si>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</si>
  <si>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</si>
  <si>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</si>
  <si>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</si>
  <si>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</si>
  <si>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</si>
  <si>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</si>
  <si>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</si>
  <si>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</si>
  <si>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</si>
  <si>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</si>
  <si>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</si>
  <si>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</si>
  <si>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</si>
  <si>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</si>
  <si>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</si>
  <si>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</si>
  <si>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</si>
  <si>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</si>
  <si>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</si>
  <si>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</si>
  <si>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</si>
  <si>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</si>
  <si>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</si>
  <si>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</si>
  <si>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</si>
  <si>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</si>
  <si>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</si>
  <si>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</si>
  <si>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</si>
  <si>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</si>
  <si>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</si>
  <si>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</si>
  <si>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</si>
  <si>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</si>
  <si>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</si>
  <si>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</si>
  <si>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</si>
  <si>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</si>
  <si>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</si>
  <si>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</si>
  <si>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</si>
  <si>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</si>
  <si>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</si>
  <si>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</si>
  <si>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</si>
  <si>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</si>
  <si>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</si>
  <si>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</si>
  <si>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</si>
  <si>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</si>
  <si>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</si>
  <si>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</si>
  <si>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</si>
  <si>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</si>
  <si>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</si>
  <si>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</si>
  <si>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</si>
  <si>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</si>
  <si>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</si>
  <si>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</si>
  <si>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</si>
  <si>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</si>
  <si>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</si>
  <si>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</si>
  <si>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</si>
  <si>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</si>
  <si>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</si>
  <si>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</si>
  <si>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</si>
  <si>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</si>
  <si>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</si>
  <si>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</si>
  <si>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</si>
  <si>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</si>
  <si>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</si>
  <si>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</si>
  <si>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</si>
  <si>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</si>
  <si>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</si>
  <si>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</si>
  <si>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</si>
  <si>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</si>
  <si>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</si>
  <si>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</si>
  <si>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</si>
  <si>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</si>
  <si>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</si>
  <si>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</si>
  <si>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</si>
  <si>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</si>
  <si>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</si>
  <si>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</si>
  <si>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</si>
  <si>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</si>
  <si>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</si>
  <si>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</si>
  <si>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</si>
  <si>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</si>
  <si>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</si>
  <si>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</si>
  <si>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</si>
  <si>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</si>
  <si>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</si>
  <si>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</si>
  <si>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</si>
  <si>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</si>
  <si>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</si>
  <si>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</si>
  <si>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</si>
  <si>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</si>
  <si>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</si>
  <si>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</si>
  <si>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</si>
  <si>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</si>
  <si>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</si>
  <si>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</si>
  <si>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</si>
  <si>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</si>
  <si>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</si>
  <si>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</si>
  <si>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</si>
  <si>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</si>
  <si>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</si>
  <si>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</si>
  <si>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</si>
  <si>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</si>
  <si>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</si>
  <si>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</si>
  <si>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</si>
  <si>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</si>
  <si>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</si>
  <si>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</si>
  <si>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</si>
  <si>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</si>
  <si>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</si>
  <si>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</si>
  <si>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</si>
  <si>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</si>
  <si>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</si>
  <si>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</si>
  <si>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</si>
  <si>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</si>
  <si>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</si>
  <si>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</si>
  <si>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</si>
  <si>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</si>
  <si>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</si>
  <si>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</si>
  <si>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</si>
  <si>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</si>
  <si>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</si>
  <si>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</si>
  <si>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</si>
  <si>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</si>
  <si>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</si>
  <si>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</si>
  <si>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</si>
  <si>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</si>
  <si>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</si>
  <si>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</si>
  <si>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</si>
  <si>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</si>
  <si>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</si>
  <si>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</si>
  <si>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</si>
  <si>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</si>
  <si>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</si>
  <si>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</si>
  <si>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</si>
  <si>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</si>
  <si>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</si>
  <si>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</si>
  <si>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</si>
  <si>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</si>
  <si>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</si>
  <si>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</si>
  <si>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</si>
  <si>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</si>
  <si>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</si>
  <si>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</si>
  <si>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</si>
  <si>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</si>
  <si>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</si>
  <si>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</si>
  <si>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</si>
  <si>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</si>
  <si>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</si>
  <si>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</si>
  <si>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</si>
  <si>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</si>
  <si>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</si>
  <si>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</si>
  <si>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</si>
  <si>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</si>
  <si>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</si>
  <si>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</si>
  <si>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</si>
  <si>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</si>
  <si>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</si>
  <si>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</si>
  <si>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</si>
  <si>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</si>
  <si>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</si>
  <si>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</si>
  <si>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</si>
  <si>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</si>
  <si>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</si>
  <si>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</si>
  <si>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</si>
  <si>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</si>
  <si>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</si>
  <si>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</si>
  <si>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</si>
  <si>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</si>
  <si>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</si>
  <si>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</si>
  <si>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</si>
  <si>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</si>
  <si>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</si>
  <si>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</si>
  <si>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</si>
  <si>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</si>
  <si>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</si>
  <si>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</si>
  <si>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</si>
  <si>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</si>
  <si>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</si>
  <si>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</si>
  <si>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</si>
  <si>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</si>
  <si>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</si>
  <si>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</si>
  <si>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</si>
  <si>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</si>
  <si>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</si>
  <si>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</si>
  <si>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</si>
  <si>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</si>
  <si>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</si>
  <si>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</si>
  <si>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</si>
  <si>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</si>
  <si>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</si>
  <si>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</si>
  <si>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</si>
  <si>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</si>
  <si>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</si>
  <si>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</si>
  <si>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</si>
  <si>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</si>
  <si>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</si>
  <si>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</si>
  <si>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</si>
  <si>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</si>
  <si>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</si>
  <si>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</si>
  <si>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</si>
  <si>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</si>
  <si>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</si>
  <si>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</si>
  <si>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</si>
  <si>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</si>
  <si>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</si>
  <si>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</si>
  <si>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</si>
  <si>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</si>
  <si>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</si>
  <si>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</si>
  <si>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</si>
  <si>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</si>
  <si>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</si>
  <si>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</si>
  <si>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</si>
  <si>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</si>
  <si>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</si>
  <si>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</si>
  <si>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</si>
  <si>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</si>
  <si>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</si>
  <si>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</si>
  <si>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</si>
  <si>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</si>
  <si>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</si>
  <si>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</si>
  <si>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</si>
  <si>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</si>
  <si>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</si>
  <si>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</si>
  <si>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</si>
  <si>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</si>
  <si>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</si>
  <si>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</si>
  <si>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</si>
  <si>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</si>
  <si>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</si>
  <si>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</si>
  <si>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</si>
  <si>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</si>
  <si>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</si>
  <si>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</si>
  <si>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</si>
  <si>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</si>
  <si>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</si>
  <si>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</si>
  <si>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</si>
  <si>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</si>
  <si>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</si>
  <si>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</si>
  <si>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</si>
  <si>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</si>
  <si>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</si>
  <si>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</si>
  <si>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</si>
  <si>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</si>
  <si>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</si>
  <si>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</si>
  <si>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</si>
  <si>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</si>
  <si>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</si>
  <si>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</si>
  <si>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</si>
  <si>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</si>
  <si>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</si>
  <si>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</si>
  <si>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</si>
  <si>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</si>
  <si>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</si>
  <si>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</si>
  <si>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</si>
  <si>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</si>
  <si>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</si>
  <si>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</si>
  <si>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</si>
  <si>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</si>
  <si>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</si>
  <si>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</si>
  <si>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</si>
  <si>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</si>
  <si>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</si>
  <si>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</si>
  <si>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</si>
  <si>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</si>
  <si>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</si>
  <si>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</si>
  <si>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</si>
  <si>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</si>
  <si>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</si>
  <si>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</si>
  <si>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</si>
  <si>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</si>
  <si>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</si>
  <si>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</si>
  <si>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</si>
  <si>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</si>
  <si>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</si>
  <si>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</si>
  <si>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</si>
  <si>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</si>
  <si>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</si>
  <si>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</si>
  <si>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</si>
  <si>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</si>
  <si>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</si>
  <si>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</si>
  <si>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</si>
  <si>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</si>
  <si>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</si>
  <si>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bien et marchandise)</t>
  </si>
  <si>
    <t xml:space="preserve">BAIS Achats locaux ( services et frais g�n�raux)</t>
  </si>
  <si>
    <t xml:space="preserve">00002888M</t>
  </si>
  <si>
    <t xml:space="preserve">00046488J</t>
  </si>
  <si>
    <t xml:space="preserve">0004648J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</si>
</sst>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48</v>
      </c>
    </row>
    <row r="18">
      <c r="B18" t="s">
        <v>30</v>
      </c>
      <c r="C18" t="s">
        <v>31</v>
      </c>
      <c r="D18" t="s">
        <v>109</v>
      </c>
      <c r="E18" t="s">
        <v>110</v>
      </c>
    </row>
    <row r="19">
      <c r="B19" t="s">
        <v>32</v>
      </c>
      <c r="C19" t="s">
        <v>33</v>
      </c>
      <c r="D19" t="s">
        <v>33</v>
      </c>
      <c r="E19" t="s">
        <v>111</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35</v>
      </c>
    </row>
    <row r="32">
      <c r="B32" t="s">
        <v>49</v>
      </c>
      <c r="C32" t="s">
        <v>50</v>
      </c>
      <c r="D32" t="s">
        <v>112</v>
      </c>
      <c r="E32" t="s">
        <v>113</v>
      </c>
    </row>
    <row r="33">
      <c r="B33" t="s">
        <v>51</v>
      </c>
      <c r="C33" t="s">
        <v>52</v>
      </c>
      <c r="D33" t="s">
        <v>52</v>
      </c>
      <c r="E33" t="s">
        <v>57</v>
      </c>
    </row>
    <row r="34">
      <c r="B34" t="s">
        <v>53</v>
      </c>
      <c r="C34" t="s">
        <v>35</v>
      </c>
      <c r="D34" t="s">
        <v>74</v>
      </c>
      <c r="E34" t="s">
        <v>74</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74</v>
      </c>
      <c r="E38" t="s">
        <v>74</v>
      </c>
    </row>
    <row r="39">
      <c r="B39" t="s">
        <v>59</v>
      </c>
      <c r="C39" t="s">
        <v>37</v>
      </c>
      <c r="D39" t="s">
        <v>37</v>
      </c>
      <c r="E39" t="s">
        <v>37</v>
      </c>
    </row>
    <row r="40">
      <c r="B40" t="s">
        <v>60</v>
      </c>
      <c r="C40" t="s">
        <v>37</v>
      </c>
      <c r="D40" t="s">
        <v>37</v>
      </c>
      <c r="E40" t="s">
        <v>37</v>
      </c>
    </row>
    <row r="41">
      <c r="B41" t="s">
        <v>61</v>
      </c>
      <c r="C41" t="s">
        <v>35</v>
      </c>
      <c r="D41" t="s">
        <v>74</v>
      </c>
      <c r="E41" t="s">
        <v>74</v>
      </c>
    </row>
    <row r="42">
      <c r="B42" t="s">
        <v>62</v>
      </c>
      <c r="C42" t="s">
        <v>37</v>
      </c>
      <c r="D42" t="s">
        <v>37</v>
      </c>
      <c r="E42" t="s">
        <v>37</v>
      </c>
    </row>
    <row r="43">
      <c r="B43" t="s">
        <v>63</v>
      </c>
      <c r="C43" t="s">
        <v>64</v>
      </c>
      <c r="D43" t="s">
        <v>37</v>
      </c>
      <c r="E43" t="s">
        <v>37</v>
      </c>
    </row>
    <row r="44">
      <c r="B44" t="s">
        <v>65</v>
      </c>
      <c r="C44" t="s">
        <v>35</v>
      </c>
      <c r="D44" t="s">
        <v>35</v>
      </c>
      <c r="E44" t="s">
        <v>35</v>
      </c>
    </row>
    <row r="45">
      <c r="B45" t="s">
        <v>66</v>
      </c>
      <c r="C45" t="s">
        <v>35</v>
      </c>
      <c r="D45" t="s">
        <v>35</v>
      </c>
      <c r="E45" t="s">
        <v>35</v>
      </c>
    </row>
    <row r="46">
      <c r="B46" t="s">
        <v>67</v>
      </c>
      <c r="C46" t="s">
        <v>35</v>
      </c>
      <c r="D46" t="s">
        <v>35</v>
      </c>
      <c r="E46" t="s">
        <v>48</v>
      </c>
    </row>
    <row r="47">
      <c r="B47" t="s">
        <v>68</v>
      </c>
      <c r="C47" t="s">
        <v>69</v>
      </c>
      <c r="D47" t="s">
        <v>114</v>
      </c>
      <c r="E47" t="s">
        <v>115</v>
      </c>
    </row>
    <row r="48">
      <c r="B48" t="s">
        <v>70</v>
      </c>
      <c r="C48" t="s">
        <v>71</v>
      </c>
      <c r="D48" t="s">
        <v>71</v>
      </c>
      <c r="E48" t="s">
        <v>52</v>
      </c>
    </row>
    <row r="49">
      <c r="B49" t="s">
        <v>72</v>
      </c>
      <c r="C49" t="s">
        <v>35</v>
      </c>
      <c r="D49" t="s">
        <v>35</v>
      </c>
      <c r="E49" t="s">
        <v>35</v>
      </c>
    </row>
    <row r="50">
      <c r="B50" t="s">
        <v>73</v>
      </c>
      <c r="C50" t="s">
        <v>74</v>
      </c>
      <c r="D50" t="s">
        <v>74</v>
      </c>
      <c r="E50" t="s">
        <v>74</v>
      </c>
    </row>
    <row r="51">
      <c r="B51" t="s">
        <v>75</v>
      </c>
      <c r="C51" t="s">
        <v>74</v>
      </c>
      <c r="D51" t="s">
        <v>74</v>
      </c>
      <c r="E51" t="s">
        <v>74</v>
      </c>
    </row>
    <row r="52">
      <c r="B52" t="s">
        <v>76</v>
      </c>
      <c r="C52" t="s">
        <v>37</v>
      </c>
      <c r="D52" t="s">
        <v>37</v>
      </c>
      <c r="E52" t="s">
        <v>37</v>
      </c>
    </row>
    <row r="53">
      <c r="B53" t="s">
        <v>77</v>
      </c>
      <c r="C53" t="s">
        <v>37</v>
      </c>
      <c r="D53" t="s">
        <v>37</v>
      </c>
      <c r="E53" t="s">
        <v>37</v>
      </c>
    </row>
    <row r="54">
      <c r="B54" t="s">
        <v>78</v>
      </c>
      <c r="C54" t="s">
        <v>48</v>
      </c>
      <c r="D54" t="s">
        <v>74</v>
      </c>
      <c r="E54" t="s">
        <v>74</v>
      </c>
    </row>
    <row r="55">
      <c r="B55" t="s">
        <v>79</v>
      </c>
      <c r="C55" t="s">
        <v>80</v>
      </c>
      <c r="D55" t="s">
        <v>37</v>
      </c>
      <c r="E55" t="s">
        <v>37</v>
      </c>
    </row>
    <row r="56">
      <c r="B56" t="s">
        <v>81</v>
      </c>
      <c r="C56" t="s">
        <v>52</v>
      </c>
      <c r="D56" t="s">
        <v>37</v>
      </c>
      <c r="E56" t="s">
        <v>37</v>
      </c>
    </row>
    <row r="57">
      <c r="B57" t="s">
        <v>82</v>
      </c>
      <c r="C57" t="s">
        <v>74</v>
      </c>
      <c r="D57" t="s">
        <v>74</v>
      </c>
      <c r="E57" t="s">
        <v>74</v>
      </c>
    </row>
    <row r="58">
      <c r="B58" t="s">
        <v>83</v>
      </c>
      <c r="C58" t="s">
        <v>37</v>
      </c>
      <c r="D58" t="s">
        <v>37</v>
      </c>
      <c r="E58" t="s">
        <v>37</v>
      </c>
    </row>
    <row r="59">
      <c r="B59" t="s">
        <v>84</v>
      </c>
      <c r="C59" t="s">
        <v>37</v>
      </c>
      <c r="D59" t="s">
        <v>37</v>
      </c>
      <c r="E59" t="s">
        <v>37</v>
      </c>
    </row>
    <row r="60">
      <c r="B60" t="s">
        <v>85</v>
      </c>
      <c r="C60" t="s">
        <v>27</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37</v>
      </c>
      <c r="D66" t="s">
        <v>37</v>
      </c>
      <c r="E66" t="s">
        <v>37</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35</v>
      </c>
    </row>
    <row r="42">
      <c r="B42" t="s">
        <v>62</v>
      </c>
      <c r="C42" t="s">
        <v>37</v>
      </c>
    </row>
    <row r="43">
      <c r="B43" t="s">
        <v>63</v>
      </c>
      <c r="C43" t="s">
        <v>64</v>
      </c>
    </row>
    <row r="44">
      <c r="B44" t="s">
        <v>65</v>
      </c>
      <c r="C44" t="s">
        <v>35</v>
      </c>
    </row>
    <row r="45">
      <c r="B45" t="s">
        <v>66</v>
      </c>
      <c r="C45" t="s">
        <v>35</v>
      </c>
    </row>
    <row r="46">
      <c r="B46" t="s">
        <v>67</v>
      </c>
      <c r="C46" t="s">
        <v>35</v>
      </c>
    </row>
    <row r="47">
      <c r="B47" t="s">
        <v>68</v>
      </c>
      <c r="C47" t="s">
        <v>69</v>
      </c>
    </row>
    <row r="48">
      <c r="B48" t="s">
        <v>70</v>
      </c>
      <c r="C48" t="s">
        <v>71</v>
      </c>
    </row>
    <row r="49">
      <c r="B49" t="s">
        <v>72</v>
      </c>
      <c r="C49" t="s">
        <v>35</v>
      </c>
    </row>
    <row r="50">
      <c r="B50" t="s">
        <v>73</v>
      </c>
      <c r="C50" t="s">
        <v>74</v>
      </c>
    </row>
    <row r="51">
      <c r="B51" t="s">
        <v>75</v>
      </c>
      <c r="C51" t="s">
        <v>74</v>
      </c>
    </row>
    <row r="52">
      <c r="B52" t="s">
        <v>76</v>
      </c>
      <c r="C52" t="s">
        <v>37</v>
      </c>
    </row>
    <row r="53">
      <c r="B53" t="s">
        <v>77</v>
      </c>
      <c r="C53" t="s">
        <v>37</v>
      </c>
    </row>
    <row r="54">
      <c r="B54" t="s">
        <v>78</v>
      </c>
      <c r="C54" t="s">
        <v>48</v>
      </c>
    </row>
    <row r="55">
      <c r="B55" t="s">
        <v>79</v>
      </c>
      <c r="C55" t="s">
        <v>80</v>
      </c>
    </row>
    <row r="56">
      <c r="B56" t="s">
        <v>81</v>
      </c>
      <c r="C56" t="s">
        <v>52</v>
      </c>
    </row>
    <row r="57">
      <c r="B57" t="s">
        <v>82</v>
      </c>
      <c r="C57" t="s">
        <v>74</v>
      </c>
    </row>
    <row r="58">
      <c r="B58" t="s">
        <v>83</v>
      </c>
      <c r="C58" t="s">
        <v>37</v>
      </c>
    </row>
    <row r="59">
      <c r="B59" t="s">
        <v>84</v>
      </c>
      <c r="C59" t="s">
        <v>37</v>
      </c>
    </row>
    <row r="60">
      <c r="B60" t="s">
        <v>85</v>
      </c>
      <c r="C60" t="s">
        <v>27</v>
      </c>
    </row>
    <row r="61">
      <c r="B61" t="s">
        <v>86</v>
      </c>
      <c r="C61" t="s">
        <v>35</v>
      </c>
    </row>
    <row r="62">
      <c r="B62" t="s">
        <v>87</v>
      </c>
      <c r="C62" t="s">
        <v>35</v>
      </c>
    </row>
    <row r="63">
      <c r="B63" t="s">
        <v>88</v>
      </c>
      <c r="C63" t="s">
        <v>35</v>
      </c>
    </row>
    <row r="64">
      <c r="B64" t="s">
        <v>89</v>
      </c>
      <c r="C64" t="s">
        <v>35</v>
      </c>
    </row>
    <row r="65">
      <c r="B65" t="s">
        <v>90</v>
      </c>
      <c r="C65" t="s">
        <v>35</v>
      </c>
    </row>
    <row r="66">
      <c r="B66" t="s">
        <v>91</v>
      </c>
      <c r="C66" t="s">
        <v>37</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111</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37</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37</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37</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37</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37</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37</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57</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57</v>
      </c>
      <c r="J52" t="s">
        <v>505</v>
      </c>
      <c r="K52" t="n">
        <v>3</v>
      </c>
      <c r="L52"/>
      <c r="M52"/>
      <c r="N52"/>
      <c r="O52" t="s">
        <v>506</v>
      </c>
      <c r="P52" t="s">
        <v>374</v>
      </c>
    </row>
    <row r="53">
      <c r="A53" s="4" t="s">
        <v>507</v>
      </c>
      <c r="B53" s="4" t="s">
        <v>508</v>
      </c>
      <c r="C53" s="4" t="s">
        <v>509</v>
      </c>
      <c r="D53" s="4" t="s">
        <v>510</v>
      </c>
      <c r="E53" s="4" t="s">
        <v>383</v>
      </c>
      <c r="F53" s="4" t="s">
        <v>353</v>
      </c>
      <c r="G53" t="s">
        <v>354</v>
      </c>
      <c r="H53"/>
      <c r="I53" t="s">
        <v>37</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111</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37</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2</v>
      </c>
      <c r="B2" t="s">
        <v>766</v>
      </c>
      <c r="C2" t="n">
        <v>2018</v>
      </c>
      <c r="D2" t="n">
        <v>5</v>
      </c>
      <c r="E2" t="n">
        <v>54707</v>
      </c>
      <c r="F2" t="n">
        <v>54707</v>
      </c>
      <c r="G2" t="n">
        <v>5511260</v>
      </c>
      <c r="H2" t="n">
        <v>303928</v>
      </c>
      <c r="I2" t="s">
        <v>767</v>
      </c>
      <c r="J2" t="s">
        <v>766</v>
      </c>
    </row>
    <row r="3">
      <c r="A3" t="s">
        <v>2</v>
      </c>
      <c r="B3" t="s">
        <v>766</v>
      </c>
      <c r="C3" t="n">
        <v>2019</v>
      </c>
      <c r="D3" t="n">
        <v>11</v>
      </c>
      <c r="E3" t="n">
        <v>83684</v>
      </c>
      <c r="F3" t="n">
        <v>83684</v>
      </c>
      <c r="G3" t="n">
        <v>7670670</v>
      </c>
      <c r="H3" t="n">
        <v>548594</v>
      </c>
      <c r="I3" t="s">
        <v>768</v>
      </c>
      <c r="J3" t="s">
        <v>766</v>
      </c>
    </row>
    <row r="4">
      <c r="A4" t="s">
        <v>2</v>
      </c>
      <c r="B4" t="s">
        <v>766</v>
      </c>
      <c r="C4" t="n">
        <v>2025</v>
      </c>
      <c r="D4" t="n">
        <v>2</v>
      </c>
      <c r="E4" t="n">
        <v>86060</v>
      </c>
      <c r="F4" t="n">
        <v>86060</v>
      </c>
      <c r="G4" t="n">
        <v>17495852</v>
      </c>
      <c r="H4" t="n">
        <v>564171</v>
      </c>
      <c r="I4" t="s">
        <v>768</v>
      </c>
      <c r="J4" t="s">
        <v>766</v>
      </c>
    </row>
    <row r="5">
      <c r="A5" t="s">
        <v>2</v>
      </c>
      <c r="B5" t="s">
        <v>766</v>
      </c>
      <c r="C5" t="n">
        <v>2019</v>
      </c>
      <c r="D5" t="n">
        <v>10</v>
      </c>
      <c r="E5" t="n">
        <v>81082</v>
      </c>
      <c r="F5" t="n">
        <v>81082</v>
      </c>
      <c r="G5" t="n">
        <v>7526699</v>
      </c>
      <c r="H5" t="n">
        <v>450456</v>
      </c>
      <c r="I5" t="s">
        <v>768</v>
      </c>
      <c r="J5" t="s">
        <v>766</v>
      </c>
    </row>
    <row r="6">
      <c r="A6" t="s">
        <v>2</v>
      </c>
      <c r="B6" t="s">
        <v>766</v>
      </c>
      <c r="C6" t="n">
        <v>2019</v>
      </c>
      <c r="D6" t="n">
        <v>10</v>
      </c>
      <c r="E6" t="n">
        <v>73960</v>
      </c>
      <c r="F6" t="n">
        <v>73960</v>
      </c>
      <c r="G6" t="n">
        <v>7526699</v>
      </c>
      <c r="H6" t="n">
        <v>410889</v>
      </c>
      <c r="I6" t="s">
        <v>768</v>
      </c>
      <c r="J6" t="s">
        <v>766</v>
      </c>
    </row>
    <row r="7">
      <c r="A7" t="s">
        <v>2</v>
      </c>
      <c r="B7" t="s">
        <v>766</v>
      </c>
      <c r="C7" t="n">
        <v>2022</v>
      </c>
      <c r="D7" t="n">
        <v>7</v>
      </c>
      <c r="E7" t="n">
        <v>95788</v>
      </c>
      <c r="F7" t="n">
        <v>95788</v>
      </c>
      <c r="G7" t="n">
        <v>12421290</v>
      </c>
      <c r="H7" t="n">
        <v>627946</v>
      </c>
      <c r="I7" t="s">
        <v>768</v>
      </c>
      <c r="J7" t="s">
        <v>766</v>
      </c>
    </row>
    <row r="8">
      <c r="A8" t="s">
        <v>2</v>
      </c>
      <c r="B8" t="s">
        <v>766</v>
      </c>
      <c r="C8" t="n">
        <v>2021</v>
      </c>
      <c r="D8" t="n">
        <v>11</v>
      </c>
      <c r="E8" t="n">
        <v>127817</v>
      </c>
      <c r="F8" t="n">
        <v>127817</v>
      </c>
      <c r="G8" t="n">
        <v>11295639</v>
      </c>
      <c r="H8" t="n">
        <v>837911</v>
      </c>
      <c r="I8" t="s">
        <v>768</v>
      </c>
      <c r="J8" t="s">
        <v>766</v>
      </c>
    </row>
    <row r="9">
      <c r="A9" t="s">
        <v>2</v>
      </c>
      <c r="B9" t="s">
        <v>766</v>
      </c>
      <c r="C9" t="n">
        <v>2022</v>
      </c>
      <c r="D9" t="n">
        <v>3</v>
      </c>
      <c r="E9" t="n">
        <v>162727</v>
      </c>
      <c r="F9" t="n">
        <v>162727</v>
      </c>
      <c r="G9" t="n">
        <v>11867669</v>
      </c>
      <c r="H9" t="n">
        <v>1066780</v>
      </c>
      <c r="I9" t="s">
        <v>768</v>
      </c>
      <c r="J9" t="s">
        <v>766</v>
      </c>
    </row>
    <row r="10">
      <c r="A10" t="s">
        <v>2</v>
      </c>
      <c r="B10" t="s">
        <v>766</v>
      </c>
      <c r="C10" t="n">
        <v>2024</v>
      </c>
      <c r="D10" t="n">
        <v>1</v>
      </c>
      <c r="E10" t="n">
        <v>73189</v>
      </c>
      <c r="F10" t="n">
        <v>73189</v>
      </c>
      <c r="G10" t="n">
        <v>15006399</v>
      </c>
      <c r="H10" t="n">
        <v>479797</v>
      </c>
      <c r="I10" t="s">
        <v>768</v>
      </c>
      <c r="J10" t="s">
        <v>766</v>
      </c>
    </row>
    <row r="11">
      <c r="A11" t="s">
        <v>2</v>
      </c>
      <c r="B11" t="s">
        <v>766</v>
      </c>
      <c r="C11" t="n">
        <v>2022</v>
      </c>
      <c r="D11" t="n">
        <v>11</v>
      </c>
      <c r="E11" t="n">
        <v>75505</v>
      </c>
      <c r="F11" t="n">
        <v>75505</v>
      </c>
      <c r="G11" t="n">
        <v>12950723</v>
      </c>
      <c r="H11" t="n">
        <v>494976</v>
      </c>
      <c r="I11" t="s">
        <v>768</v>
      </c>
      <c r="J11" t="s">
        <v>766</v>
      </c>
    </row>
    <row r="12">
      <c r="A12" t="s">
        <v>2</v>
      </c>
      <c r="B12" t="s">
        <v>766</v>
      </c>
      <c r="C12" t="n">
        <v>2023</v>
      </c>
      <c r="D12" t="n">
        <v>2</v>
      </c>
      <c r="E12" t="n">
        <v>89023</v>
      </c>
      <c r="F12" t="n">
        <v>89023</v>
      </c>
      <c r="G12" t="n">
        <v>13345754</v>
      </c>
      <c r="H12" t="n">
        <v>583596</v>
      </c>
      <c r="I12" t="s">
        <v>768</v>
      </c>
      <c r="J12" t="s">
        <v>766</v>
      </c>
    </row>
    <row r="13">
      <c r="A13" t="s">
        <v>2</v>
      </c>
      <c r="B13" t="s">
        <v>766</v>
      </c>
      <c r="C13" t="n">
        <v>2020</v>
      </c>
      <c r="D13" t="n">
        <v>5</v>
      </c>
      <c r="E13" t="n">
        <v>88667</v>
      </c>
      <c r="F13" t="n">
        <v>88667</v>
      </c>
      <c r="G13" t="n">
        <v>8423053</v>
      </c>
      <c r="H13" t="n">
        <v>474361</v>
      </c>
      <c r="I13" t="s">
        <v>768</v>
      </c>
      <c r="J13" t="s">
        <v>766</v>
      </c>
    </row>
    <row r="14">
      <c r="A14" t="s">
        <v>2</v>
      </c>
      <c r="B14" t="s">
        <v>766</v>
      </c>
      <c r="C14" t="n">
        <v>2024</v>
      </c>
      <c r="D14" t="n">
        <v>3</v>
      </c>
      <c r="E14" t="n">
        <v>82009</v>
      </c>
      <c r="F14" t="n">
        <v>82009</v>
      </c>
      <c r="G14" t="n">
        <v>15359906</v>
      </c>
      <c r="H14" t="n">
        <v>537614</v>
      </c>
      <c r="I14" t="s">
        <v>768</v>
      </c>
      <c r="J14" t="s">
        <v>766</v>
      </c>
    </row>
    <row r="15">
      <c r="A15" t="s">
        <v>2</v>
      </c>
      <c r="B15" t="s">
        <v>766</v>
      </c>
      <c r="C15" t="n">
        <v>2021</v>
      </c>
      <c r="D15" t="n">
        <v>12</v>
      </c>
      <c r="E15" t="n">
        <v>3870</v>
      </c>
      <c r="F15" t="n">
        <v>3870</v>
      </c>
      <c r="G15" t="n">
        <v>11445763</v>
      </c>
      <c r="H15" t="n">
        <v>21500</v>
      </c>
      <c r="I15" t="s">
        <v>768</v>
      </c>
      <c r="J15" t="s">
        <v>766</v>
      </c>
    </row>
    <row r="16">
      <c r="A16" t="s">
        <v>2</v>
      </c>
      <c r="B16" t="s">
        <v>766</v>
      </c>
      <c r="C16" t="n">
        <v>2020</v>
      </c>
      <c r="D16" t="n">
        <v>1</v>
      </c>
      <c r="E16" t="n">
        <v>126168</v>
      </c>
      <c r="F16" t="n">
        <v>126168</v>
      </c>
      <c r="G16" t="n">
        <v>7962112</v>
      </c>
      <c r="H16" t="n">
        <v>827101</v>
      </c>
      <c r="I16" t="s">
        <v>768</v>
      </c>
      <c r="J16" t="s">
        <v>766</v>
      </c>
    </row>
    <row r="17">
      <c r="A17" t="s">
        <v>2</v>
      </c>
      <c r="B17" t="s">
        <v>766</v>
      </c>
      <c r="C17" t="n">
        <v>2024</v>
      </c>
      <c r="D17" t="n">
        <v>6</v>
      </c>
      <c r="E17" t="n">
        <v>81213</v>
      </c>
      <c r="F17" t="n">
        <v>81213</v>
      </c>
      <c r="G17" t="n">
        <v>15937859</v>
      </c>
      <c r="H17" t="n">
        <v>532394</v>
      </c>
      <c r="I17" t="s">
        <v>768</v>
      </c>
      <c r="J17" t="s">
        <v>766</v>
      </c>
    </row>
    <row r="18">
      <c r="A18" t="s">
        <v>2</v>
      </c>
      <c r="B18" t="s">
        <v>769</v>
      </c>
      <c r="C18" t="n">
        <v>2020</v>
      </c>
      <c r="D18" t="n">
        <v>3</v>
      </c>
      <c r="E18" t="n">
        <v>58803</v>
      </c>
      <c r="F18" t="n">
        <v>58803</v>
      </c>
      <c r="G18" t="n">
        <v>8178786</v>
      </c>
      <c r="H18" t="n">
        <v>326682</v>
      </c>
      <c r="I18" t="s">
        <v>768</v>
      </c>
      <c r="J18" t="s">
        <v>769</v>
      </c>
    </row>
    <row r="19">
      <c r="A19" t="s">
        <v>2</v>
      </c>
      <c r="B19" t="s">
        <v>770</v>
      </c>
      <c r="C19" t="n">
        <v>2020</v>
      </c>
      <c r="D19" t="n">
        <v>8</v>
      </c>
      <c r="E19" t="n">
        <v>7776</v>
      </c>
      <c r="F19" t="n">
        <v>7776</v>
      </c>
      <c r="G19" t="n">
        <v>8892372</v>
      </c>
      <c r="H19" t="n">
        <v>43200</v>
      </c>
      <c r="I19" t="s">
        <v>768</v>
      </c>
      <c r="J19" t="s">
        <v>770</v>
      </c>
    </row>
    <row r="20">
      <c r="A20" t="s">
        <v>2</v>
      </c>
      <c r="B20" t="s">
        <v>766</v>
      </c>
      <c r="C20" t="n">
        <v>2022</v>
      </c>
      <c r="D20" t="n">
        <v>5</v>
      </c>
      <c r="E20" t="n">
        <v>131549</v>
      </c>
      <c r="F20" t="n">
        <v>131549</v>
      </c>
      <c r="G20" t="n">
        <v>12138042</v>
      </c>
      <c r="H20" t="n">
        <v>862375</v>
      </c>
      <c r="I20" t="s">
        <v>768</v>
      </c>
      <c r="J20" t="s">
        <v>766</v>
      </c>
    </row>
    <row r="21">
      <c r="A21" t="s">
        <v>2</v>
      </c>
      <c r="B21" t="s">
        <v>766</v>
      </c>
      <c r="C21" t="n">
        <v>2021</v>
      </c>
      <c r="D21" t="n">
        <v>9</v>
      </c>
      <c r="E21" t="n">
        <v>121767</v>
      </c>
      <c r="F21" t="n">
        <v>121767</v>
      </c>
      <c r="G21" t="n">
        <v>11029469</v>
      </c>
      <c r="H21" t="n">
        <v>798252</v>
      </c>
      <c r="I21" t="s">
        <v>768</v>
      </c>
      <c r="J21" t="s">
        <v>766</v>
      </c>
    </row>
    <row r="22">
      <c r="A22" t="s">
        <v>2</v>
      </c>
      <c r="B22" t="s">
        <v>770</v>
      </c>
      <c r="C22" t="n">
        <v>2022</v>
      </c>
      <c r="D22" t="n">
        <v>6</v>
      </c>
      <c r="E22" t="n">
        <v>23328</v>
      </c>
      <c r="F22" t="n">
        <v>23328</v>
      </c>
      <c r="G22" t="n">
        <v>12293083</v>
      </c>
      <c r="H22" t="n">
        <v>129600</v>
      </c>
      <c r="I22" t="s">
        <v>767</v>
      </c>
      <c r="J22" t="s">
        <v>770</v>
      </c>
    </row>
    <row r="23">
      <c r="A23" t="s">
        <v>2</v>
      </c>
      <c r="B23" t="s">
        <v>766</v>
      </c>
      <c r="C23" t="n">
        <v>2022</v>
      </c>
      <c r="D23" t="n">
        <v>4</v>
      </c>
      <c r="E23" t="n">
        <v>83421</v>
      </c>
      <c r="F23" t="n">
        <v>83421</v>
      </c>
      <c r="G23" t="n">
        <v>12002756</v>
      </c>
      <c r="H23" t="n">
        <v>546870</v>
      </c>
      <c r="I23" t="s">
        <v>768</v>
      </c>
      <c r="J23" t="s">
        <v>766</v>
      </c>
    </row>
    <row r="24">
      <c r="A24" t="s">
        <v>2</v>
      </c>
      <c r="B24" t="s">
        <v>766</v>
      </c>
      <c r="C24" t="n">
        <v>2020</v>
      </c>
      <c r="D24" t="n">
        <v>10</v>
      </c>
      <c r="E24" t="n">
        <v>66584</v>
      </c>
      <c r="F24" t="n">
        <v>66584</v>
      </c>
      <c r="G24" t="n">
        <v>9188929</v>
      </c>
      <c r="H24" t="n">
        <v>358313</v>
      </c>
      <c r="I24" t="s">
        <v>768</v>
      </c>
      <c r="J24" t="s">
        <v>766</v>
      </c>
    </row>
    <row r="25">
      <c r="A25" t="s">
        <v>2</v>
      </c>
      <c r="B25" t="s">
        <v>770</v>
      </c>
      <c r="C25" t="n">
        <v>2020</v>
      </c>
      <c r="D25" t="n">
        <v>3</v>
      </c>
      <c r="E25" t="n">
        <v>46656</v>
      </c>
      <c r="F25" t="n">
        <v>46656</v>
      </c>
      <c r="G25" t="n">
        <v>8178786</v>
      </c>
      <c r="H25" t="n">
        <v>259200</v>
      </c>
      <c r="I25" t="s">
        <v>768</v>
      </c>
      <c r="J25" t="s">
        <v>770</v>
      </c>
    </row>
    <row r="26">
      <c r="A26" t="s">
        <v>2</v>
      </c>
      <c r="B26" t="s">
        <v>766</v>
      </c>
      <c r="C26" t="n">
        <v>2022</v>
      </c>
      <c r="D26" t="n">
        <v>12</v>
      </c>
      <c r="E26" t="n">
        <v>85088</v>
      </c>
      <c r="F26" t="n">
        <v>85088</v>
      </c>
      <c r="G26" t="n">
        <v>13084729</v>
      </c>
      <c r="H26" t="n">
        <v>557799</v>
      </c>
      <c r="I26" t="s">
        <v>768</v>
      </c>
      <c r="J26" t="s">
        <v>766</v>
      </c>
    </row>
    <row r="27">
      <c r="A27" t="s">
        <v>2</v>
      </c>
      <c r="B27" t="s">
        <v>770</v>
      </c>
      <c r="C27" t="n">
        <v>2020</v>
      </c>
      <c r="D27" t="n">
        <v>8</v>
      </c>
      <c r="E27" t="n">
        <v>23328</v>
      </c>
      <c r="F27" t="n">
        <v>23328</v>
      </c>
      <c r="G27" t="n">
        <v>8892372</v>
      </c>
      <c r="H27" t="n">
        <v>129600</v>
      </c>
      <c r="I27" t="s">
        <v>768</v>
      </c>
      <c r="J27" t="s">
        <v>770</v>
      </c>
    </row>
    <row r="28">
      <c r="A28" t="s">
        <v>2</v>
      </c>
      <c r="B28" t="s">
        <v>770</v>
      </c>
      <c r="C28" t="n">
        <v>2020</v>
      </c>
      <c r="D28" t="n">
        <v>8</v>
      </c>
      <c r="E28" t="n">
        <v>11664</v>
      </c>
      <c r="F28" t="n">
        <v>11664</v>
      </c>
      <c r="G28" t="n">
        <v>8892372</v>
      </c>
      <c r="H28" t="n">
        <v>64800</v>
      </c>
      <c r="I28" t="s">
        <v>768</v>
      </c>
      <c r="J28" t="s">
        <v>770</v>
      </c>
    </row>
    <row r="29">
      <c r="A29" t="s">
        <v>2</v>
      </c>
      <c r="B29" t="s">
        <v>766</v>
      </c>
      <c r="C29" t="n">
        <v>2020</v>
      </c>
      <c r="D29" t="n">
        <v>8</v>
      </c>
      <c r="E29" t="n">
        <v>165565</v>
      </c>
      <c r="F29" t="n">
        <v>165565</v>
      </c>
      <c r="G29" t="n">
        <v>8892372</v>
      </c>
      <c r="H29" t="n">
        <v>886457</v>
      </c>
      <c r="I29" t="s">
        <v>768</v>
      </c>
      <c r="J29" t="s">
        <v>766</v>
      </c>
    </row>
    <row r="30">
      <c r="A30" t="s">
        <v>2</v>
      </c>
      <c r="B30" t="s">
        <v>766</v>
      </c>
      <c r="C30" t="n">
        <v>2024</v>
      </c>
      <c r="D30" t="n">
        <v>10</v>
      </c>
      <c r="E30" t="n">
        <v>84289</v>
      </c>
      <c r="F30" t="n">
        <v>84289</v>
      </c>
      <c r="G30" t="n">
        <v>16716797</v>
      </c>
      <c r="H30" t="n">
        <v>552560</v>
      </c>
      <c r="I30" t="s">
        <v>768</v>
      </c>
      <c r="J30" t="s">
        <v>766</v>
      </c>
    </row>
    <row r="31">
      <c r="A31" t="s">
        <v>2</v>
      </c>
      <c r="B31" t="s">
        <v>766</v>
      </c>
      <c r="C31" t="n">
        <v>2021</v>
      </c>
      <c r="D31" t="n">
        <v>9</v>
      </c>
      <c r="E31" t="n">
        <v>116550</v>
      </c>
      <c r="F31" t="n">
        <v>116550</v>
      </c>
      <c r="G31" t="n">
        <v>11029469</v>
      </c>
      <c r="H31" t="n">
        <v>764052</v>
      </c>
      <c r="I31" t="s">
        <v>768</v>
      </c>
      <c r="J31" t="s">
        <v>766</v>
      </c>
    </row>
    <row r="32">
      <c r="A32" t="s">
        <v>2</v>
      </c>
      <c r="B32" t="s">
        <v>771</v>
      </c>
      <c r="C32" t="n">
        <v>2023</v>
      </c>
      <c r="D32" t="n">
        <v>8</v>
      </c>
      <c r="E32" t="n">
        <v>23328</v>
      </c>
      <c r="F32" t="n">
        <v>23328</v>
      </c>
      <c r="G32" t="n">
        <v>14228744</v>
      </c>
      <c r="H32" t="n">
        <v>129600</v>
      </c>
      <c r="I32" t="s">
        <v>768</v>
      </c>
      <c r="J32" t="s">
        <v>771</v>
      </c>
    </row>
    <row r="33">
      <c r="A33" t="s">
        <v>2</v>
      </c>
      <c r="B33" t="s">
        <v>766</v>
      </c>
      <c r="C33" t="n">
        <v>2024</v>
      </c>
      <c r="D33" t="n">
        <v>8</v>
      </c>
      <c r="E33" t="n">
        <v>89325</v>
      </c>
      <c r="F33" t="n">
        <v>89325</v>
      </c>
      <c r="G33" t="n">
        <v>16349325</v>
      </c>
      <c r="H33" t="n">
        <v>585573</v>
      </c>
      <c r="I33" t="s">
        <v>768</v>
      </c>
      <c r="J33" t="s">
        <v>766</v>
      </c>
    </row>
    <row r="34">
      <c r="A34" t="s">
        <v>2</v>
      </c>
      <c r="B34" t="s">
        <v>766</v>
      </c>
      <c r="C34" t="n">
        <v>2021</v>
      </c>
      <c r="D34" t="n">
        <v>5</v>
      </c>
      <c r="E34" t="n">
        <v>116023</v>
      </c>
      <c r="F34" t="n">
        <v>116023</v>
      </c>
      <c r="G34" t="n">
        <v>10407909</v>
      </c>
      <c r="H34" t="n">
        <v>735723</v>
      </c>
      <c r="I34" t="s">
        <v>768</v>
      </c>
      <c r="J34" t="s">
        <v>766</v>
      </c>
    </row>
    <row r="35">
      <c r="A35" t="s">
        <v>2</v>
      </c>
      <c r="B35" t="s">
        <v>766</v>
      </c>
      <c r="C35" t="n">
        <v>2021</v>
      </c>
      <c r="D35" t="n">
        <v>2</v>
      </c>
      <c r="E35" t="n">
        <v>77428</v>
      </c>
      <c r="F35" t="n">
        <v>77428</v>
      </c>
      <c r="G35" t="n">
        <v>9828884</v>
      </c>
      <c r="H35" t="n">
        <v>507583</v>
      </c>
      <c r="I35" t="s">
        <v>768</v>
      </c>
      <c r="J35" t="s">
        <v>766</v>
      </c>
    </row>
    <row r="36">
      <c r="A36" t="s">
        <v>2</v>
      </c>
      <c r="B36" t="s">
        <v>766</v>
      </c>
      <c r="C36" t="n">
        <v>2023</v>
      </c>
      <c r="D36" t="n">
        <v>6</v>
      </c>
      <c r="E36" t="n">
        <v>62070</v>
      </c>
      <c r="F36" t="n">
        <v>62070</v>
      </c>
      <c r="G36" t="n">
        <v>13961467</v>
      </c>
      <c r="H36" t="n">
        <v>406903</v>
      </c>
      <c r="I36" t="s">
        <v>768</v>
      </c>
      <c r="J36" t="s">
        <v>766</v>
      </c>
    </row>
    <row r="37">
      <c r="A37" t="s">
        <v>2</v>
      </c>
      <c r="B37" t="s">
        <v>770</v>
      </c>
      <c r="C37" t="n">
        <v>2022</v>
      </c>
      <c r="D37" t="n">
        <v>8</v>
      </c>
      <c r="E37" t="n">
        <v>23328</v>
      </c>
      <c r="F37" t="n">
        <v>23328</v>
      </c>
      <c r="G37" t="n">
        <v>12548385</v>
      </c>
      <c r="H37" t="n">
        <v>129600</v>
      </c>
      <c r="I37" t="s">
        <v>768</v>
      </c>
      <c r="J37" t="s">
        <v>770</v>
      </c>
    </row>
    <row r="38">
      <c r="A38" t="s">
        <v>2</v>
      </c>
      <c r="B38" t="s">
        <v>766</v>
      </c>
      <c r="C38" t="n">
        <v>2020</v>
      </c>
      <c r="D38" t="n">
        <v>5</v>
      </c>
      <c r="E38" t="n">
        <v>68016</v>
      </c>
      <c r="F38" t="n">
        <v>68016</v>
      </c>
      <c r="G38" t="n">
        <v>8423053</v>
      </c>
      <c r="H38" t="n">
        <v>365972</v>
      </c>
      <c r="I38" t="s">
        <v>768</v>
      </c>
      <c r="J38" t="s">
        <v>766</v>
      </c>
    </row>
    <row r="39">
      <c r="A39" t="s">
        <v>2</v>
      </c>
      <c r="B39" t="s">
        <v>766</v>
      </c>
      <c r="C39" t="n">
        <v>2018</v>
      </c>
      <c r="D39" t="n">
        <v>5</v>
      </c>
      <c r="E39" t="n">
        <v>53356</v>
      </c>
      <c r="F39" t="n">
        <v>53356</v>
      </c>
      <c r="G39" t="n">
        <v>5511260</v>
      </c>
      <c r="H39" t="n">
        <v>296423</v>
      </c>
      <c r="I39" t="s">
        <v>767</v>
      </c>
      <c r="J39" t="s">
        <v>766</v>
      </c>
    </row>
    <row r="40">
      <c r="A40" t="s">
        <v>2</v>
      </c>
      <c r="B40" t="s">
        <v>766</v>
      </c>
      <c r="C40" t="n">
        <v>2021</v>
      </c>
      <c r="D40" t="n">
        <v>1</v>
      </c>
      <c r="E40" t="n">
        <v>88569</v>
      </c>
      <c r="F40" t="n">
        <v>88569</v>
      </c>
      <c r="G40" t="n">
        <v>9683645</v>
      </c>
      <c r="H40" t="n">
        <v>580619</v>
      </c>
      <c r="I40" t="s">
        <v>768</v>
      </c>
      <c r="J40" t="s">
        <v>766</v>
      </c>
    </row>
    <row r="41">
      <c r="A41" t="s">
        <v>2</v>
      </c>
      <c r="B41" t="s">
        <v>769</v>
      </c>
      <c r="C41" t="n">
        <v>2021</v>
      </c>
      <c r="D41" t="n">
        <v>12</v>
      </c>
      <c r="E41" t="n">
        <v>45763</v>
      </c>
      <c r="F41" t="n">
        <v>45763</v>
      </c>
      <c r="G41" t="n">
        <v>11445763</v>
      </c>
      <c r="H41" t="n">
        <v>254238</v>
      </c>
      <c r="I41" t="s">
        <v>768</v>
      </c>
      <c r="J41" t="s">
        <v>769</v>
      </c>
    </row>
    <row r="42">
      <c r="A42" t="s">
        <v>2</v>
      </c>
      <c r="B42" t="s">
        <v>770</v>
      </c>
      <c r="C42" t="n">
        <v>2021</v>
      </c>
      <c r="D42" t="n">
        <v>12</v>
      </c>
      <c r="E42" t="n">
        <v>6998</v>
      </c>
      <c r="F42" t="n">
        <v>6998</v>
      </c>
      <c r="G42" t="n">
        <v>11445763</v>
      </c>
      <c r="H42" t="n">
        <v>38880</v>
      </c>
      <c r="I42" t="s">
        <v>768</v>
      </c>
      <c r="J42" t="s">
        <v>770</v>
      </c>
    </row>
    <row r="43">
      <c r="A43" t="s">
        <v>2</v>
      </c>
      <c r="B43" t="s">
        <v>766</v>
      </c>
      <c r="C43" t="n">
        <v>2023</v>
      </c>
      <c r="D43" t="n">
        <v>9</v>
      </c>
      <c r="E43" t="n">
        <v>25972</v>
      </c>
      <c r="F43" t="n">
        <v>25972</v>
      </c>
      <c r="G43" t="n">
        <v>14345368</v>
      </c>
      <c r="H43" t="n">
        <v>170260</v>
      </c>
      <c r="I43" t="s">
        <v>768</v>
      </c>
      <c r="J43" t="s">
        <v>766</v>
      </c>
    </row>
    <row r="44">
      <c r="A44" t="s">
        <v>2</v>
      </c>
      <c r="B44" t="s">
        <v>766</v>
      </c>
      <c r="C44" t="n">
        <v>2025</v>
      </c>
      <c r="D44" t="n">
        <v>1</v>
      </c>
      <c r="E44" t="n">
        <v>90158</v>
      </c>
      <c r="F44" t="n">
        <v>90158</v>
      </c>
      <c r="G44" t="n">
        <v>17300825</v>
      </c>
      <c r="H44" t="n">
        <v>591038</v>
      </c>
      <c r="I44" t="s">
        <v>768</v>
      </c>
      <c r="J44" t="s">
        <v>766</v>
      </c>
    </row>
    <row r="45">
      <c r="A45" t="s">
        <v>2</v>
      </c>
      <c r="B45" t="s">
        <v>766</v>
      </c>
      <c r="C45" t="n">
        <v>2019</v>
      </c>
      <c r="D45" t="n">
        <v>12</v>
      </c>
      <c r="E45" t="n">
        <v>93102</v>
      </c>
      <c r="F45" t="n">
        <v>93102</v>
      </c>
      <c r="G45" t="n">
        <v>7817884</v>
      </c>
      <c r="H45" t="n">
        <v>610334</v>
      </c>
      <c r="I45" t="s">
        <v>768</v>
      </c>
      <c r="J45" t="s">
        <v>766</v>
      </c>
    </row>
    <row r="46">
      <c r="A46" t="s">
        <v>2</v>
      </c>
      <c r="B46" t="s">
        <v>766</v>
      </c>
      <c r="C46" t="n">
        <v>2021</v>
      </c>
      <c r="D46" t="n">
        <v>6</v>
      </c>
      <c r="E46" t="n">
        <v>136789</v>
      </c>
      <c r="F46" t="n">
        <v>136789</v>
      </c>
      <c r="G46" t="n">
        <v>10580324</v>
      </c>
      <c r="H46" t="n">
        <v>896770</v>
      </c>
      <c r="I46" t="s">
        <v>768</v>
      </c>
      <c r="J46" t="s">
        <v>766</v>
      </c>
    </row>
    <row r="47">
      <c r="A47" t="s">
        <v>2</v>
      </c>
      <c r="B47" t="s">
        <v>766</v>
      </c>
      <c r="C47" t="n">
        <v>2018</v>
      </c>
      <c r="D47" t="n">
        <v>8</v>
      </c>
      <c r="E47" t="n">
        <v>56025</v>
      </c>
      <c r="F47" t="n">
        <v>56025</v>
      </c>
      <c r="G47" t="n">
        <v>5817779</v>
      </c>
      <c r="H47" t="n">
        <v>327601</v>
      </c>
      <c r="I47" t="s">
        <v>768</v>
      </c>
      <c r="J47" t="s">
        <v>766</v>
      </c>
    </row>
    <row r="48">
      <c r="A48" t="s">
        <v>2</v>
      </c>
      <c r="B48" t="s">
        <v>770</v>
      </c>
      <c r="C48" t="n">
        <v>2021</v>
      </c>
      <c r="D48" t="n">
        <v>4</v>
      </c>
      <c r="E48" t="n">
        <v>23328</v>
      </c>
      <c r="F48" t="n">
        <v>23328</v>
      </c>
      <c r="G48" t="n">
        <v>10239602</v>
      </c>
      <c r="H48" t="n">
        <v>129600</v>
      </c>
      <c r="I48" t="s">
        <v>768</v>
      </c>
      <c r="J48" t="s">
        <v>770</v>
      </c>
    </row>
    <row r="49">
      <c r="A49" t="s">
        <v>2</v>
      </c>
      <c r="B49" t="s">
        <v>766</v>
      </c>
      <c r="C49" t="n">
        <v>2022</v>
      </c>
      <c r="D49" t="n">
        <v>1</v>
      </c>
      <c r="E49" t="n">
        <v>128633</v>
      </c>
      <c r="F49" t="n">
        <v>128633</v>
      </c>
      <c r="G49" t="n">
        <v>11571637</v>
      </c>
      <c r="H49" t="n">
        <v>843262</v>
      </c>
      <c r="I49" t="s">
        <v>768</v>
      </c>
      <c r="J49" t="s">
        <v>766</v>
      </c>
    </row>
    <row r="50">
      <c r="A50" t="s">
        <v>2</v>
      </c>
      <c r="B50" t="s">
        <v>766</v>
      </c>
      <c r="C50" t="n">
        <v>2024</v>
      </c>
      <c r="D50" t="n">
        <v>7</v>
      </c>
      <c r="E50" t="n">
        <v>104160</v>
      </c>
      <c r="F50" t="n">
        <v>104160</v>
      </c>
      <c r="G50" t="n">
        <v>16158504</v>
      </c>
      <c r="H50" t="n">
        <v>682828</v>
      </c>
      <c r="I50" t="s">
        <v>768</v>
      </c>
      <c r="J50" t="s">
        <v>766</v>
      </c>
    </row>
    <row r="51">
      <c r="A51" t="s">
        <v>2</v>
      </c>
      <c r="B51" t="s">
        <v>766</v>
      </c>
      <c r="C51" t="n">
        <v>2023</v>
      </c>
      <c r="D51" t="n">
        <v>1</v>
      </c>
      <c r="E51" t="n">
        <v>83362</v>
      </c>
      <c r="F51" t="n">
        <v>83362</v>
      </c>
      <c r="G51" t="n">
        <v>13230288</v>
      </c>
      <c r="H51" t="n">
        <v>546486</v>
      </c>
      <c r="I51" t="s">
        <v>768</v>
      </c>
      <c r="J51" t="s">
        <v>766</v>
      </c>
    </row>
    <row r="52">
      <c r="A52" t="s">
        <v>2</v>
      </c>
      <c r="B52" t="s">
        <v>770</v>
      </c>
      <c r="C52" t="n">
        <v>2025</v>
      </c>
      <c r="D52" t="n">
        <v>5</v>
      </c>
      <c r="E52" t="n">
        <v>36288</v>
      </c>
      <c r="F52" t="n">
        <v>36288</v>
      </c>
      <c r="G52" t="n">
        <v>18137964</v>
      </c>
      <c r="H52" t="n">
        <v>126900</v>
      </c>
      <c r="I52" t="s">
        <v>767</v>
      </c>
      <c r="J52" t="s">
        <v>770</v>
      </c>
    </row>
    <row r="53">
      <c r="A53" t="s">
        <v>2</v>
      </c>
      <c r="B53" t="s">
        <v>766</v>
      </c>
      <c r="C53" t="n">
        <v>2018</v>
      </c>
      <c r="D53" t="n">
        <v>2</v>
      </c>
      <c r="E53" t="n">
        <v>46965</v>
      </c>
      <c r="F53" t="n">
        <v>58361</v>
      </c>
      <c r="G53" t="n">
        <v>5211833</v>
      </c>
      <c r="H53" t="n">
        <v>324229</v>
      </c>
      <c r="I53" t="s">
        <v>767</v>
      </c>
      <c r="J53" t="s">
        <v>766</v>
      </c>
    </row>
    <row r="54">
      <c r="A54" t="s">
        <v>2</v>
      </c>
      <c r="B54" t="s">
        <v>766</v>
      </c>
      <c r="C54" t="n">
        <v>2018</v>
      </c>
      <c r="D54" t="n">
        <v>5</v>
      </c>
      <c r="E54" t="n">
        <v>60510</v>
      </c>
      <c r="F54" t="n">
        <v>60510</v>
      </c>
      <c r="G54" t="n">
        <v>5511260</v>
      </c>
      <c r="H54" t="n">
        <v>336169</v>
      </c>
      <c r="I54" t="s">
        <v>767</v>
      </c>
      <c r="J54" t="s">
        <v>766</v>
      </c>
    </row>
    <row r="55">
      <c r="A55" t="s">
        <v>2</v>
      </c>
      <c r="B55" t="s">
        <v>766</v>
      </c>
      <c r="C55" t="n">
        <v>2021</v>
      </c>
      <c r="D55" t="n">
        <v>3</v>
      </c>
      <c r="E55" t="n">
        <v>85401</v>
      </c>
      <c r="F55" t="n">
        <v>85401</v>
      </c>
      <c r="G55" t="n">
        <v>10065440</v>
      </c>
      <c r="H55" t="n">
        <v>313790</v>
      </c>
      <c r="I55" t="s">
        <v>768</v>
      </c>
      <c r="J55" t="s">
        <v>766</v>
      </c>
    </row>
    <row r="56">
      <c r="A56" t="s">
        <v>2</v>
      </c>
      <c r="B56" t="s">
        <v>766</v>
      </c>
      <c r="C56" t="n">
        <v>2021</v>
      </c>
      <c r="D56" t="n">
        <v>10</v>
      </c>
      <c r="E56" t="n">
        <v>131601</v>
      </c>
      <c r="F56" t="n">
        <v>131601</v>
      </c>
      <c r="G56" t="n">
        <v>11153851</v>
      </c>
      <c r="H56" t="n">
        <v>862719</v>
      </c>
      <c r="I56" t="s">
        <v>768</v>
      </c>
      <c r="J56" t="s">
        <v>766</v>
      </c>
    </row>
    <row r="57">
      <c r="A57" t="s">
        <v>2</v>
      </c>
      <c r="B57" t="s">
        <v>766</v>
      </c>
      <c r="C57" t="n">
        <v>2020</v>
      </c>
      <c r="D57" t="n">
        <v>10</v>
      </c>
      <c r="E57" t="n">
        <v>91197</v>
      </c>
      <c r="F57" t="n">
        <v>91197</v>
      </c>
      <c r="G57" t="n">
        <v>9188929</v>
      </c>
      <c r="H57" t="n">
        <v>491036</v>
      </c>
      <c r="I57" t="s">
        <v>768</v>
      </c>
      <c r="J57" t="s">
        <v>766</v>
      </c>
    </row>
    <row r="58">
      <c r="A58" t="s">
        <v>2</v>
      </c>
      <c r="B58" t="s">
        <v>770</v>
      </c>
      <c r="C58" t="n">
        <v>2024</v>
      </c>
      <c r="D58" t="n">
        <v>6</v>
      </c>
      <c r="E58" t="n">
        <v>23328</v>
      </c>
      <c r="F58" t="n">
        <v>23328</v>
      </c>
      <c r="G58" t="n">
        <v>15937859</v>
      </c>
      <c r="H58" t="n">
        <v>129600</v>
      </c>
      <c r="I58" t="s">
        <v>768</v>
      </c>
      <c r="J58" t="s">
        <v>770</v>
      </c>
    </row>
    <row r="59">
      <c r="A59" t="s">
        <v>2</v>
      </c>
      <c r="B59" t="s">
        <v>770</v>
      </c>
      <c r="C59" t="n">
        <v>2020</v>
      </c>
      <c r="D59" t="n">
        <v>3</v>
      </c>
      <c r="E59" t="n">
        <v>23328</v>
      </c>
      <c r="F59" t="n">
        <v>23328</v>
      </c>
      <c r="G59" t="n">
        <v>8178786</v>
      </c>
      <c r="H59" t="n">
        <v>129600</v>
      </c>
      <c r="I59" t="s">
        <v>768</v>
      </c>
      <c r="J59" t="s">
        <v>770</v>
      </c>
    </row>
    <row r="60">
      <c r="A60" t="s">
        <v>2</v>
      </c>
      <c r="B60" t="s">
        <v>766</v>
      </c>
      <c r="C60" t="n">
        <v>2024</v>
      </c>
      <c r="D60" t="n">
        <v>12</v>
      </c>
      <c r="E60" t="n">
        <v>104472</v>
      </c>
      <c r="F60" t="n">
        <v>104472</v>
      </c>
      <c r="G60" t="n">
        <v>17101545</v>
      </c>
      <c r="H60" t="n">
        <v>684872</v>
      </c>
      <c r="I60" t="s">
        <v>768</v>
      </c>
      <c r="J60" t="s">
        <v>766</v>
      </c>
    </row>
    <row r="61">
      <c r="A61" t="s">
        <v>2</v>
      </c>
      <c r="B61" t="s">
        <v>766</v>
      </c>
      <c r="C61" t="n">
        <v>2019</v>
      </c>
      <c r="D61" t="n">
        <v>1</v>
      </c>
      <c r="E61" t="n">
        <v>6536</v>
      </c>
      <c r="F61" t="n">
        <v>46686</v>
      </c>
      <c r="G61" t="n">
        <v>6370477</v>
      </c>
      <c r="H61" t="n">
        <v>275717</v>
      </c>
      <c r="I61" t="s">
        <v>768</v>
      </c>
      <c r="J61" t="s">
        <v>766</v>
      </c>
    </row>
    <row r="62">
      <c r="A62" t="s">
        <v>2</v>
      </c>
      <c r="B62" t="s">
        <v>766</v>
      </c>
      <c r="C62" t="n">
        <v>2021</v>
      </c>
      <c r="D62" t="n">
        <v>8</v>
      </c>
      <c r="E62" t="n">
        <v>143075</v>
      </c>
      <c r="F62" t="n">
        <v>143075</v>
      </c>
      <c r="G62" t="n">
        <v>10875227</v>
      </c>
      <c r="H62" t="n">
        <v>905629</v>
      </c>
      <c r="I62" t="s">
        <v>768</v>
      </c>
      <c r="J62" t="s">
        <v>766</v>
      </c>
    </row>
    <row r="63">
      <c r="A63" t="s">
        <v>2</v>
      </c>
      <c r="B63" t="s">
        <v>766</v>
      </c>
      <c r="C63" t="n">
        <v>2024</v>
      </c>
      <c r="D63" t="n">
        <v>9</v>
      </c>
      <c r="E63" t="n">
        <v>95885</v>
      </c>
      <c r="F63" t="n">
        <v>95885</v>
      </c>
      <c r="G63" t="n">
        <v>16530774</v>
      </c>
      <c r="H63" t="n">
        <v>628579</v>
      </c>
      <c r="I63" t="s">
        <v>768</v>
      </c>
      <c r="J63" t="s">
        <v>766</v>
      </c>
    </row>
    <row r="64">
      <c r="A64" t="s">
        <v>2</v>
      </c>
      <c r="B64" t="s">
        <v>766</v>
      </c>
      <c r="C64" t="n">
        <v>2024</v>
      </c>
      <c r="D64" t="n">
        <v>11</v>
      </c>
      <c r="E64" t="n">
        <v>82248</v>
      </c>
      <c r="F64" t="n">
        <v>82248</v>
      </c>
      <c r="G64" t="n">
        <v>16896597</v>
      </c>
      <c r="H64" t="n">
        <v>539181</v>
      </c>
      <c r="I64" t="s">
        <v>768</v>
      </c>
      <c r="J64" t="s">
        <v>766</v>
      </c>
    </row>
    <row r="65">
      <c r="A65" t="s">
        <v>2</v>
      </c>
      <c r="B65" t="s">
        <v>770</v>
      </c>
      <c r="C65" t="n">
        <v>2022</v>
      </c>
      <c r="D65" t="n">
        <v>3</v>
      </c>
      <c r="E65" t="n">
        <v>23328</v>
      </c>
      <c r="F65" t="n">
        <v>23328</v>
      </c>
      <c r="G65" t="n">
        <v>11867669</v>
      </c>
      <c r="H65" t="n">
        <v>129600</v>
      </c>
      <c r="I65" t="s">
        <v>768</v>
      </c>
      <c r="J65" t="s">
        <v>770</v>
      </c>
    </row>
    <row r="66">
      <c r="A66" t="s">
        <v>2</v>
      </c>
      <c r="B66" t="s">
        <v>766</v>
      </c>
      <c r="C66" t="n">
        <v>2018</v>
      </c>
      <c r="D66" t="n">
        <v>8</v>
      </c>
      <c r="E66" t="n">
        <v>32356</v>
      </c>
      <c r="F66" t="n">
        <v>32356</v>
      </c>
      <c r="G66" t="n">
        <v>5817779</v>
      </c>
      <c r="H66" t="n">
        <v>196106</v>
      </c>
      <c r="I66" t="s">
        <v>768</v>
      </c>
      <c r="J66" t="s">
        <v>766</v>
      </c>
    </row>
    <row r="67">
      <c r="A67" t="s">
        <v>2</v>
      </c>
      <c r="B67" t="s">
        <v>770</v>
      </c>
      <c r="C67" t="n">
        <v>2021</v>
      </c>
      <c r="D67" t="n">
        <v>4</v>
      </c>
      <c r="E67" t="n">
        <v>2333</v>
      </c>
      <c r="F67" t="n">
        <v>2333</v>
      </c>
      <c r="G67" t="n">
        <v>10239602</v>
      </c>
      <c r="H67" t="n">
        <v>12960</v>
      </c>
      <c r="I67" t="s">
        <v>768</v>
      </c>
      <c r="J67" t="s">
        <v>770</v>
      </c>
    </row>
    <row r="68">
      <c r="A68" t="s">
        <v>2</v>
      </c>
      <c r="B68" t="s">
        <v>766</v>
      </c>
      <c r="C68" t="n">
        <v>2023</v>
      </c>
      <c r="D68" t="n">
        <v>8</v>
      </c>
      <c r="E68" t="n">
        <v>81332</v>
      </c>
      <c r="F68" t="n">
        <v>81332</v>
      </c>
      <c r="G68" t="n">
        <v>14228744</v>
      </c>
      <c r="H68" t="n">
        <v>428686</v>
      </c>
      <c r="I68" t="s">
        <v>768</v>
      </c>
      <c r="J68" t="s">
        <v>766</v>
      </c>
    </row>
    <row r="69">
      <c r="A69" t="s">
        <v>2</v>
      </c>
      <c r="B69" t="s">
        <v>766</v>
      </c>
      <c r="C69" t="n">
        <v>2022</v>
      </c>
      <c r="D69" t="n">
        <v>6</v>
      </c>
      <c r="E69" t="n">
        <v>86944</v>
      </c>
      <c r="F69" t="n">
        <v>86944</v>
      </c>
      <c r="G69" t="n">
        <v>12293083</v>
      </c>
      <c r="H69" t="n">
        <v>569964</v>
      </c>
      <c r="I69" t="s">
        <v>768</v>
      </c>
      <c r="J69" t="s">
        <v>766</v>
      </c>
    </row>
    <row r="70">
      <c r="A70" t="s">
        <v>2</v>
      </c>
      <c r="B70" t="s">
        <v>770</v>
      </c>
      <c r="C70" t="n">
        <v>2021</v>
      </c>
      <c r="D70" t="n">
        <v>9</v>
      </c>
      <c r="E70" t="n">
        <v>23328</v>
      </c>
      <c r="F70" t="n">
        <v>23328</v>
      </c>
      <c r="G70" t="n">
        <v>11029469</v>
      </c>
      <c r="H70" t="n">
        <v>129600</v>
      </c>
      <c r="I70" t="s">
        <v>768</v>
      </c>
      <c r="J70" t="s">
        <v>770</v>
      </c>
    </row>
    <row r="71">
      <c r="A71" t="s">
        <v>2</v>
      </c>
      <c r="B71" t="s">
        <v>770</v>
      </c>
      <c r="C71" t="n">
        <v>2022</v>
      </c>
      <c r="D71" t="n">
        <v>11</v>
      </c>
      <c r="E71" t="n">
        <v>23328</v>
      </c>
      <c r="F71" t="n">
        <v>23328</v>
      </c>
      <c r="G71" t="n">
        <v>12950723</v>
      </c>
      <c r="H71" t="n">
        <v>129600</v>
      </c>
      <c r="I71" t="s">
        <v>768</v>
      </c>
      <c r="J71" t="s">
        <v>770</v>
      </c>
    </row>
    <row r="72">
      <c r="A72" t="s">
        <v>2</v>
      </c>
      <c r="B72" t="s">
        <v>766</v>
      </c>
      <c r="C72" t="n">
        <v>2024</v>
      </c>
      <c r="D72" t="n">
        <v>4</v>
      </c>
      <c r="E72" t="n">
        <v>75722</v>
      </c>
      <c r="F72" t="n">
        <v>75722</v>
      </c>
      <c r="G72" t="n">
        <v>15572071</v>
      </c>
      <c r="H72" t="n">
        <v>496397</v>
      </c>
      <c r="I72" t="s">
        <v>768</v>
      </c>
      <c r="J72" t="s">
        <v>766</v>
      </c>
    </row>
    <row r="73">
      <c r="A73" t="s">
        <v>2</v>
      </c>
      <c r="B73" t="s">
        <v>766</v>
      </c>
      <c r="C73" t="n">
        <v>2025</v>
      </c>
      <c r="D73" t="n">
        <v>5</v>
      </c>
      <c r="E73" t="n">
        <v>102450</v>
      </c>
      <c r="F73" t="n">
        <v>102450</v>
      </c>
      <c r="G73" t="n">
        <v>18137964</v>
      </c>
      <c r="H73" t="n">
        <v>671617</v>
      </c>
      <c r="I73" t="s">
        <v>767</v>
      </c>
      <c r="J73" t="s">
        <v>766</v>
      </c>
    </row>
    <row r="74">
      <c r="A74" t="s">
        <v>2</v>
      </c>
      <c r="B74" t="s">
        <v>766</v>
      </c>
      <c r="C74" t="n">
        <v>2020</v>
      </c>
      <c r="D74" t="n">
        <v>11</v>
      </c>
      <c r="E74" t="n">
        <v>66301</v>
      </c>
      <c r="F74" t="n">
        <v>66301</v>
      </c>
      <c r="G74" t="n">
        <v>9397172</v>
      </c>
      <c r="H74" t="n">
        <v>357115</v>
      </c>
      <c r="I74" t="s">
        <v>768</v>
      </c>
      <c r="J74" t="s">
        <v>766</v>
      </c>
    </row>
    <row r="75">
      <c r="A75" t="s">
        <v>2</v>
      </c>
      <c r="B75" t="s">
        <v>766</v>
      </c>
      <c r="C75" t="n">
        <v>2023</v>
      </c>
      <c r="D75" t="n">
        <v>5</v>
      </c>
      <c r="E75" t="n">
        <v>69105</v>
      </c>
      <c r="F75" t="n">
        <v>69105</v>
      </c>
      <c r="G75" t="n">
        <v>13830784</v>
      </c>
      <c r="H75" t="n">
        <v>453024</v>
      </c>
      <c r="I75" t="s">
        <v>768</v>
      </c>
      <c r="J75" t="s">
        <v>766</v>
      </c>
    </row>
    <row r="76">
      <c r="A76" t="s">
        <v>2</v>
      </c>
      <c r="B76" t="s">
        <v>766</v>
      </c>
      <c r="C76" t="n">
        <v>2023</v>
      </c>
      <c r="D76" t="n">
        <v>12</v>
      </c>
      <c r="E76" t="n">
        <v>85361</v>
      </c>
      <c r="F76" t="n">
        <v>85361</v>
      </c>
      <c r="G76" t="n">
        <v>14847103</v>
      </c>
      <c r="H76" t="n">
        <v>559591</v>
      </c>
      <c r="I76" t="s">
        <v>768</v>
      </c>
      <c r="J76" t="s">
        <v>766</v>
      </c>
    </row>
    <row r="77">
      <c r="A77" t="s">
        <v>2</v>
      </c>
      <c r="B77" t="s">
        <v>770</v>
      </c>
      <c r="C77" t="n">
        <v>2020</v>
      </c>
      <c r="D77" t="n">
        <v>5</v>
      </c>
      <c r="E77" t="n">
        <v>19440</v>
      </c>
      <c r="F77" t="n">
        <v>19440</v>
      </c>
      <c r="G77" t="n">
        <v>8423053</v>
      </c>
      <c r="H77" t="n">
        <v>108000</v>
      </c>
      <c r="I77" t="s">
        <v>768</v>
      </c>
      <c r="J77" t="s">
        <v>770</v>
      </c>
    </row>
    <row r="78">
      <c r="A78" t="s">
        <v>2</v>
      </c>
      <c r="B78" t="s">
        <v>769</v>
      </c>
      <c r="C78" t="n">
        <v>2021</v>
      </c>
      <c r="D78" t="n">
        <v>12</v>
      </c>
      <c r="E78" t="n">
        <v>22881</v>
      </c>
      <c r="F78" t="n">
        <v>22881</v>
      </c>
      <c r="G78" t="n">
        <v>11445763</v>
      </c>
      <c r="H78" t="n">
        <v>127119</v>
      </c>
      <c r="I78" t="s">
        <v>768</v>
      </c>
      <c r="J78" t="s">
        <v>769</v>
      </c>
    </row>
    <row r="79">
      <c r="A79" t="s">
        <v>2</v>
      </c>
      <c r="B79" t="s">
        <v>770</v>
      </c>
      <c r="C79" t="n">
        <v>2021</v>
      </c>
      <c r="D79" t="n">
        <v>12</v>
      </c>
      <c r="E79" t="n">
        <v>23328</v>
      </c>
      <c r="F79" t="n">
        <v>23328</v>
      </c>
      <c r="G79" t="n">
        <v>11445763</v>
      </c>
      <c r="H79" t="n">
        <v>129600</v>
      </c>
      <c r="I79" t="s">
        <v>768</v>
      </c>
      <c r="J79" t="s">
        <v>770</v>
      </c>
    </row>
    <row r="80">
      <c r="A80" t="s">
        <v>2</v>
      </c>
      <c r="B80" t="s">
        <v>766</v>
      </c>
      <c r="C80" t="n">
        <v>2019</v>
      </c>
      <c r="D80" t="n">
        <v>7</v>
      </c>
      <c r="E80" t="n">
        <v>98079</v>
      </c>
      <c r="F80" t="n">
        <v>98079</v>
      </c>
      <c r="G80" t="n">
        <v>7012630</v>
      </c>
      <c r="H80" t="n">
        <v>544883</v>
      </c>
      <c r="I80" t="s">
        <v>768</v>
      </c>
      <c r="J80" t="s">
        <v>766</v>
      </c>
    </row>
    <row r="81">
      <c r="A81" t="s">
        <v>2</v>
      </c>
      <c r="B81" t="s">
        <v>770</v>
      </c>
      <c r="C81" t="n">
        <v>2025</v>
      </c>
      <c r="D81" t="n">
        <v>3</v>
      </c>
      <c r="E81" t="n">
        <v>36288</v>
      </c>
      <c r="F81" t="n">
        <v>36288</v>
      </c>
      <c r="G81" t="n">
        <v>17711650</v>
      </c>
      <c r="H81" t="n">
        <v>129600</v>
      </c>
      <c r="I81" t="s">
        <v>768</v>
      </c>
      <c r="J81" t="s">
        <v>770</v>
      </c>
    </row>
    <row r="82">
      <c r="A82" t="s">
        <v>2</v>
      </c>
      <c r="B82" t="s">
        <v>770</v>
      </c>
      <c r="C82" t="n">
        <v>2021</v>
      </c>
      <c r="D82" t="n">
        <v>7</v>
      </c>
      <c r="E82" t="n">
        <v>23328</v>
      </c>
      <c r="F82" t="n">
        <v>23328</v>
      </c>
      <c r="G82" t="n">
        <v>10730928</v>
      </c>
      <c r="H82" t="n">
        <v>129600</v>
      </c>
      <c r="I82" t="s">
        <v>768</v>
      </c>
      <c r="J82" t="s">
        <v>770</v>
      </c>
    </row>
    <row r="83">
      <c r="A83" t="s">
        <v>2</v>
      </c>
      <c r="B83" t="s">
        <v>766</v>
      </c>
      <c r="C83" t="n">
        <v>2020</v>
      </c>
      <c r="D83" t="n">
        <v>8</v>
      </c>
      <c r="E83" t="n">
        <v>54288</v>
      </c>
      <c r="F83" t="n">
        <v>54288</v>
      </c>
      <c r="G83" t="n">
        <v>8892372</v>
      </c>
      <c r="H83" t="n">
        <v>293791</v>
      </c>
      <c r="I83" t="s">
        <v>768</v>
      </c>
      <c r="J83" t="s">
        <v>766</v>
      </c>
    </row>
    <row r="84">
      <c r="A84" t="s">
        <v>2</v>
      </c>
      <c r="B84" t="s">
        <v>770</v>
      </c>
      <c r="C84" t="n">
        <v>2022</v>
      </c>
      <c r="D84" t="n">
        <v>2</v>
      </c>
      <c r="E84" t="n">
        <v>23328</v>
      </c>
      <c r="F84" t="n">
        <v>23328</v>
      </c>
      <c r="G84" t="n">
        <v>11695676</v>
      </c>
      <c r="H84" t="n">
        <v>129600</v>
      </c>
      <c r="I84" t="s">
        <v>768</v>
      </c>
      <c r="J84" t="s">
        <v>770</v>
      </c>
    </row>
    <row r="85">
      <c r="A85" t="s">
        <v>2</v>
      </c>
      <c r="B85" t="s">
        <v>770</v>
      </c>
      <c r="C85" t="n">
        <v>2020</v>
      </c>
      <c r="D85" t="n">
        <v>11</v>
      </c>
      <c r="E85" t="n">
        <v>6998</v>
      </c>
      <c r="F85" t="n">
        <v>6998</v>
      </c>
      <c r="G85" t="n">
        <v>9397172</v>
      </c>
      <c r="H85" t="n">
        <v>38880</v>
      </c>
      <c r="I85" t="s">
        <v>768</v>
      </c>
      <c r="J85" t="s">
        <v>770</v>
      </c>
    </row>
    <row r="86">
      <c r="A86" t="s">
        <v>2</v>
      </c>
      <c r="B86" t="s">
        <v>766</v>
      </c>
      <c r="C86" t="n">
        <v>2020</v>
      </c>
      <c r="D86" t="n">
        <v>12</v>
      </c>
      <c r="E86" t="n">
        <v>84104</v>
      </c>
      <c r="F86" t="n">
        <v>84104</v>
      </c>
      <c r="G86" t="n">
        <v>9532906</v>
      </c>
      <c r="H86" t="n">
        <v>534950</v>
      </c>
      <c r="I86" t="s">
        <v>768</v>
      </c>
      <c r="J86" t="s">
        <v>766</v>
      </c>
    </row>
    <row r="87">
      <c r="A87" t="s">
        <v>2</v>
      </c>
      <c r="B87" t="s">
        <v>766</v>
      </c>
      <c r="C87" t="n">
        <v>2020</v>
      </c>
      <c r="D87" t="n">
        <v>5</v>
      </c>
      <c r="E87" t="n">
        <v>96987</v>
      </c>
      <c r="F87" t="n">
        <v>96987</v>
      </c>
      <c r="G87" t="n">
        <v>8423053</v>
      </c>
      <c r="H87" t="n">
        <v>519323</v>
      </c>
      <c r="I87" t="s">
        <v>768</v>
      </c>
      <c r="J87" t="s">
        <v>766</v>
      </c>
    </row>
    <row r="88">
      <c r="A88" t="s">
        <v>2</v>
      </c>
      <c r="B88" t="s">
        <v>766</v>
      </c>
      <c r="C88" t="n">
        <v>2022</v>
      </c>
      <c r="D88" t="n">
        <v>10</v>
      </c>
      <c r="E88" t="n">
        <v>84488</v>
      </c>
      <c r="F88" t="n">
        <v>84488</v>
      </c>
      <c r="G88" t="n">
        <v>12809063</v>
      </c>
      <c r="H88" t="n">
        <v>553865</v>
      </c>
      <c r="I88" t="s">
        <v>768</v>
      </c>
      <c r="J88" t="s">
        <v>766</v>
      </c>
    </row>
    <row r="89">
      <c r="A89" t="s">
        <v>2</v>
      </c>
      <c r="B89" t="s">
        <v>766</v>
      </c>
      <c r="C89" t="n">
        <v>2021</v>
      </c>
      <c r="D89" t="n">
        <v>12</v>
      </c>
      <c r="E89" t="n">
        <v>128633</v>
      </c>
      <c r="F89" t="n">
        <v>128633</v>
      </c>
      <c r="G89" t="n">
        <v>11445763</v>
      </c>
      <c r="H89" t="n">
        <v>843262</v>
      </c>
      <c r="I89" t="s">
        <v>768</v>
      </c>
      <c r="J89" t="s">
        <v>766</v>
      </c>
    </row>
    <row r="90">
      <c r="A90" t="s">
        <v>2</v>
      </c>
      <c r="B90" t="s">
        <v>766</v>
      </c>
      <c r="C90" t="n">
        <v>2025</v>
      </c>
      <c r="D90" t="n">
        <v>3</v>
      </c>
      <c r="E90" t="n">
        <v>93140</v>
      </c>
      <c r="F90" t="n">
        <v>93140</v>
      </c>
      <c r="G90" t="n">
        <v>17711650</v>
      </c>
      <c r="H90" t="n">
        <v>610507</v>
      </c>
      <c r="I90" t="s">
        <v>768</v>
      </c>
      <c r="J90" t="s">
        <v>766</v>
      </c>
    </row>
    <row r="91">
      <c r="A91" t="s">
        <v>2</v>
      </c>
      <c r="B91" t="s">
        <v>769</v>
      </c>
      <c r="C91" t="n">
        <v>2020</v>
      </c>
      <c r="D91" t="n">
        <v>3</v>
      </c>
      <c r="E91" t="n">
        <v>22881</v>
      </c>
      <c r="F91" t="n">
        <v>22881</v>
      </c>
      <c r="G91" t="n">
        <v>8178786</v>
      </c>
      <c r="H91" t="n">
        <v>127119</v>
      </c>
      <c r="I91" t="s">
        <v>768</v>
      </c>
      <c r="J91" t="s">
        <v>769</v>
      </c>
    </row>
    <row r="92">
      <c r="A92" t="s">
        <v>2</v>
      </c>
      <c r="B92" t="s">
        <v>766</v>
      </c>
      <c r="C92" t="n">
        <v>2024</v>
      </c>
      <c r="D92" t="n">
        <v>5</v>
      </c>
      <c r="E92" t="n">
        <v>87919</v>
      </c>
      <c r="F92" t="n">
        <v>87919</v>
      </c>
      <c r="G92" t="n">
        <v>15766313</v>
      </c>
      <c r="H92" t="n">
        <v>576359</v>
      </c>
      <c r="I92" t="s">
        <v>768</v>
      </c>
      <c r="J92" t="s">
        <v>766</v>
      </c>
    </row>
    <row r="93">
      <c r="A93" t="s">
        <v>2</v>
      </c>
      <c r="B93" t="s">
        <v>766</v>
      </c>
      <c r="C93" t="n">
        <v>2018</v>
      </c>
      <c r="D93" t="n">
        <v>8</v>
      </c>
      <c r="E93" t="n">
        <v>46857</v>
      </c>
      <c r="F93" t="n">
        <v>46857</v>
      </c>
      <c r="G93" t="n">
        <v>5817779</v>
      </c>
      <c r="H93" t="n">
        <v>323526</v>
      </c>
      <c r="I93" t="s">
        <v>768</v>
      </c>
      <c r="J93" t="s">
        <v>766</v>
      </c>
    </row>
    <row r="94">
      <c r="A94" t="s">
        <v>2</v>
      </c>
      <c r="B94" t="s">
        <v>766</v>
      </c>
      <c r="C94" t="n">
        <v>2021</v>
      </c>
      <c r="D94" t="n">
        <v>4</v>
      </c>
      <c r="E94" t="n">
        <v>76493</v>
      </c>
      <c r="F94" t="n">
        <v>76493</v>
      </c>
      <c r="G94" t="n">
        <v>10239602</v>
      </c>
      <c r="H94" t="n">
        <v>410970</v>
      </c>
      <c r="I94" t="s">
        <v>768</v>
      </c>
      <c r="J94" t="s">
        <v>766</v>
      </c>
    </row>
    <row r="95">
      <c r="A95" t="s">
        <v>2</v>
      </c>
      <c r="B95" t="s">
        <v>766</v>
      </c>
      <c r="C95" t="n">
        <v>2019</v>
      </c>
      <c r="D95" t="n">
        <v>8</v>
      </c>
      <c r="E95" t="n">
        <v>82164</v>
      </c>
      <c r="F95" t="n">
        <v>82164</v>
      </c>
      <c r="G95" t="n">
        <v>7174443</v>
      </c>
      <c r="H95" t="n">
        <v>532044</v>
      </c>
      <c r="I95" t="s">
        <v>768</v>
      </c>
      <c r="J95" t="s">
        <v>766</v>
      </c>
    </row>
    <row r="96">
      <c r="A96" t="s">
        <v>2</v>
      </c>
      <c r="B96" t="s">
        <v>766</v>
      </c>
      <c r="C96" t="n">
        <v>2023</v>
      </c>
      <c r="D96" t="n">
        <v>6</v>
      </c>
      <c r="E96" t="n">
        <v>46490</v>
      </c>
      <c r="F96" t="n">
        <v>46490</v>
      </c>
      <c r="G96" t="n">
        <v>13961467</v>
      </c>
      <c r="H96" t="n">
        <v>304767</v>
      </c>
      <c r="I96" t="s">
        <v>768</v>
      </c>
      <c r="J96" t="s">
        <v>766</v>
      </c>
    </row>
    <row r="97">
      <c r="A97" t="s">
        <v>2</v>
      </c>
      <c r="B97" t="s">
        <v>766</v>
      </c>
      <c r="C97" t="n">
        <v>2024</v>
      </c>
      <c r="D97" t="n">
        <v>2</v>
      </c>
      <c r="E97" t="n">
        <v>82463</v>
      </c>
      <c r="F97" t="n">
        <v>82463</v>
      </c>
      <c r="G97" t="n">
        <v>15179784</v>
      </c>
      <c r="H97" t="n">
        <v>540589</v>
      </c>
      <c r="I97" t="s">
        <v>768</v>
      </c>
      <c r="J97" t="s">
        <v>766</v>
      </c>
    </row>
    <row r="98">
      <c r="A98" t="s">
        <v>2</v>
      </c>
      <c r="B98" t="s">
        <v>770</v>
      </c>
      <c r="C98" t="n">
        <v>2020</v>
      </c>
      <c r="D98" t="n">
        <v>11</v>
      </c>
      <c r="E98" t="n">
        <v>23328</v>
      </c>
      <c r="F98" t="n">
        <v>23328</v>
      </c>
      <c r="G98" t="n">
        <v>9397172</v>
      </c>
      <c r="H98" t="n">
        <v>129600</v>
      </c>
      <c r="I98" t="s">
        <v>768</v>
      </c>
      <c r="J98" t="s">
        <v>770</v>
      </c>
    </row>
    <row r="99">
      <c r="A99" t="s">
        <v>2</v>
      </c>
      <c r="B99" t="s">
        <v>766</v>
      </c>
      <c r="C99" t="n">
        <v>2023</v>
      </c>
      <c r="D99" t="n">
        <v>3</v>
      </c>
      <c r="E99" t="n">
        <v>82175</v>
      </c>
      <c r="F99" t="n">
        <v>82175</v>
      </c>
      <c r="G99" t="n">
        <v>13536997</v>
      </c>
      <c r="H99" t="n">
        <v>538705</v>
      </c>
      <c r="I99" t="s">
        <v>768</v>
      </c>
      <c r="J99" t="s">
        <v>766</v>
      </c>
    </row>
    <row r="100">
      <c r="A100" t="s">
        <v>2</v>
      </c>
      <c r="B100" t="s">
        <v>766</v>
      </c>
      <c r="C100" t="n">
        <v>2020</v>
      </c>
      <c r="D100" t="n">
        <v>5</v>
      </c>
      <c r="E100" t="n">
        <v>77644</v>
      </c>
      <c r="F100" t="n">
        <v>77644</v>
      </c>
      <c r="G100" t="n">
        <v>8423053</v>
      </c>
      <c r="H100" t="n">
        <v>416851</v>
      </c>
      <c r="I100" t="s">
        <v>768</v>
      </c>
      <c r="J100" t="s">
        <v>766</v>
      </c>
    </row>
    <row r="101">
      <c r="A101" t="s">
        <v>2</v>
      </c>
      <c r="B101" t="s">
        <v>766</v>
      </c>
      <c r="C101" t="n">
        <v>2022</v>
      </c>
      <c r="D101" t="n">
        <v>9</v>
      </c>
      <c r="E101" t="n">
        <v>82891</v>
      </c>
      <c r="F101" t="n">
        <v>82891</v>
      </c>
      <c r="G101" t="n">
        <v>12667824</v>
      </c>
      <c r="H101" t="n">
        <v>543398</v>
      </c>
      <c r="I101" t="s">
        <v>768</v>
      </c>
      <c r="J101" t="s">
        <v>766</v>
      </c>
    </row>
    <row r="102">
      <c r="A102" t="s">
        <v>2</v>
      </c>
      <c r="B102" t="s">
        <v>766</v>
      </c>
      <c r="C102" t="n">
        <v>2023</v>
      </c>
      <c r="D102" t="n">
        <v>11</v>
      </c>
      <c r="E102" t="n">
        <v>61228</v>
      </c>
      <c r="F102" t="n">
        <v>61228</v>
      </c>
      <c r="G102" t="n">
        <v>14655772</v>
      </c>
      <c r="H102" t="n">
        <v>401385</v>
      </c>
      <c r="I102" t="s">
        <v>768</v>
      </c>
      <c r="J102" t="s">
        <v>766</v>
      </c>
    </row>
    <row r="103">
      <c r="A103" t="s">
        <v>2</v>
      </c>
      <c r="B103" t="s">
        <v>766</v>
      </c>
      <c r="C103" t="n">
        <v>2023</v>
      </c>
      <c r="D103" t="n">
        <v>10</v>
      </c>
      <c r="E103" t="n">
        <v>55738</v>
      </c>
      <c r="F103" t="n">
        <v>55738</v>
      </c>
      <c r="G103" t="n">
        <v>14480474</v>
      </c>
      <c r="H103" t="n">
        <v>365396</v>
      </c>
      <c r="I103" t="s">
        <v>768</v>
      </c>
      <c r="J103" t="s">
        <v>766</v>
      </c>
    </row>
    <row r="104">
      <c r="A104" t="s">
        <v>2</v>
      </c>
      <c r="B104" t="s">
        <v>766</v>
      </c>
      <c r="C104" t="n">
        <v>2020</v>
      </c>
      <c r="D104" t="n">
        <v>11</v>
      </c>
      <c r="E104" t="n">
        <v>72523</v>
      </c>
      <c r="F104" t="n">
        <v>72523</v>
      </c>
      <c r="G104" t="n">
        <v>9397172</v>
      </c>
      <c r="H104" t="n">
        <v>389871</v>
      </c>
      <c r="I104" t="s">
        <v>768</v>
      </c>
      <c r="J104" t="s">
        <v>766</v>
      </c>
    </row>
    <row r="105">
      <c r="A105" t="s">
        <v>2</v>
      </c>
      <c r="B105" t="s">
        <v>766</v>
      </c>
      <c r="C105" t="n">
        <v>2018</v>
      </c>
      <c r="D105" t="n">
        <v>2</v>
      </c>
      <c r="E105" t="n">
        <v>45915</v>
      </c>
      <c r="F105" t="n">
        <v>57123</v>
      </c>
      <c r="G105" t="n">
        <v>5211833</v>
      </c>
      <c r="H105" t="n">
        <v>317348</v>
      </c>
      <c r="I105" t="s">
        <v>767</v>
      </c>
      <c r="J105" t="s">
        <v>766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2025-08-14T16:39:11Z</dcterms:created>
</coreProperties>
</file>