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<sst xmlns="http://schemas.openxmlformats.org/spreadsheetml/2006/main" count="761" uniqueCount="761">
  <si>
    <t xml:space="preserve">00006221S_DME_CENTRE_IV_BV3_DME_CIV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</si>
  <si>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</si>
  <si>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</si>
  <si>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</si>
  <si>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</si>
  <si>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</si>
  <si>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</si>
  <si>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</si>
  <si>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</si>
  <si>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</si>
  <si>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</si>
  <si>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</si>
  <si>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</si>
  <si>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</si>
  <si>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</si>
  <si>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</si>
  <si>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</si>
  <si>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</si>
  <si>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</si>
  <si>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</si>
  <si>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</si>
  <si>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</si>
  <si>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</si>
  <si>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</si>
  <si>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</si>
  <si>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</si>
  <si>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</si>
  <si>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</si>
  <si>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</si>
  <si>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</si>
  <si>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</si>
  <si>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</si>
  <si>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</si>
  <si>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</si>
  <si>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</si>
  <si>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</si>
  <si>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</si>
  <si>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</si>
  <si>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</si>
  <si>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</si>
  <si>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</si>
  <si>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</si>
  <si>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</si>
  <si>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</si>
  <si>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</si>
  <si>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</si>
  <si>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</si>
  <si>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</si>
  <si>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</si>
  <si>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</si>
  <si>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</si>
  <si>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</si>
  <si>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</si>
  <si>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</si>
  <si>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</si>
  <si>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</si>
  <si>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</si>
  <si>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</si>
  <si>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</si>
  <si>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</si>
  <si>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</si>
  <si>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</si>
  <si>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</si>
  <si>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</si>
  <si>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</si>
  <si>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</si>
  <si>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</si>
  <si>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</si>
  <si>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</si>
  <si>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</si>
  <si>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</si>
  <si>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</si>
  <si>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</si>
  <si>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</si>
  <si>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</si>
  <si>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</si>
  <si>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</si>
  <si>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</si>
  <si>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</si>
  <si>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</si>
  <si>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</si>
  <si>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</si>
  <si>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00006221S</t>
  </si>
  <si>
    <t xml:space="preserve">12.286638</t>
  </si>
  <si>
    <t xml:space="preserve">-1.542245</t>
  </si>
  <si>
    <t xml:space="preserve">DME_CIV</t>
  </si>
  <si>
    <t xml:space="preserve">BV3_DME-CIV</t>
  </si>
  <si>
    <t xml:space="preserve">2022, 2023 et 2024</t>
  </si>
  <si>
    <t xml:space="preserve">JEAN BAPTISTE SEDOGO (CEPRODIF)</t>
  </si>
  <si>
    <t xml:space="preserve">ACTIF</t>
  </si>
  <si>
    <t xml:space="preserve">RN</t>
  </si>
  <si>
    <t xml:space="preserve">2024</t>
  </si>
  <si>
    <t xml:space="preserve">2006</t>
  </si>
  <si>
    <t xml:space="preserve">2020</t>
  </si>
  <si>
    <t xml:space="preserve">rouge</t>
  </si>
  <si>
    <t xml:space="preserve">jaune</t>
  </si>
  <si>
    <t xml:space="preserve">0</t>
  </si>
  <si>
    <t xml:space="preserve">5</t>
  </si>
  <si>
    <t xml:space="preserve">vert</t>
  </si>
  <si>
    <t xml:space="preserve">4</t>
  </si>
  <si>
    <t xml:space="preserve">Non disponible</t>
  </si>
  <si>
    <t xml:space="preserve">261191</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</si>
  <si>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</si>
  <si>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</si>
  <si>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</si>
  <si>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</si>
  <si>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</si>
  <si>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</si>
  <si>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</si>
  <si>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</si>
  <si>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</si>
  <si>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</si>
  <si>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</si>
  <si>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</si>
  <si>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</si>
  <si>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</si>
  <si>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</si>
  <si>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</si>
  <si>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</si>
  <si>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</si>
  <si>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</si>
  <si>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</si>
  <si>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</si>
  <si>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</si>
  <si>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</si>
  <si>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</si>
  <si>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</si>
  <si>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</si>
  <si>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</si>
  <si>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</si>
  <si>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</si>
  <si>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</si>
  <si>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</si>
  <si>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</si>
  <si>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</si>
  <si>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</si>
  <si>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</si>
  <si>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</si>
  <si>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</si>
  <si>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</si>
  <si>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</si>
  <si>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</si>
  <si>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</si>
  <si>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</si>
  <si>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</si>
  <si>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</si>
  <si>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</si>
  <si>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</si>
  <si>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</si>
  <si>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</si>
  <si>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</si>
  <si>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</si>
  <si>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</si>
  <si>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</si>
  <si>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</si>
  <si>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</si>
  <si>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</si>
  <si>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</si>
  <si>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</si>
  <si>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</si>
  <si>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</si>
  <si>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</si>
  <si>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</si>
  <si>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</si>
  <si>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</si>
  <si>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</si>
  <si>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</si>
  <si>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</si>
  <si>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</si>
  <si>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</si>
  <si>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</si>
  <si>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</si>
  <si>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</si>
  <si>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</si>
  <si>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</si>
  <si>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</si>
  <si>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</si>
  <si>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</si>
  <si>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</si>
  <si>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</si>
  <si>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</si>
  <si>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</si>
  <si>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</si>
  <si>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</si>
  <si>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</si>
  <si>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</si>
  <si>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</si>
  <si>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</si>
  <si>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</si>
  <si>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</si>
  <si>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</si>
  <si>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</si>
  <si>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</si>
  <si>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</si>
  <si>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</si>
  <si>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</si>
  <si>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</si>
  <si>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</si>
  <si>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</si>
  <si>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</si>
  <si>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</si>
  <si>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</si>
  <si>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</si>
  <si>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</si>
  <si>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</si>
  <si>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</si>
  <si>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</si>
  <si>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</si>
  <si>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</si>
  <si>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</si>
  <si>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</si>
  <si>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</si>
  <si>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</si>
  <si>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</si>
  <si>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</si>
  <si>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</si>
  <si>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</si>
  <si>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</si>
  <si>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</si>
  <si>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</si>
  <si>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</si>
  <si>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</si>
  <si>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</si>
  <si>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</si>
  <si>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</si>
  <si>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</si>
  <si>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</si>
  <si>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</si>
  <si>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</si>
  <si>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</si>
  <si>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</si>
  <si>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</si>
  <si>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</si>
  <si>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</si>
  <si>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</si>
  <si>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</si>
  <si>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</si>
  <si>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</si>
  <si>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</si>
  <si>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</si>
  <si>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</si>
  <si>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</si>
  <si>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</si>
  <si>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</si>
  <si>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</si>
  <si>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</si>
  <si>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</si>
  <si>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</si>
  <si>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</si>
  <si>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</si>
  <si>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</si>
  <si>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</si>
  <si>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</si>
  <si>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</si>
  <si>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</si>
  <si>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</si>
  <si>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</si>
  <si>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</si>
  <si>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</si>
  <si>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</si>
  <si>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</si>
  <si>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</si>
  <si>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</si>
  <si>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</si>
  <si>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</si>
  <si>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</si>
  <si>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</si>
  <si>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</si>
  <si>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</si>
  <si>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</si>
  <si>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</si>
  <si>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</si>
  <si>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</si>
  <si>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</si>
  <si>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</si>
  <si>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</si>
  <si>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</si>
  <si>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</si>
  <si>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</si>
  <si>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</si>
  <si>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</si>
  <si>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</si>
  <si>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</si>
  <si>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</si>
  <si>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</si>
  <si>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</si>
  <si>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</si>
  <si>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</si>
  <si>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</si>
  <si>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</si>
  <si>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</si>
  <si>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</si>
  <si>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</si>
  <si>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</si>
  <si>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</si>
  <si>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</si>
  <si>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</si>
  <si>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</si>
  <si>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</si>
  <si>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</si>
  <si>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</si>
  <si>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</si>
  <si>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</si>
  <si>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</si>
  <si>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</si>
  <si>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</si>
  <si>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</si>
  <si>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</si>
  <si>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</si>
  <si>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</si>
  <si>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</si>
  <si>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</si>
  <si>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</si>
  <si>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</si>
  <si>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</si>
  <si>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</si>
  <si>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</si>
  <si>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</si>
  <si>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</si>
  <si>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</si>
  <si>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</si>
  <si>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</si>
  <si>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</si>
  <si>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</si>
  <si>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</si>
  <si>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</si>
  <si>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</si>
  <si>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</si>
  <si>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</si>
  <si>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</si>
  <si>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</si>
  <si>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</si>
  <si>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</si>
  <si>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</si>
  <si>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</si>
  <si>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</si>
  <si>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</si>
  <si>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</si>
  <si>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</si>
  <si>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</si>
  <si>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</si>
  <si>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</si>
  <si>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</si>
  <si>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</si>
  <si>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</si>
  <si>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</si>
  <si>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</si>
  <si>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</si>
  <si>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</si>
  <si>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</si>
  <si>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</si>
  <si>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</si>
  <si>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</si>
  <si>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</si>
  <si>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</si>
  <si>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</si>
  <si>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</si>
  <si>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</si>
  <si>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</si>
  <si>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</si>
  <si>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</si>
  <si>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</si>
  <si>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</si>
  <si>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</si>
  <si>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</si>
  <si>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</si>
  <si>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</si>
  <si>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</si>
  <si>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</si>
  <si>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</si>
  <si>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</si>
  <si>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</si>
  <si>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</si>
  <si>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</si>
  <si>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</si>
  <si>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</si>
  <si>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</si>
  <si>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</si>
  <si>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</si>
  <si>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</si>
  <si>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</si>
  <si>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</si>
  <si>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</si>
  <si>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</si>
  <si>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</si>
  <si>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</si>
  <si>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</si>
  <si>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</si>
  <si>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</si>
  <si>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</si>
  <si>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</si>
  <si>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</si>
  <si>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</si>
  <si>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</si>
  <si>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</si>
  <si>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</si>
  <si>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</si>
  <si>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</si>
  <si>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</si>
  <si>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</si>
  <si>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</si>
  <si>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</si>
  <si>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</si>
  <si>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</si>
  <si>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</si>
  <si>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</si>
  <si>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</si>
  <si>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</si>
  <si>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</si>
  <si>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</si>
  <si>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</si>
  <si>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</si>
  <si>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</si>
  <si>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</si>
  <si>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</si>
  <si>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</si>
  <si>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</si>
  <si>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</si>
  <si>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</si>
  <si>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</si>
  <si>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</si>
  <si>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</si>
  <si>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</si>
  <si>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</si>
  <si>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</si>
  <si>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</si>
  <si>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</si>
  <si>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</si>
  <si>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</si>
  <si>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</si>
  <si>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</si>
  <si>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</si>
  <si>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</si>
  <si>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</si>
  <si>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</si>
  <si>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</si>
  <si>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</si>
  <si>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</si>
  <si>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</si>
  <si>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</si>
  <si>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</si>
  <si>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</si>
  <si>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</si>
  <si>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</si>
  <si>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</si>
  <si>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</si>
  <si>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</si>
  <si>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</si>
  <si>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</si>
  <si>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</si>
  <si>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</si>
  <si>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</si>
  <si>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</si>
  <si>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</si>
  <si>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</si>
  <si>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</si>
  <si>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</si>
  <si>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</si>
  <si>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</si>
  <si>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</si>
  <si>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</si>
  <si>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</si>
  <si>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</si>
  <si>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</si>
  <si>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</si>
  <si>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</si>
  <si>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</si>
  <si>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</si>
  <si>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</si>
  <si>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</si>
  <si>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</si>
  <si>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</si>
  <si>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</si>
  <si>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</si>
  <si>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</si>
  <si>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</si>
  <si>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</si>
  <si>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</si>
  <si>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</si>
  <si>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</si>
  <si>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</si>
  <si>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</si>
  <si>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</si>
  <si>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</si>
  <si>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</si>
  <si>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</si>
  <si>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</si>
  <si>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</si>
  <si>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</si>
  <si>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</si>
  <si>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</si>
  <si>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</si>
  <si>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</si>
  <si>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</si>
  <si>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</si>
  <si>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</si>
  <si>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</si>
  <si>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</si>
  <si>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</si>
  <si>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</si>
  <si>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</si>
  <si>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</si>
  <si>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</si>
  <si>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</si>
  <si>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</si>
  <si>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</si>
  <si>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</si>
  <si>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</si>
  <si>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</si>
  <si>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</si>
  <si>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</si>
  <si>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</si>
  <si>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</si>
  <si>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</si>
  <si>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</si>
  <si>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</si>
  <si>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</si>
  <si>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</si>
  <si>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</si>
  <si>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</si>
  <si>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</si>
  <si>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</si>
  <si>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</si>
  <si>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</si>
  <si>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</si>
  <si>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</si>
  <si>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</si>
  <si>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</si>
  <si>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</si>
  <si>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</si>
  <si>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</si>
  <si>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</si>
  <si>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</si>
  <si>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</si>
  <si>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</si>
  <si>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</si>
  <si>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</si>
  <si>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</si>
  <si>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</si>
  <si>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</si>
  <si>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</si>
  <si>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</si>
  <si>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</si>
  <si>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</si>
  <si>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</si>
  <si>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</si>
  <si>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</si>
  <si>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</si>
  <si>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</si>
  <si>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</si>
  <si>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</si>
  <si>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</si>
  <si>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</si>
  <si>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</si>
  <si>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</si>
  <si>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</si>
  <si>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</si>
  <si>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</si>
  <si>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</si>
  <si>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</si>
  <si>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</si>
  <si>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</si>
  <si>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</si>
  <si>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</si>
  <si>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</si>
  <si>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</si>
  <si>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</si>
  <si>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</si>
  <si>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</si>
  <si>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</si>
  <si>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</si>
  <si>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</si>
  <si>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</si>
  <si>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</si>
  <si>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</si>
  <si>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</si>
  <si>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</si>
  <si>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</si>
  <si>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</si>
  <si>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</si>
  <si>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</si>
  <si>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</si>
  <si>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</si>
  <si>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</si>
  <si>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</si>
  <si>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</si>
  <si>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</si>
  <si>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</si>
  <si>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</si>
  <si>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</si>
  <si>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</si>
  <si>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</si>
  <si>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</si>
  <si>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</si>
  <si>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</si>
  <si>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</si>
  <si>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</si>
  <si>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</si>
  <si>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</si>
  <si>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</si>
  <si>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</si>
  <si>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</si>
  <si>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</si>
  <si>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</si>
  <si>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</si>
  <si>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</si>
  <si>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</si>
  <si>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</si>
  <si>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</si>
  <si>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</si>
  <si>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</si>
  <si>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</si>
  <si>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</si>
  <si>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</si>
  <si>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</si>
  <si>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</si>
  <si>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</si>
  <si>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</si>
  <si>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</si>
  <si>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</si>
  <si>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</si>
  <si>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</si>
  <si>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</si>
  <si>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</si>
  <si>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</si>
  <si>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</si>
  <si>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</si>
  <si>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</si>
  <si>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</si>
  <si>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</si>
  <si>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</si>
  <si>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</si>
  <si>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</si>
  <si>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</si>
  <si>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</si>
  <si>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</si>
  <si>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</si>
  <si>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</si>
  <si>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</si>
  <si>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</si>
  <si>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</si>
  <si>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</si>
  <si>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</si>
  <si>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</si>
  <si>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</si>
  <si>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</si>
  <si>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</si>
  <si>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</si>
  <si>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</si>
  <si>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</si>
  <si>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</si>
  <si>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</si>
  <si>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</si>
  <si>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</si>
  <si>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</si>
  <si>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</si>
  <si>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</si>
  <si>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</si>
  <si>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</si>
  <si>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</si>
  <si>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</si>
  <si>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</si>
  <si>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</si>
  <si>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</si>
  <si>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</si>
  <si>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</si>
  <si>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</si>
  <si>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</si>
  <si>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</si>
  <si>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</si>
  <si>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</si>
  <si>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</si>
  <si>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</si>
  <si>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</si>
  <si>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</si>
  <si>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</si>
  <si>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</si>
  <si>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</si>
  <si>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</si>
  <si>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</si>
  <si>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</si>
  <si>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</si>
  <si>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</si>
  <si>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</si>
  <si>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</si>
  <si>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</si>
  <si>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</si>
  <si>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</si>
  <si>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</si>
  <si>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</si>
  <si>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</si>
  <si>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</si>
  <si>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</si>
  <si>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</si>
  <si>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</si>
  <si>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</si>
  <si>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</si>
  <si>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</si>
  <si>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</si>
  <si>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</si>
  <si>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</si>
  <si>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</si>
  <si>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</si>
  <si>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</si>
  <si>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</si>
  <si>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</si>
  <si>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</si>
  <si>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</si>
  <si>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</si>
  <si>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</si>
  <si>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</si>
  <si>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</si>
  <si>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</si>
  <si>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</si>
  <si>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</si>
  <si>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</si>
  <si>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</si>
  <si>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</si>
  <si>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</si>
  <si>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</si>
  <si>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</si>
  <si>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</si>
  <si>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</si>
  <si>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</si>
  <si>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</si>
  <si>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</si>
  <si>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</si>
  <si>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</si>
  <si>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</si>
  <si>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</si>
  <si>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</si>
  <si>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</si>
  <si>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</si>
  <si>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</si>
  <si>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</si>
  <si>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</si>
  <si>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</si>
  <si>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</si>
  <si>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</si>
  <si>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</si>
  <si>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</si>
  <si>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</si>
  <si>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</si>
  <si>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</si>
  <si>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</si>
  <si>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</si>
  <si>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</si>
  <si>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</si>
  <si>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</si>
  <si>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</si>
  <si>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</si>
  <si>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</si>
  <si>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</si>
  <si>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00027503K</t>
  </si>
  <si>
    <t xml:space="preserve">BAIS Achats locaux ( bien et marchandise)</t>
  </si>
  <si>
    <t xml:space="preserve">00000483A</t>
  </si>
  <si>
    <t xml:space="preserve">BAIS Achats locaux ( services et frais g�n�raux)</t>
  </si>
  <si>
    <t xml:space="preserve">00000930G</t>
  </si>
  <si>
    <t xml:space="preserve">00009698W</t>
  </si>
  <si>
    <t xml:space="preserve">00005512W</t>
  </si>
  <si>
    <t xml:space="preserve">00000844R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</si>
</sst>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93</v>
      </c>
    </row>
    <row r="14">
      <c r="B14" t="s">
        <v>14</v>
      </c>
      <c r="C14" t="s">
        <v>3</v>
      </c>
      <c r="D14" t="s">
        <v>3</v>
      </c>
      <c r="E14" t="s">
        <v>93</v>
      </c>
    </row>
    <row r="15">
      <c r="B15" t="s">
        <v>15</v>
      </c>
      <c r="C15"/>
      <c r="D15"/>
      <c r="E15" t="s">
        <v>94</v>
      </c>
    </row>
    <row r="16">
      <c r="B16" t="s">
        <v>16</v>
      </c>
      <c r="C16"/>
      <c r="D16"/>
      <c r="E16" t="s">
        <v>94</v>
      </c>
    </row>
    <row r="17">
      <c r="B17" t="s">
        <v>17</v>
      </c>
      <c r="C17"/>
      <c r="D17"/>
      <c r="E17" t="s">
        <v>95</v>
      </c>
    </row>
    <row r="18">
      <c r="B18" t="s">
        <v>18</v>
      </c>
      <c r="C18" t="s">
        <v>3</v>
      </c>
      <c r="D18" t="s">
        <v>3</v>
      </c>
      <c r="E18" t="s">
        <v>96</v>
      </c>
    </row>
    <row r="19">
      <c r="B19" t="s">
        <v>19</v>
      </c>
      <c r="C19"/>
      <c r="D19"/>
      <c r="E19" t="s">
        <v>97</v>
      </c>
    </row>
    <row r="20">
      <c r="B20" t="s">
        <v>20</v>
      </c>
      <c r="C20"/>
      <c r="D20"/>
      <c r="E20" t="s">
        <v>98</v>
      </c>
    </row>
    <row r="21">
      <c r="B21" t="s">
        <v>21</v>
      </c>
      <c r="C21" t="s">
        <v>3</v>
      </c>
      <c r="D21" t="s">
        <v>3</v>
      </c>
      <c r="E21" t="s">
        <v>96</v>
      </c>
    </row>
    <row r="22">
      <c r="B22" t="s">
        <v>22</v>
      </c>
      <c r="C22"/>
      <c r="D22"/>
      <c r="E22" t="s">
        <v>96</v>
      </c>
    </row>
    <row r="23">
      <c r="B23" t="s">
        <v>23</v>
      </c>
      <c r="C23"/>
      <c r="D23"/>
      <c r="E23" t="s">
        <v>98</v>
      </c>
    </row>
    <row r="24">
      <c r="B24" t="s">
        <v>24</v>
      </c>
      <c r="C24"/>
      <c r="D24"/>
      <c r="E24" t="s">
        <v>98</v>
      </c>
    </row>
    <row r="25">
      <c r="B25" t="s">
        <v>25</v>
      </c>
      <c r="C25" t="s">
        <v>3</v>
      </c>
      <c r="D25" t="s">
        <v>3</v>
      </c>
      <c r="E25" t="s">
        <v>96</v>
      </c>
    </row>
    <row r="26">
      <c r="B26" t="s">
        <v>26</v>
      </c>
      <c r="C26"/>
      <c r="D26"/>
      <c r="E26" t="s">
        <v>96</v>
      </c>
    </row>
    <row r="27">
      <c r="B27" t="s">
        <v>27</v>
      </c>
      <c r="C27"/>
      <c r="D27"/>
      <c r="E27" t="s">
        <v>98</v>
      </c>
    </row>
    <row r="28">
      <c r="B28" t="s">
        <v>28</v>
      </c>
      <c r="C28"/>
      <c r="D28"/>
      <c r="E28" t="s">
        <v>96</v>
      </c>
    </row>
    <row r="29">
      <c r="B29" t="s">
        <v>29</v>
      </c>
      <c r="C29"/>
      <c r="D29"/>
      <c r="E29" t="s">
        <v>98</v>
      </c>
    </row>
    <row r="30">
      <c r="B30" t="s">
        <v>30</v>
      </c>
      <c r="C30"/>
      <c r="D30"/>
      <c r="E30" t="s">
        <v>98</v>
      </c>
    </row>
    <row r="31">
      <c r="B31" t="s">
        <v>31</v>
      </c>
      <c r="C31"/>
      <c r="D31"/>
      <c r="E31" t="s">
        <v>98</v>
      </c>
    </row>
    <row r="32">
      <c r="B32" t="s">
        <v>32</v>
      </c>
      <c r="C32" t="s">
        <v>3</v>
      </c>
      <c r="D32" t="s">
        <v>3</v>
      </c>
      <c r="E32" t="s">
        <v>96</v>
      </c>
    </row>
    <row r="33">
      <c r="B33" t="s">
        <v>33</v>
      </c>
      <c r="C33"/>
      <c r="D33"/>
      <c r="E33" t="s">
        <v>99</v>
      </c>
    </row>
    <row r="34">
      <c r="B34" t="s">
        <v>34</v>
      </c>
      <c r="C34"/>
      <c r="D34"/>
      <c r="E34" t="s">
        <v>100</v>
      </c>
    </row>
    <row r="35">
      <c r="B35" t="s">
        <v>35</v>
      </c>
      <c r="C35"/>
      <c r="D35"/>
      <c r="E35" t="s">
        <v>98</v>
      </c>
    </row>
    <row r="36">
      <c r="B36" t="s">
        <v>36</v>
      </c>
      <c r="C36" t="s">
        <v>3</v>
      </c>
      <c r="D36" t="s">
        <v>3</v>
      </c>
      <c r="E36" t="s">
        <v>96</v>
      </c>
    </row>
    <row r="37">
      <c r="B37" t="s">
        <v>37</v>
      </c>
      <c r="C37"/>
      <c r="D37"/>
      <c r="E37" t="s">
        <v>99</v>
      </c>
    </row>
    <row r="38">
      <c r="B38" t="s">
        <v>38</v>
      </c>
      <c r="C38"/>
      <c r="D38"/>
      <c r="E38" t="s">
        <v>100</v>
      </c>
    </row>
    <row r="39">
      <c r="B39" t="s">
        <v>39</v>
      </c>
      <c r="C39" t="s">
        <v>3</v>
      </c>
      <c r="D39" t="s">
        <v>3</v>
      </c>
      <c r="E39" t="s">
        <v>96</v>
      </c>
    </row>
    <row r="40">
      <c r="B40" t="s">
        <v>40</v>
      </c>
      <c r="C40"/>
      <c r="D40"/>
      <c r="E40" t="s">
        <v>96</v>
      </c>
    </row>
    <row r="41">
      <c r="B41" t="s">
        <v>41</v>
      </c>
      <c r="C41"/>
      <c r="D41"/>
      <c r="E41" t="s">
        <v>100</v>
      </c>
    </row>
    <row r="42">
      <c r="B42" t="s">
        <v>42</v>
      </c>
      <c r="C42" t="s">
        <v>3</v>
      </c>
      <c r="D42" t="s">
        <v>3</v>
      </c>
      <c r="E42" t="s">
        <v>96</v>
      </c>
    </row>
    <row r="43">
      <c r="B43" t="s">
        <v>43</v>
      </c>
      <c r="C43"/>
      <c r="D43"/>
      <c r="E43" t="s">
        <v>96</v>
      </c>
    </row>
    <row r="44">
      <c r="B44" t="s">
        <v>44</v>
      </c>
      <c r="C44"/>
      <c r="D44"/>
      <c r="E44" t="s">
        <v>94</v>
      </c>
    </row>
    <row r="45">
      <c r="B45" t="s">
        <v>45</v>
      </c>
      <c r="C45"/>
      <c r="D45"/>
      <c r="E45" t="s">
        <v>98</v>
      </c>
    </row>
    <row r="46">
      <c r="B46" t="s">
        <v>46</v>
      </c>
      <c r="C46"/>
      <c r="D46"/>
      <c r="E46" t="s">
        <v>98</v>
      </c>
    </row>
    <row r="47">
      <c r="B47" t="s">
        <v>47</v>
      </c>
      <c r="C47" t="s">
        <v>3</v>
      </c>
      <c r="D47" t="s">
        <v>3</v>
      </c>
      <c r="E47" t="s">
        <v>101</v>
      </c>
    </row>
    <row r="48">
      <c r="B48" t="s">
        <v>48</v>
      </c>
      <c r="C48"/>
      <c r="D48"/>
      <c r="E48" t="s">
        <v>102</v>
      </c>
    </row>
    <row r="49">
      <c r="B49" t="s">
        <v>49</v>
      </c>
      <c r="C49"/>
      <c r="D49"/>
      <c r="E49" t="s">
        <v>98</v>
      </c>
    </row>
    <row r="50">
      <c r="B50" t="s">
        <v>50</v>
      </c>
      <c r="C50"/>
      <c r="D50"/>
      <c r="E50" t="s">
        <v>100</v>
      </c>
    </row>
    <row r="51">
      <c r="B51" t="s">
        <v>51</v>
      </c>
      <c r="C51"/>
      <c r="D51"/>
      <c r="E51" t="s">
        <v>100</v>
      </c>
    </row>
    <row r="52">
      <c r="B52" t="s">
        <v>52</v>
      </c>
      <c r="C52" t="s">
        <v>3</v>
      </c>
      <c r="D52" t="s">
        <v>3</v>
      </c>
      <c r="E52" t="s">
        <v>96</v>
      </c>
    </row>
    <row r="53">
      <c r="B53" t="s">
        <v>53</v>
      </c>
      <c r="C53"/>
      <c r="D53"/>
      <c r="E53" t="s">
        <v>96</v>
      </c>
    </row>
    <row r="54">
      <c r="B54" t="s">
        <v>54</v>
      </c>
      <c r="C54"/>
      <c r="D54"/>
      <c r="E54" t="s">
        <v>100</v>
      </c>
    </row>
    <row r="55">
      <c r="B55" t="s">
        <v>55</v>
      </c>
      <c r="C55" t="s">
        <v>3</v>
      </c>
      <c r="D55" t="s">
        <v>3</v>
      </c>
      <c r="E55" t="s">
        <v>96</v>
      </c>
    </row>
    <row r="56">
      <c r="B56" t="s">
        <v>56</v>
      </c>
      <c r="C56"/>
      <c r="D56"/>
      <c r="E56" t="s">
        <v>96</v>
      </c>
    </row>
    <row r="57">
      <c r="B57" t="s">
        <v>57</v>
      </c>
      <c r="C57"/>
      <c r="D57"/>
      <c r="E57" t="s">
        <v>100</v>
      </c>
    </row>
    <row r="58">
      <c r="B58" t="s">
        <v>58</v>
      </c>
      <c r="C58" t="s">
        <v>3</v>
      </c>
      <c r="D58" t="s">
        <v>3</v>
      </c>
      <c r="E58" t="s">
        <v>96</v>
      </c>
    </row>
    <row r="59">
      <c r="B59" t="s">
        <v>59</v>
      </c>
      <c r="C59"/>
      <c r="D59"/>
      <c r="E59" t="s">
        <v>96</v>
      </c>
    </row>
    <row r="60">
      <c r="B60" t="s">
        <v>60</v>
      </c>
      <c r="C60"/>
      <c r="D60"/>
      <c r="E60" t="s">
        <v>98</v>
      </c>
    </row>
    <row r="61">
      <c r="B61" t="s">
        <v>61</v>
      </c>
      <c r="C61"/>
      <c r="D61"/>
      <c r="E61" t="s">
        <v>98</v>
      </c>
    </row>
    <row r="62">
      <c r="B62" t="s">
        <v>62</v>
      </c>
      <c r="C62"/>
      <c r="D62"/>
      <c r="E62" t="s">
        <v>98</v>
      </c>
    </row>
    <row r="63">
      <c r="B63" t="s">
        <v>63</v>
      </c>
      <c r="C63"/>
      <c r="D63"/>
      <c r="E63" t="s">
        <v>98</v>
      </c>
    </row>
    <row r="64">
      <c r="B64" t="s">
        <v>64</v>
      </c>
      <c r="C64"/>
      <c r="D64"/>
      <c r="E64" t="s">
        <v>98</v>
      </c>
    </row>
    <row r="65">
      <c r="B65" t="s">
        <v>65</v>
      </c>
      <c r="C65"/>
      <c r="D65"/>
      <c r="E65" t="s">
        <v>98</v>
      </c>
    </row>
    <row r="66">
      <c r="B66" t="s">
        <v>66</v>
      </c>
      <c r="C66" t="s">
        <v>3</v>
      </c>
      <c r="D66" t="s">
        <v>3</v>
      </c>
      <c r="E66" t="s">
        <v>96</v>
      </c>
    </row>
    <row r="67">
      <c r="B67" t="s">
        <v>67</v>
      </c>
      <c r="C67"/>
      <c r="D67"/>
      <c r="E67" t="s">
        <v>98</v>
      </c>
    </row>
    <row r="68">
      <c r="B68" t="s">
        <v>68</v>
      </c>
      <c r="C68"/>
      <c r="D68"/>
      <c r="E68" t="s">
        <v>98</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753</v>
      </c>
      <c r="B2" t="s">
        <v>82</v>
      </c>
      <c r="C2" t="n">
        <v>2022</v>
      </c>
      <c r="D2" t="n">
        <v>3</v>
      </c>
      <c r="E2" t="n">
        <v>56475</v>
      </c>
      <c r="F2" t="n">
        <v>56475</v>
      </c>
      <c r="G2" t="n">
        <v>11812890</v>
      </c>
      <c r="H2" t="n">
        <v>313750</v>
      </c>
      <c r="I2" t="s">
        <v>754</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82</v>
      </c>
      <c r="B2" t="s">
        <v>755</v>
      </c>
      <c r="C2" t="n">
        <v>2024</v>
      </c>
      <c r="D2" t="n">
        <v>5</v>
      </c>
      <c r="E2" t="n">
        <v>7200</v>
      </c>
      <c r="F2" t="n">
        <v>7200</v>
      </c>
      <c r="G2" t="n">
        <v>15719984</v>
      </c>
      <c r="H2" t="n">
        <v>40000</v>
      </c>
      <c r="I2" t="s">
        <v>756</v>
      </c>
      <c r="J2" t="s">
        <v>755</v>
      </c>
    </row>
    <row r="3">
      <c r="A3" t="s">
        <v>82</v>
      </c>
      <c r="B3" t="s">
        <v>757</v>
      </c>
      <c r="C3" t="n">
        <v>2024</v>
      </c>
      <c r="D3" t="n">
        <v>7</v>
      </c>
      <c r="E3" t="n">
        <v>42712</v>
      </c>
      <c r="F3" t="n">
        <v>42712</v>
      </c>
      <c r="G3" t="n">
        <v>16164467</v>
      </c>
      <c r="H3" t="n">
        <v>237288</v>
      </c>
      <c r="I3" t="s">
        <v>756</v>
      </c>
      <c r="J3" t="s">
        <v>757</v>
      </c>
    </row>
    <row r="4">
      <c r="A4" t="s">
        <v>82</v>
      </c>
      <c r="B4" t="s">
        <v>755</v>
      </c>
      <c r="C4" t="n">
        <v>2025</v>
      </c>
      <c r="D4" t="n">
        <v>3</v>
      </c>
      <c r="E4" t="n">
        <v>6300</v>
      </c>
      <c r="F4" t="n">
        <v>6300</v>
      </c>
      <c r="G4" t="n">
        <v>17700182</v>
      </c>
      <c r="H4" t="n">
        <v>35000</v>
      </c>
      <c r="I4" t="s">
        <v>756</v>
      </c>
      <c r="J4" t="s">
        <v>755</v>
      </c>
    </row>
    <row r="5">
      <c r="A5" t="s">
        <v>82</v>
      </c>
      <c r="B5" t="s">
        <v>758</v>
      </c>
      <c r="C5" t="n">
        <v>2024</v>
      </c>
      <c r="D5" t="n">
        <v>8</v>
      </c>
      <c r="E5" t="n">
        <v>21600</v>
      </c>
      <c r="F5" t="n">
        <v>21600</v>
      </c>
      <c r="G5" t="n">
        <v>16322686</v>
      </c>
      <c r="H5" t="n">
        <v>120000</v>
      </c>
      <c r="I5" t="s">
        <v>756</v>
      </c>
      <c r="J5" t="s">
        <v>758</v>
      </c>
    </row>
    <row r="6">
      <c r="A6" t="s">
        <v>82</v>
      </c>
      <c r="B6" t="s">
        <v>757</v>
      </c>
      <c r="C6" t="n">
        <v>2024</v>
      </c>
      <c r="D6" t="n">
        <v>10</v>
      </c>
      <c r="E6" t="n">
        <v>101669</v>
      </c>
      <c r="F6" t="n">
        <v>101669</v>
      </c>
      <c r="G6" t="n">
        <v>16690160</v>
      </c>
      <c r="H6" t="n">
        <v>564831</v>
      </c>
      <c r="I6" t="s">
        <v>756</v>
      </c>
      <c r="J6" t="s">
        <v>757</v>
      </c>
    </row>
    <row r="7">
      <c r="A7" t="s">
        <v>82</v>
      </c>
      <c r="B7" t="s">
        <v>755</v>
      </c>
      <c r="C7" t="n">
        <v>2024</v>
      </c>
      <c r="D7" t="n">
        <v>10</v>
      </c>
      <c r="E7" t="n">
        <v>14400</v>
      </c>
      <c r="F7" t="n">
        <v>14400</v>
      </c>
      <c r="G7" t="n">
        <v>16690160</v>
      </c>
      <c r="H7" t="n">
        <v>80000</v>
      </c>
      <c r="I7" t="s">
        <v>756</v>
      </c>
      <c r="J7" t="s">
        <v>755</v>
      </c>
    </row>
    <row r="8">
      <c r="A8" t="s">
        <v>82</v>
      </c>
      <c r="B8" t="s">
        <v>759</v>
      </c>
      <c r="C8" t="n">
        <v>2025</v>
      </c>
      <c r="D8" t="n">
        <v>1</v>
      </c>
      <c r="E8" t="n">
        <v>29700</v>
      </c>
      <c r="F8" t="n">
        <v>29700</v>
      </c>
      <c r="G8" t="n">
        <v>17312020</v>
      </c>
      <c r="H8" t="n">
        <v>168895</v>
      </c>
      <c r="I8" t="s">
        <v>756</v>
      </c>
      <c r="J8" t="s">
        <v>759</v>
      </c>
    </row>
    <row r="9">
      <c r="A9" t="s">
        <v>82</v>
      </c>
      <c r="B9" t="s">
        <v>755</v>
      </c>
      <c r="C9" t="n">
        <v>2025</v>
      </c>
      <c r="D9" t="n">
        <v>2</v>
      </c>
      <c r="E9" t="n">
        <v>35550</v>
      </c>
      <c r="F9" t="n">
        <v>35550</v>
      </c>
      <c r="G9" t="n">
        <v>17487916</v>
      </c>
      <c r="H9" t="n">
        <v>197500</v>
      </c>
      <c r="I9" t="s">
        <v>756</v>
      </c>
      <c r="J9" t="s">
        <v>755</v>
      </c>
    </row>
    <row r="10">
      <c r="A10" t="s">
        <v>82</v>
      </c>
      <c r="B10" t="s">
        <v>755</v>
      </c>
      <c r="C10" t="n">
        <v>2024</v>
      </c>
      <c r="D10" t="n">
        <v>6</v>
      </c>
      <c r="E10" t="n">
        <v>36000</v>
      </c>
      <c r="F10" t="n">
        <v>36000</v>
      </c>
      <c r="G10" t="n">
        <v>15848834</v>
      </c>
      <c r="H10" t="n">
        <v>200000</v>
      </c>
      <c r="I10" t="s">
        <v>756</v>
      </c>
      <c r="J10" t="s">
        <v>755</v>
      </c>
    </row>
    <row r="11">
      <c r="A11" t="s">
        <v>82</v>
      </c>
      <c r="B11" t="s">
        <v>757</v>
      </c>
      <c r="C11" t="n">
        <v>2024</v>
      </c>
      <c r="D11" t="n">
        <v>10</v>
      </c>
      <c r="E11" t="n">
        <v>29075</v>
      </c>
      <c r="F11" t="n">
        <v>29075</v>
      </c>
      <c r="G11" t="n">
        <v>16690160</v>
      </c>
      <c r="H11" t="n">
        <v>161526</v>
      </c>
      <c r="I11" t="s">
        <v>756</v>
      </c>
      <c r="J11" t="s">
        <v>757</v>
      </c>
    </row>
    <row r="12">
      <c r="A12" t="s">
        <v>82</v>
      </c>
      <c r="B12" t="s">
        <v>760</v>
      </c>
      <c r="C12" t="n">
        <v>2024</v>
      </c>
      <c r="D12" t="n">
        <v>5</v>
      </c>
      <c r="E12" t="n">
        <v>28983</v>
      </c>
      <c r="F12" t="n">
        <v>28983</v>
      </c>
      <c r="G12" t="n">
        <v>15719984</v>
      </c>
      <c r="H12" t="n">
        <v>161017</v>
      </c>
      <c r="I12" t="s">
        <v>756</v>
      </c>
      <c r="J12" t="s">
        <v>760</v>
      </c>
    </row>
    <row r="13">
      <c r="A13" t="s">
        <v>82</v>
      </c>
      <c r="B13" t="s">
        <v>755</v>
      </c>
      <c r="C13" t="n">
        <v>2024</v>
      </c>
      <c r="D13" t="n">
        <v>9</v>
      </c>
      <c r="E13" t="n">
        <v>29250</v>
      </c>
      <c r="F13" t="n">
        <v>29250</v>
      </c>
      <c r="G13" t="n">
        <v>16497417</v>
      </c>
      <c r="H13" t="n">
        <v>162500</v>
      </c>
      <c r="I13" t="s">
        <v>756</v>
      </c>
      <c r="J13" t="s">
        <v>755</v>
      </c>
    </row>
    <row r="14">
      <c r="A14" t="s">
        <v>82</v>
      </c>
      <c r="B14" t="s">
        <v>755</v>
      </c>
      <c r="C14" t="n">
        <v>2025</v>
      </c>
      <c r="D14" t="n">
        <v>5</v>
      </c>
      <c r="E14" t="n">
        <v>12600</v>
      </c>
      <c r="F14" t="n">
        <v>12600</v>
      </c>
      <c r="G14" t="n">
        <v>18124223</v>
      </c>
      <c r="H14" t="n">
        <v>70000</v>
      </c>
      <c r="I14" t="s">
        <v>756</v>
      </c>
      <c r="J14" t="s">
        <v>755</v>
      </c>
    </row>
    <row r="15">
      <c r="A15" t="s">
        <v>82</v>
      </c>
      <c r="B15" t="s">
        <v>755</v>
      </c>
      <c r="C15" t="n">
        <v>2024</v>
      </c>
      <c r="D15" t="n">
        <v>11</v>
      </c>
      <c r="E15" t="n">
        <v>21600</v>
      </c>
      <c r="F15" t="n">
        <v>21600</v>
      </c>
      <c r="G15" t="n">
        <v>16886951</v>
      </c>
      <c r="H15" t="n">
        <v>120000</v>
      </c>
      <c r="I15" t="s">
        <v>756</v>
      </c>
      <c r="J15" t="s">
        <v>755</v>
      </c>
    </row>
    <row r="16">
      <c r="A16" t="s">
        <v>82</v>
      </c>
      <c r="B16" t="s">
        <v>757</v>
      </c>
      <c r="C16" t="n">
        <v>2024</v>
      </c>
      <c r="D16" t="n">
        <v>6</v>
      </c>
      <c r="E16" t="n">
        <v>1098</v>
      </c>
      <c r="F16" t="n">
        <v>1098</v>
      </c>
      <c r="G16" t="n">
        <v>15848834</v>
      </c>
      <c r="H16" t="n">
        <v>31102</v>
      </c>
      <c r="I16" t="s">
        <v>756</v>
      </c>
      <c r="J16" t="s">
        <v>757</v>
      </c>
    </row>
    <row r="17">
      <c r="A17" t="s">
        <v>82</v>
      </c>
      <c r="B17" t="s">
        <v>755</v>
      </c>
      <c r="C17" t="n">
        <v>2025</v>
      </c>
      <c r="D17" t="n">
        <v>1</v>
      </c>
      <c r="E17" t="n">
        <v>12600</v>
      </c>
      <c r="F17" t="n">
        <v>12600</v>
      </c>
      <c r="G17" t="n">
        <v>17312020</v>
      </c>
      <c r="H17" t="n">
        <v>70000</v>
      </c>
      <c r="I17" t="s">
        <v>756</v>
      </c>
      <c r="J17" t="s">
        <v>755</v>
      </c>
    </row>
    <row r="18">
      <c r="A18" t="s">
        <v>82</v>
      </c>
      <c r="B18" t="s">
        <v>757</v>
      </c>
      <c r="C18" t="n">
        <v>2024</v>
      </c>
      <c r="D18" t="n">
        <v>2</v>
      </c>
      <c r="E18" t="n">
        <v>9915</v>
      </c>
      <c r="F18" t="n">
        <v>9915</v>
      </c>
      <c r="G18" t="n">
        <v>15181189</v>
      </c>
      <c r="H18" t="n">
        <v>55085</v>
      </c>
      <c r="I18" t="s">
        <v>756</v>
      </c>
      <c r="J18" t="s">
        <v>757</v>
      </c>
    </row>
    <row r="19">
      <c r="A19" t="s">
        <v>82</v>
      </c>
      <c r="B19" t="s">
        <v>757</v>
      </c>
      <c r="C19" t="n">
        <v>2024</v>
      </c>
      <c r="D19" t="n">
        <v>4</v>
      </c>
      <c r="E19" t="n">
        <v>45763</v>
      </c>
      <c r="F19" t="n">
        <v>45763</v>
      </c>
      <c r="G19" t="n">
        <v>15498969</v>
      </c>
      <c r="H19" t="n">
        <v>254237</v>
      </c>
      <c r="I19" t="s">
        <v>756</v>
      </c>
      <c r="J19" t="s">
        <v>757</v>
      </c>
    </row>
    <row r="20">
      <c r="A20" t="s">
        <v>82</v>
      </c>
      <c r="B20" t="s">
        <v>757</v>
      </c>
      <c r="C20" t="n">
        <v>2024</v>
      </c>
      <c r="D20" t="n">
        <v>12</v>
      </c>
      <c r="E20" t="n">
        <v>48051</v>
      </c>
      <c r="F20" t="n">
        <v>48051</v>
      </c>
      <c r="G20" t="n">
        <v>17098616</v>
      </c>
      <c r="H20" t="n">
        <v>266949</v>
      </c>
      <c r="I20" t="s">
        <v>756</v>
      </c>
      <c r="J20" t="s">
        <v>757</v>
      </c>
    </row>
    <row r="21">
      <c r="A21" t="s">
        <v>82</v>
      </c>
      <c r="B21" t="s">
        <v>755</v>
      </c>
      <c r="C21" t="n">
        <v>2024</v>
      </c>
      <c r="D21" t="n">
        <v>9</v>
      </c>
      <c r="E21" t="n">
        <v>17550</v>
      </c>
      <c r="F21" t="n">
        <v>17550</v>
      </c>
      <c r="G21" t="n">
        <v>16497417</v>
      </c>
      <c r="H21" t="n">
        <v>97500</v>
      </c>
      <c r="I21" t="s">
        <v>756</v>
      </c>
      <c r="J21" t="s">
        <v>755</v>
      </c>
    </row>
    <row r="22">
      <c r="A22" t="s">
        <v>82</v>
      </c>
      <c r="B22" t="s">
        <v>755</v>
      </c>
      <c r="C22" t="n">
        <v>2024</v>
      </c>
      <c r="D22" t="n">
        <v>2</v>
      </c>
      <c r="E22" t="n">
        <v>24300</v>
      </c>
      <c r="F22" t="n">
        <v>24300</v>
      </c>
      <c r="G22" t="n">
        <v>15181189</v>
      </c>
      <c r="H22" t="n">
        <v>135000</v>
      </c>
      <c r="I22" t="s">
        <v>756</v>
      </c>
      <c r="J22" t="s">
        <v>755</v>
      </c>
    </row>
    <row r="23">
      <c r="A23" t="s">
        <v>82</v>
      </c>
      <c r="B23" t="s">
        <v>757</v>
      </c>
      <c r="C23" t="n">
        <v>2024</v>
      </c>
      <c r="D23" t="n">
        <v>5</v>
      </c>
      <c r="E23" t="n">
        <v>91525</v>
      </c>
      <c r="F23" t="n">
        <v>91525</v>
      </c>
      <c r="G23" t="n">
        <v>15719984</v>
      </c>
      <c r="H23" t="n">
        <v>508475</v>
      </c>
      <c r="I23" t="s">
        <v>756</v>
      </c>
      <c r="J23" t="s">
        <v>757</v>
      </c>
    </row>
    <row r="24">
      <c r="A24" t="s">
        <v>82</v>
      </c>
      <c r="B24" t="s">
        <v>755</v>
      </c>
      <c r="C24" t="n">
        <v>2024</v>
      </c>
      <c r="D24" t="n">
        <v>5</v>
      </c>
      <c r="E24" t="n">
        <v>14400</v>
      </c>
      <c r="F24" t="n">
        <v>14400</v>
      </c>
      <c r="G24" t="n">
        <v>15719984</v>
      </c>
      <c r="H24" t="n">
        <v>80000</v>
      </c>
      <c r="I24" t="s">
        <v>756</v>
      </c>
      <c r="J24" t="s">
        <v>755</v>
      </c>
    </row>
    <row r="25">
      <c r="A25" t="s">
        <v>82</v>
      </c>
      <c r="B25" t="s">
        <v>758</v>
      </c>
      <c r="C25" t="n">
        <v>2024</v>
      </c>
      <c r="D25" t="n">
        <v>8</v>
      </c>
      <c r="E25" t="n">
        <v>7740</v>
      </c>
      <c r="F25" t="n">
        <v>7740</v>
      </c>
      <c r="G25" t="n">
        <v>16322686</v>
      </c>
      <c r="H25" t="n">
        <v>43000</v>
      </c>
      <c r="I25" t="s">
        <v>756</v>
      </c>
      <c r="J25" t="s">
        <v>758</v>
      </c>
    </row>
    <row r="26">
      <c r="A26" t="s">
        <v>82</v>
      </c>
      <c r="B26" t="s">
        <v>759</v>
      </c>
      <c r="C26" t="n">
        <v>2024</v>
      </c>
      <c r="D26" t="n">
        <v>9</v>
      </c>
      <c r="E26" t="n">
        <v>23760</v>
      </c>
      <c r="F26" t="n">
        <v>23760</v>
      </c>
      <c r="G26" t="n">
        <v>16497417</v>
      </c>
      <c r="H26" t="n">
        <v>132000</v>
      </c>
      <c r="I26" t="s">
        <v>756</v>
      </c>
      <c r="J26" t="s">
        <v>759</v>
      </c>
    </row>
    <row r="27">
      <c r="A27" t="s">
        <v>82</v>
      </c>
      <c r="B27" t="s">
        <v>757</v>
      </c>
      <c r="C27" t="n">
        <v>2025</v>
      </c>
      <c r="D27" t="n">
        <v>5</v>
      </c>
      <c r="E27" t="n">
        <v>3142</v>
      </c>
      <c r="F27" t="n">
        <v>3142</v>
      </c>
      <c r="G27" t="n">
        <v>18124223</v>
      </c>
      <c r="H27" t="n">
        <v>17458</v>
      </c>
      <c r="I27" t="s">
        <v>756</v>
      </c>
      <c r="J27" t="s">
        <v>757</v>
      </c>
    </row>
    <row r="28">
      <c r="A28" t="s">
        <v>82</v>
      </c>
      <c r="B28" t="s">
        <v>755</v>
      </c>
      <c r="C28" t="n">
        <v>2024</v>
      </c>
      <c r="D28" t="n">
        <v>4</v>
      </c>
      <c r="E28" t="n">
        <v>14400</v>
      </c>
      <c r="F28" t="n">
        <v>14400</v>
      </c>
      <c r="G28" t="n">
        <v>15498969</v>
      </c>
      <c r="H28" t="n">
        <v>80000</v>
      </c>
      <c r="I28" t="s">
        <v>756</v>
      </c>
      <c r="J28" t="s">
        <v>755</v>
      </c>
    </row>
    <row r="29">
      <c r="A29" t="s">
        <v>82</v>
      </c>
      <c r="B29" t="s">
        <v>755</v>
      </c>
      <c r="C29" t="n">
        <v>2025</v>
      </c>
      <c r="D29" t="n">
        <v>4</v>
      </c>
      <c r="E29" t="n">
        <v>20250</v>
      </c>
      <c r="F29" t="n">
        <v>20250</v>
      </c>
      <c r="G29" t="n">
        <v>17926682</v>
      </c>
      <c r="H29" t="n">
        <v>112500</v>
      </c>
      <c r="I29" t="s">
        <v>756</v>
      </c>
      <c r="J29" t="s">
        <v>755</v>
      </c>
    </row>
    <row r="30">
      <c r="A30" t="s">
        <v>82</v>
      </c>
      <c r="B30" t="s">
        <v>755</v>
      </c>
      <c r="C30" t="n">
        <v>2024</v>
      </c>
      <c r="D30" t="n">
        <v>11</v>
      </c>
      <c r="E30" t="n">
        <v>7200</v>
      </c>
      <c r="F30" t="n">
        <v>7200</v>
      </c>
      <c r="G30" t="n">
        <v>16886951</v>
      </c>
      <c r="H30" t="n">
        <v>40000</v>
      </c>
      <c r="I30" t="s">
        <v>756</v>
      </c>
      <c r="J30" t="s">
        <v>755</v>
      </c>
    </row>
    <row r="31">
      <c r="A31" t="s">
        <v>82</v>
      </c>
      <c r="B31" t="s">
        <v>757</v>
      </c>
      <c r="C31" t="n">
        <v>2024</v>
      </c>
      <c r="D31" t="n">
        <v>9</v>
      </c>
      <c r="E31" t="n">
        <v>42712</v>
      </c>
      <c r="F31" t="n">
        <v>42712</v>
      </c>
      <c r="G31" t="n">
        <v>16497417</v>
      </c>
      <c r="H31" t="n">
        <v>237288</v>
      </c>
      <c r="I31" t="s">
        <v>756</v>
      </c>
      <c r="J31" t="s">
        <v>757</v>
      </c>
    </row>
    <row r="32">
      <c r="A32" t="s">
        <v>82</v>
      </c>
      <c r="B32" t="s">
        <v>757</v>
      </c>
      <c r="C32" t="n">
        <v>2024</v>
      </c>
      <c r="D32" t="n">
        <v>2</v>
      </c>
      <c r="E32" t="n">
        <v>59492</v>
      </c>
      <c r="F32" t="n">
        <v>59492</v>
      </c>
      <c r="G32" t="n">
        <v>15181189</v>
      </c>
      <c r="H32" t="n">
        <v>330508</v>
      </c>
      <c r="I32" t="s">
        <v>756</v>
      </c>
      <c r="J32" t="s">
        <v>757</v>
      </c>
    </row>
    <row r="33">
      <c r="A33" t="s">
        <v>82</v>
      </c>
      <c r="B33" t="s">
        <v>757</v>
      </c>
      <c r="C33" t="n">
        <v>2024</v>
      </c>
      <c r="D33" t="n">
        <v>4</v>
      </c>
      <c r="E33" t="n">
        <v>87224</v>
      </c>
      <c r="F33" t="n">
        <v>87224</v>
      </c>
      <c r="G33" t="n">
        <v>15498969</v>
      </c>
      <c r="H33" t="n">
        <v>484576</v>
      </c>
      <c r="I33" t="s">
        <v>756</v>
      </c>
      <c r="J33" t="s">
        <v>757</v>
      </c>
    </row>
    <row r="34">
      <c r="A34" t="s">
        <v>82</v>
      </c>
      <c r="B34" t="s">
        <v>755</v>
      </c>
      <c r="C34" t="n">
        <v>2025</v>
      </c>
      <c r="D34" t="n">
        <v>4</v>
      </c>
      <c r="E34" t="n">
        <v>5850</v>
      </c>
      <c r="F34" t="n">
        <v>5850</v>
      </c>
      <c r="G34" t="n">
        <v>17926682</v>
      </c>
      <c r="H34" t="n">
        <v>32500</v>
      </c>
      <c r="I34" t="s">
        <v>756</v>
      </c>
      <c r="J34" t="s">
        <v>755</v>
      </c>
    </row>
    <row r="35">
      <c r="A35" t="s">
        <v>82</v>
      </c>
      <c r="B35" t="s">
        <v>755</v>
      </c>
      <c r="C35" t="n">
        <v>2024</v>
      </c>
      <c r="D35" t="n">
        <v>11</v>
      </c>
      <c r="E35" t="n">
        <v>17550</v>
      </c>
      <c r="F35" t="n">
        <v>17550</v>
      </c>
      <c r="G35" t="n">
        <v>16886951</v>
      </c>
      <c r="H35" t="n">
        <v>97500</v>
      </c>
      <c r="I35" t="s">
        <v>756</v>
      </c>
      <c r="J35" t="s">
        <v>755</v>
      </c>
    </row>
    <row r="36">
      <c r="A36" t="s">
        <v>82</v>
      </c>
      <c r="B36" t="s">
        <v>755</v>
      </c>
      <c r="C36" t="n">
        <v>2024</v>
      </c>
      <c r="D36" t="n">
        <v>10</v>
      </c>
      <c r="E36" t="n">
        <v>21600</v>
      </c>
      <c r="F36" t="n">
        <v>21600</v>
      </c>
      <c r="G36" t="n">
        <v>16690160</v>
      </c>
      <c r="H36" t="n">
        <v>120000</v>
      </c>
      <c r="I36" t="s">
        <v>756</v>
      </c>
      <c r="J36" t="s">
        <v>755</v>
      </c>
    </row>
    <row r="37">
      <c r="A37" t="s">
        <v>82</v>
      </c>
      <c r="B37" t="s">
        <v>755</v>
      </c>
      <c r="C37" t="n">
        <v>2024</v>
      </c>
      <c r="D37" t="n">
        <v>6</v>
      </c>
      <c r="E37" t="n">
        <v>14400</v>
      </c>
      <c r="F37" t="n">
        <v>14400</v>
      </c>
      <c r="G37" t="n">
        <v>15848834</v>
      </c>
      <c r="H37" t="n">
        <v>80000</v>
      </c>
      <c r="I37" t="s">
        <v>756</v>
      </c>
      <c r="J37" t="s">
        <v>755</v>
      </c>
    </row>
    <row r="38">
      <c r="A38" t="s">
        <v>82</v>
      </c>
      <c r="B38" t="s">
        <v>757</v>
      </c>
      <c r="C38" t="n">
        <v>2024</v>
      </c>
      <c r="D38" t="n">
        <v>6</v>
      </c>
      <c r="E38" t="n">
        <v>70322</v>
      </c>
      <c r="F38" t="n">
        <v>70322</v>
      </c>
      <c r="G38" t="n">
        <v>15848834</v>
      </c>
      <c r="H38" t="n">
        <v>390678</v>
      </c>
      <c r="I38" t="s">
        <v>756</v>
      </c>
      <c r="J38" t="s">
        <v>757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2025-08-14T16:07:15Z</dcterms:created>
</coreProperties>
</file>